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hidden1!$A$1:$A$27</definedName>
  </definedNames>
  <calcPr calcId="145621"/>
</workbook>
</file>

<file path=xl/sharedStrings.xml><?xml version="1.0" encoding="utf-8"?>
<sst xmlns="http://schemas.openxmlformats.org/spreadsheetml/2006/main" count="528" uniqueCount="187">
  <si>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</si>
  <si>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</si>
  <si>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</si>
  <si>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</si>
  <si>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</si>
  <si>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</si>
  <si>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</si>
  <si>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</si>
  <si>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</si>
  <si>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</si>
  <si>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</si>
  <si>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</si>
  <si>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</si>
  <si>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</si>
  <si>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</si>
  <si>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</si>
  <si>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</si>
  <si>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</si>
  <si>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</si>
  <si>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</si>
  <si>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</si>
  <si>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</si>
  <si>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</si>
  <si>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</si>
  <si>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</si>
  <si>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</si>
  <si>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</si>
  <si>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35147</t>
  </si>
  <si>
    <t>TITULO</t>
  </si>
  <si>
    <t>NOMBRE CORTO</t>
  </si>
  <si>
    <t>DESCRIPCION</t>
  </si>
  <si>
    <t>1a_LTAIPRC_Art_121_Fr_I</t>
  </si>
  <si>
    <t xml:space="preserve">Normatividad aplicable </t>
  </si>
  <si>
    <t>9</t>
  </si>
  <si>
    <t>2</t>
  </si>
  <si>
    <t>4</t>
  </si>
  <si>
    <t>7</t>
  </si>
  <si>
    <t>1</t>
  </si>
  <si>
    <t>12</t>
  </si>
  <si>
    <t>13</t>
  </si>
  <si>
    <t>14</t>
  </si>
  <si>
    <t>219220</t>
  </si>
  <si>
    <t>219215</t>
  </si>
  <si>
    <t>219216</t>
  </si>
  <si>
    <t>219217</t>
  </si>
  <si>
    <t>219219</t>
  </si>
  <si>
    <t>219218</t>
  </si>
  <si>
    <t>219214</t>
  </si>
  <si>
    <t>219221</t>
  </si>
  <si>
    <t>219222</t>
  </si>
  <si>
    <t>219223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</si>
  <si>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</si>
  <si>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</si>
  <si>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</si>
  <si>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</si>
  <si>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</si>
  <si>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</si>
  <si>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</si>
  <si>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</si>
  <si>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</si>
  <si>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</si>
  <si>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</si>
  <si>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Constitución Política de los Estados Unidos Mexicanos</t>
  </si>
  <si>
    <t>Pacto Internacional de Derechos Civiles y Políticos</t>
  </si>
  <si>
    <t>Convención Interamericana de Derechos Humanos</t>
  </si>
  <si>
    <t>Convención Americana sobre Derechos Humanos</t>
  </si>
  <si>
    <t>Pacto Internacional de Derechos Económicos, Sociales y Culturales</t>
  </si>
  <si>
    <t>Convención sobre los Derechos del Niño</t>
  </si>
  <si>
    <t>Estatuto de Gobierno del Distrito Federal</t>
  </si>
  <si>
    <t>Ley General de Contabilidad Gubernamental</t>
  </si>
  <si>
    <t xml:space="preserve">Ley General para la Igualdad entre Mujeres y Hombres </t>
  </si>
  <si>
    <t>Ley General para la Igualdad entre Mujeres y Hombres</t>
  </si>
  <si>
    <t>Ley General de Transparencia y Acceso a la Información Pública</t>
  </si>
  <si>
    <t>04/mayo/2015</t>
  </si>
  <si>
    <t>Sin Reforma</t>
  </si>
  <si>
    <t>Ley Federal de los Trabajadores al Servicio del Estado, Reglamentaria del Apartado B) del Artículo 123 Constitucional</t>
  </si>
  <si>
    <t>Ley Federal del Trabajo</t>
  </si>
  <si>
    <t>Ley Orgánica de la Administración Pública Federal</t>
  </si>
  <si>
    <t>Ley Federal de Responsabilidades de los Servidores Públicos</t>
  </si>
  <si>
    <t>Ley Federal de Responsabilidades Administrativas de los Servidores Públicos</t>
  </si>
  <si>
    <t>Ley de Amparo Reglamentaria de los Articulos 103 y 10 de la Constitución Política de los Estados Unidos Mexicanos</t>
  </si>
  <si>
    <t>Ley de Amparo  Reglamentaria de los Articulos 103 y 10 de la Constitución Política de los Estados Unidos Mexicanos</t>
  </si>
  <si>
    <t>Ley Federal de las Entidades Paraestatales</t>
  </si>
  <si>
    <t>Ley del Instituto de Seguridad y Servicios Sociales de los Trabajadores del Estado</t>
  </si>
  <si>
    <t>Ley de Adquisiciones, Arrendamientos y Servicios del Sector Público</t>
  </si>
  <si>
    <t>Ley del Impuesto al Valor Agregado</t>
  </si>
  <si>
    <t>Ley del Impuesto sobre la Renta</t>
  </si>
  <si>
    <t>Ley Federal de Procedimiento Contencioso Administrativo</t>
  </si>
  <si>
    <t>Ley Federal para Prevenir y Eliminar la Discriminación</t>
  </si>
  <si>
    <t>Ley de Instituciones de Seguros y Fianzas</t>
  </si>
  <si>
    <t>Ley de los Derechos de las Personas Jóvenes en la Ciudad de México</t>
  </si>
  <si>
    <t>Ley de Acceso de las Mujeres a una vida libre de violencia para el Distrito Federal</t>
  </si>
  <si>
    <t>Ley de los Derechos de Niñas, Niños y Adolescentes de la Ciudad de México</t>
  </si>
  <si>
    <t>Ley de Igualdad Sustantiva entre Mujeres y Hombres en el Distrito Federal</t>
  </si>
  <si>
    <t>Ley de Desarrollo Social para el Distrito Federal</t>
  </si>
  <si>
    <t>Ley para la Integración al Desarrollo de las Personas con Discapacidad del Distrito Federal</t>
  </si>
  <si>
    <t>Ley de Presupuesto y Gasto Eficiente del Distrito Federal</t>
  </si>
  <si>
    <t>Ley de Protección de Datos Personales para el Distrito Federal</t>
  </si>
  <si>
    <t>Ley de Transparencia y Acceso a la Información Pública del Distrito Federal</t>
  </si>
  <si>
    <t>Ley Orgánica de la Administración Pública del Distrito Federal</t>
  </si>
  <si>
    <t>Ley de Adquisiciones para el Distrito Federal</t>
  </si>
  <si>
    <t>Ley del Procedimiento Administrativo del Distrito Federal</t>
  </si>
  <si>
    <t>Ley de Archivos del Distrito Federal</t>
  </si>
  <si>
    <t>Ley de Asistencia y Prevención de la Violencia Familiar</t>
  </si>
  <si>
    <t>Ley de Entrega Recepción de los Recursos de la Administración Pública del Distrito Federal</t>
  </si>
  <si>
    <t>Ley de Ingresos del Distrito Federal para el ejercicio Fiscal 2016</t>
  </si>
  <si>
    <t>Ley del Régimen Patrimonial y del Servicio Público</t>
  </si>
  <si>
    <t>Ley de la Comisión de Derechos Humanos del Distrito Federal</t>
  </si>
  <si>
    <t xml:space="preserve"> 22/junio/1993</t>
  </si>
  <si>
    <t>Ley de Planeación del Desarrollo del Distrito Federal</t>
  </si>
  <si>
    <t xml:space="preserve"> 28/junio/2013</t>
  </si>
  <si>
    <t>Ley que establece el derecho al acceso gratuito a los Servicios Médicos y Medicamentos a las Personas residentes en el Distrito Federal que carecen de Seguridad Social Laboral</t>
  </si>
  <si>
    <t>Código Civil Federal</t>
  </si>
  <si>
    <t>Código Federal de Procedimientos Civiles</t>
  </si>
  <si>
    <t>Código Penal Federal</t>
  </si>
  <si>
    <t>14/agosto/1931</t>
  </si>
  <si>
    <t>Código Federal de Procedimientos Penales</t>
  </si>
  <si>
    <t>30/agosto/1934</t>
  </si>
  <si>
    <t>Código Nacional de Procedimientos Penales</t>
  </si>
  <si>
    <t>05/marzo/2014</t>
  </si>
  <si>
    <t>Código Fiscal de la Federación</t>
  </si>
  <si>
    <t>31/diciembre/1981</t>
  </si>
  <si>
    <t>Código de Comercio</t>
  </si>
  <si>
    <t>07/octubre/1889</t>
  </si>
  <si>
    <t>Código Civil para el Distrito Federal</t>
  </si>
  <si>
    <t>26/mayo/1928</t>
  </si>
  <si>
    <t>Código de Procedimientos Civiles para el Distrito Federal</t>
  </si>
  <si>
    <t>Código Penal para el Distrito Federal</t>
  </si>
  <si>
    <t>Código de Procedimientos Penales para el Distrito Federal</t>
  </si>
  <si>
    <t>Código Fiscal del Distrito Federal</t>
  </si>
  <si>
    <t>Código de Ética de los Servidores Públicos para el Distrito Federal</t>
  </si>
  <si>
    <t>09/julio/2014</t>
  </si>
  <si>
    <t>Reglamento de la Ley de Adquisiciones, Arrendamientos y Servicios del Sector Público</t>
  </si>
  <si>
    <t>Reglamento de la Ley del Impuesto al Valor Agregado</t>
  </si>
  <si>
    <t>Reglamento de la Ley del Impuesto Sobre la Renta</t>
  </si>
  <si>
    <t>Reglamento de la Ley Federal de las Entidades Paraestatales</t>
  </si>
  <si>
    <t>Reglamento de la Ley Federal del Derecho de Autor</t>
  </si>
  <si>
    <t>Reglamento del Código Fiscal de la Federación</t>
  </si>
  <si>
    <t>Reglamento de la Ley Federal de Presupuesto y Responsabilidad Hacendaria</t>
  </si>
  <si>
    <t>Reglamento Interior de la Administración Pública del Distrito Federal</t>
  </si>
  <si>
    <t>28/diciembre/2000</t>
  </si>
  <si>
    <t>Reglamento de la Ley de Acceso de las Mujeres a una Vida Libre de Violencia del Distrito Federal</t>
  </si>
  <si>
    <t>Reglamento de la Ley de Presupuesto y Gasto Eficiente del Distrito Federal</t>
  </si>
  <si>
    <t>Reglamento de la Ley de Transparencia y Acceso a la Información Pública de la Administración Pública del Distrito Federal</t>
  </si>
  <si>
    <t>25/noviembre/2011</t>
  </si>
  <si>
    <t>Reglamento Interior del Tribunal de lo Contencioso Administrativo del Distrito Federal</t>
  </si>
  <si>
    <t>01/diciembre/2014</t>
  </si>
  <si>
    <t>Reglamento de la Ley de Adquisiciones para el Distrito Federal</t>
  </si>
  <si>
    <t>Reglamento de la Ley de Desarrollo Social para el Distrito Federal</t>
  </si>
  <si>
    <t>Reglamento de la Ley de Asistencia y Prevención de la Violencia Intrafamiliar del Distrito Federal</t>
  </si>
  <si>
    <t>Reglamento de la Ley para las Personas con Discapacidad del Distrito Federal</t>
  </si>
  <si>
    <t xml:space="preserve"> Reglamento de la Ley para las Personas con Discapacidad del Distrito Federal</t>
  </si>
  <si>
    <t>Reglamento de la Ley que establece el derecho al acceso gratuito a los Servicios Médicos y Medicamentos a las Personas residentes en el Distrito Federal que carecen de Seguridad Social Laboral</t>
  </si>
  <si>
    <t>Decreto de Creación del Instituto de la Juventud del Distrito Federal</t>
  </si>
  <si>
    <t xml:space="preserve">Ley de los Derechos de las Personas Jóvenes en la Ciudad de México </t>
  </si>
  <si>
    <t>Manual Administrativo en su parte de Organización del Instituto de la Juventud
del Distrito Federal con número de Registro MA-220-8/12</t>
  </si>
  <si>
    <t>Sin Modificación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</si>
  <si>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</si>
  <si>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Programa Institucional para el Desarrollo Integral de las Juventudes en la Ciudad de México 2013-2018</t>
  </si>
  <si>
    <t>Aviso por el que se da a conocer el Programa Anual de Adquisiciones, Arrendamientos y Prestación de Servicios Año 2016</t>
  </si>
  <si>
    <t>Lineamientos para la Autorización de Programas de Contratación de Prestadores de Servicios con cargo a la Partida Presupuestal Específica 1211 ‘Honorarios Asimilables a Salarios’, para el Ejercicio Presupuestal 2015</t>
  </si>
  <si>
    <t>Lineamientos para la presentación de Declaración de Intereses y Manifestación de No Conflicto de Intereses a cargo de las personas servidoras públicas de la Administración Pública del Distrito Federal y homólogos que se señalan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</si>
  <si>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</si>
  <si>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Circular Uno Bis 2015, Normatividad en Materia de Administración de Recursos para las Delegaciones de la Administración Pública del Distrito Federal</t>
  </si>
  <si>
    <t>Circular Uno 2014, Normatividad en Materia de Administración de Recursos para las
Dependencias, Unidades Administrativas, Unidades Administrativas de Apoyo Técnico
Operativo, Órganos Desconcentrados y Entidades de la Administración Pública del Distrito
Federal</t>
  </si>
  <si>
    <t>Circular Uno Bis 2014, Normatividad en Materia de Administración de Recursos para las
Delegaciones de la Administración Pública del Distrito Federal</t>
  </si>
  <si>
    <t>Circular No. 009 por la que se dan a conocer: la Carta de Derechos de los Ciudadanos y la Carta de Obligaciones de los Servidores Públicos</t>
  </si>
  <si>
    <t>CG/001/2006</t>
  </si>
  <si>
    <t>CG/002/2006</t>
  </si>
  <si>
    <t>CG/003/2006</t>
  </si>
  <si>
    <t>CG/004/2006</t>
  </si>
  <si>
    <t>CG/005/2006</t>
  </si>
  <si>
    <t>CG/006/2006</t>
  </si>
  <si>
    <t>CG/007/2006</t>
  </si>
  <si>
    <t>CG/008/2006</t>
  </si>
  <si>
    <t>CG/012/2006</t>
  </si>
  <si>
    <t>CG/015/2006</t>
  </si>
  <si>
    <t>CG/017/2006</t>
  </si>
  <si>
    <t>Circular Uno 2012, Normatividad en Materia de Administración de Recursos para las Dependencias, Unidades
Administrativas, Unidades Administrativas de Apoyo Técnico Operativo, Órganos Desconcentrados y Entidades
de la Administración Pública del Distrito Federal</t>
  </si>
  <si>
    <t>Decreto de Presupuesto de Egresos del Distrito Federal para el Ejercicio Fiscal 2016</t>
  </si>
  <si>
    <t>30/diciembre/2015</t>
  </si>
  <si>
    <t>Decreto por el que se declara la Incorporación del Sistema Procesal Penal Acusatorio y del Código Nacional de Procedimientos Penales al Orden Jurídico del Distrito Federal</t>
  </si>
  <si>
    <t>Dirección Jurídica</t>
  </si>
  <si>
    <t>Ley de Ingresos de la Federación para el Ejercicio Fiscal 2015</t>
  </si>
  <si>
    <t>Reglas de Operación del Programa Jóvenes en Desarrollo 2015</t>
  </si>
  <si>
    <t>Reglas de Operación del Programa Jóvenes en Impulso 2015</t>
  </si>
  <si>
    <t>Aviso por el que se da a conocer el Programa Anual de Adquisiciones, Arrendamientos y Prestación de Servicios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</si>
</sst>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</cellStyleXfs>
  <cellXfs count="1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6" fillId="0" borderId="6" xfId="0" applyFont="1" applyBorder="1" applyAlignment="1">
      <alignment horizontal="center" vertical="center" wrapText="1"/>
    </xf>
    <xf numFmtId="164" fontId="6" fillId="5" borderId="7" xfId="2" applyNumberFormat="1" applyFont="1" applyFill="1" applyBorder="1" applyAlignment="1">
      <alignment horizontal="center" vertical="center" wrapText="1"/>
    </xf>
    <xf numFmtId="164" fontId="6" fillId="5" borderId="8" xfId="2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0" fillId="0" borderId="13" xfId="0" applyBorder="1" applyProtection="1"/>
    <xf numFmtId="0" fontId="8" fillId="6" borderId="14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164" fontId="8" fillId="6" borderId="15" xfId="0" applyNumberFormat="1" applyFont="1" applyFill="1" applyBorder="1" applyAlignment="1" applyProtection="1">
      <alignment horizontal="center" vertical="center" wrapText="1"/>
    </xf>
    <xf numFmtId="164" fontId="8" fillId="6" borderId="16" xfId="0" applyNumberFormat="1" applyFont="1" applyFill="1" applyBorder="1" applyAlignment="1" applyProtection="1">
      <alignment horizontal="center" vertical="center" wrapText="1"/>
    </xf>
    <xf numFmtId="164" fontId="8" fillId="0" borderId="15" xfId="0" applyNumberFormat="1" applyFont="1" applyBorder="1" applyAlignment="1" applyProtection="1">
      <alignment horizontal="center" vertical="center" wrapText="1"/>
    </xf>
    <xf numFmtId="164" fontId="8" fillId="6" borderId="10" xfId="0" applyNumberFormat="1" applyFont="1" applyFill="1" applyBorder="1" applyAlignment="1" applyProtection="1">
      <alignment horizontal="center" vertical="center" wrapText="1"/>
    </xf>
    <xf numFmtId="164" fontId="8" fillId="0" borderId="7" xfId="0" applyNumberFormat="1" applyFont="1" applyBorder="1" applyAlignment="1" applyProtection="1">
      <alignment horizontal="center" vertical="center" wrapText="1"/>
    </xf>
    <xf numFmtId="164" fontId="8" fillId="6" borderId="7" xfId="0" applyNumberFormat="1" applyFont="1" applyFill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164" fontId="8" fillId="0" borderId="17" xfId="0" applyNumberFormat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164" fontId="8" fillId="0" borderId="18" xfId="0" applyNumberFormat="1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/>
    </xf>
    <xf numFmtId="164" fontId="8" fillId="6" borderId="19" xfId="0" applyNumberFormat="1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164" fontId="8" fillId="6" borderId="0" xfId="0" applyNumberFormat="1" applyFont="1" applyFill="1" applyBorder="1" applyAlignment="1" applyProtection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</xf>
    <xf numFmtId="0" fontId="7" fillId="6" borderId="12" xfId="1" applyFont="1" applyFill="1" applyBorder="1" applyAlignment="1" applyProtection="1">
      <alignment horizontal="center" vertical="center" wrapText="1"/>
    </xf>
    <xf numFmtId="164" fontId="8" fillId="6" borderId="6" xfId="0" applyNumberFormat="1" applyFont="1" applyFill="1" applyBorder="1" applyAlignment="1" applyProtection="1">
      <alignment horizontal="center" vertical="center" wrapText="1"/>
    </xf>
    <xf numFmtId="0" fontId="7" fillId="6" borderId="8" xfId="1" applyFont="1" applyFill="1" applyBorder="1" applyAlignment="1" applyProtection="1">
      <alignment horizontal="center" vertical="center" wrapText="1"/>
    </xf>
    <xf numFmtId="164" fontId="8" fillId="0" borderId="6" xfId="0" applyNumberFormat="1" applyFont="1" applyBorder="1" applyAlignment="1" applyProtection="1">
      <alignment horizontal="center" vertical="center" wrapText="1"/>
    </xf>
    <xf numFmtId="0" fontId="8" fillId="6" borderId="11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5" borderId="12" xfId="2" applyFont="1" applyFill="1" applyBorder="1" applyAlignment="1">
      <alignment horizontal="center" vertical="center" wrapText="1"/>
    </xf>
    <xf numFmtId="164" fontId="6" fillId="5" borderId="12" xfId="2" applyNumberFormat="1" applyFont="1" applyFill="1" applyBorder="1" applyAlignment="1">
      <alignment horizontal="center" vertical="center" wrapText="1"/>
    </xf>
    <xf numFmtId="0" fontId="6" fillId="5" borderId="8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 vertical="center" wrapText="1"/>
    </xf>
    <xf numFmtId="164" fontId="6" fillId="5" borderId="11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6" fillId="5" borderId="10" xfId="2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64" fontId="6" fillId="5" borderId="19" xfId="0" applyNumberFormat="1" applyFont="1" applyFill="1" applyBorder="1" applyAlignment="1">
      <alignment horizontal="center" vertical="center" wrapText="1"/>
    </xf>
    <xf numFmtId="0" fontId="3" fillId="0" borderId="13" xfId="0" applyFont="1" applyBorder="1" applyProtection="1"/>
    <xf numFmtId="0" fontId="3" fillId="0" borderId="0" xfId="0" applyFont="1" applyAlignment="1" applyProtection="1">
      <alignment horizontal="center" vertical="center" wrapText="1"/>
    </xf>
    <xf numFmtId="164" fontId="0" fillId="0" borderId="0" xfId="0" applyNumberFormat="1" applyProtection="1"/>
    <xf numFmtId="164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0" fontId="3" fillId="0" borderId="12" xfId="0" applyFont="1" applyBorder="1" applyProtection="1"/>
    <xf numFmtId="164" fontId="6" fillId="5" borderId="13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Protection="1"/>
    <xf numFmtId="0" fontId="3" fillId="0" borderId="11" xfId="0" applyFont="1" applyBorder="1" applyProtection="1"/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Protection="1"/>
    <xf numFmtId="0" fontId="3" fillId="0" borderId="7" xfId="0" applyFont="1" applyBorder="1" applyProtection="1"/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164" fontId="8" fillId="0" borderId="13" xfId="0" applyNumberFormat="1" applyFont="1" applyBorder="1" applyAlignment="1" applyProtection="1">
      <alignment horizontal="center" vertical="center" wrapText="1"/>
    </xf>
    <xf numFmtId="164" fontId="8" fillId="0" borderId="12" xfId="0" applyNumberFormat="1" applyFont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0" fillId="0" borderId="8" xfId="0" applyBorder="1" applyProtection="1"/>
    <xf numFmtId="0" fontId="6" fillId="5" borderId="12" xfId="0" applyFont="1" applyFill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5" borderId="17" xfId="2" applyNumberFormat="1" applyFont="1" applyFill="1" applyBorder="1" applyAlignment="1">
      <alignment horizontal="center" vertical="center" wrapText="1"/>
    </xf>
    <xf numFmtId="164" fontId="6" fillId="5" borderId="14" xfId="2" applyNumberFormat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0" fontId="2" fillId="3" borderId="5" xfId="0" applyFont="1" applyFill="1" applyBorder="1"/>
    <xf numFmtId="0" fontId="3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64" fontId="8" fillId="6" borderId="21" xfId="0" applyNumberFormat="1" applyFont="1" applyFill="1" applyBorder="1" applyAlignment="1" applyProtection="1">
      <alignment horizontal="center" vertical="center" wrapText="1"/>
    </xf>
    <xf numFmtId="164" fontId="8" fillId="6" borderId="22" xfId="0" applyNumberFormat="1" applyFont="1" applyFill="1" applyBorder="1" applyAlignment="1" applyProtection="1">
      <alignment horizontal="center" vertical="center" wrapText="1"/>
    </xf>
    <xf numFmtId="164" fontId="0" fillId="0" borderId="23" xfId="0" applyNumberFormat="1" applyBorder="1" applyAlignment="1" applyProtection="1">
      <alignment wrapText="1"/>
    </xf>
    <xf numFmtId="0" fontId="0" fillId="0" borderId="20" xfId="0" applyBorder="1" applyAlignment="1" applyProtection="1">
      <alignment horizontal="center" vertical="center" wrapText="1"/>
    </xf>
    <xf numFmtId="164" fontId="8" fillId="6" borderId="8" xfId="0" applyNumberFormat="1" applyFont="1" applyFill="1" applyBorder="1" applyAlignment="1" applyProtection="1">
      <alignment horizontal="center" vertical="center" wrapText="1"/>
    </xf>
    <xf numFmtId="164" fontId="0" fillId="0" borderId="23" xfId="0" applyNumberForma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Incorrecto" xfId="2" builtinId="27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123825</xdr:rowOff>
    </xdr:from>
    <xdr:to>
      <xdr:col>6</xdr:col>
      <xdr:colOff>1914525</xdr:colOff>
      <xdr:row>2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23825"/>
          <a:ext cx="1828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85725</xdr:rowOff>
    </xdr:from>
    <xdr:to>
      <xdr:col>1</xdr:col>
      <xdr:colOff>1047750</xdr:colOff>
      <xdr:row>2</xdr:row>
      <xdr:rowOff>0</xdr:rowOff>
    </xdr:to>
    <xdr:pic>
      <xdr:nvPicPr>
        <xdr:cNvPr id="4" name="Imagen 2" descr="Descripción: C:\Users\L_Montes\Pictures\Logos\injuve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85725"/>
          <a:ext cx="6096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5297/31/1/0" TargetMode="External"/><Relationship Id="rId21" Type="http://schemas.openxmlformats.org/officeDocument/2006/relationships/hyperlink" Target="http://www3.contraloriadf.gob.mx/prontuario/index.php/normativas/Template/ver_mas/65391/32/2/0" TargetMode="External"/><Relationship Id="rId42" Type="http://schemas.openxmlformats.org/officeDocument/2006/relationships/hyperlink" Target="http://www3.contraloriadf.gob.mx/prontuario/index.php/normativas/Template/ver_mas/60581/31/1/0" TargetMode="External"/><Relationship Id="rId47" Type="http://schemas.openxmlformats.org/officeDocument/2006/relationships/hyperlink" Target="http://www3.contraloriadf.gob.mx/prontuario/index.php/normativas/Template/ver_mas/65215/12/2/0" TargetMode="External"/><Relationship Id="rId63" Type="http://schemas.openxmlformats.org/officeDocument/2006/relationships/hyperlink" Target="http://www3.contraloriadf.gob.mx/prontuario/index.php/normativas/Template/ver_mas/65061/48/2/0" TargetMode="External"/><Relationship Id="rId68" Type="http://schemas.openxmlformats.org/officeDocument/2006/relationships/hyperlink" Target="http://www3.contraloriadf.gob.mx/prontuario/index.php/normativas/Template/ver_mas/61916/47/1/0" TargetMode="External"/><Relationship Id="rId84" Type="http://schemas.openxmlformats.org/officeDocument/2006/relationships/hyperlink" Target="http://data.consejeria.cdmx.gob.mx/portal_old/uploads/gacetas/2805201421236d2802b.pdf" TargetMode="External"/><Relationship Id="rId89" Type="http://schemas.openxmlformats.org/officeDocument/2006/relationships/hyperlink" Target="http://data.consejeria.cdmx.gob.mx/portal_old/uploads/gacetas/enero06_27_12.pdf" TargetMode="External"/><Relationship Id="rId7" Type="http://schemas.openxmlformats.org/officeDocument/2006/relationships/hyperlink" Target="http://www.diputados.gob.mx/LeyesBiblio/pdf/LGCG_180716.pdf" TargetMode="External"/><Relationship Id="rId71" Type="http://schemas.openxmlformats.org/officeDocument/2006/relationships/hyperlink" Target="http://www3.contraloriadf.gob.mx/prontuario/index.php/normativas/Template/ver_mas/59767/47/1/0" TargetMode="External"/><Relationship Id="rId92" Type="http://schemas.openxmlformats.org/officeDocument/2006/relationships/hyperlink" Target="http://data.consejeria.cdmx.gob.mx/portal_old/uploads/gacetas/abril06_03_39.pdf" TargetMode="External"/><Relationship Id="rId2" Type="http://schemas.openxmlformats.org/officeDocument/2006/relationships/hyperlink" Target="http://www.ohchr.org/SP/ProfessionalInterest/Pages/CRC.aspx" TargetMode="External"/><Relationship Id="rId16" Type="http://schemas.openxmlformats.org/officeDocument/2006/relationships/hyperlink" Target="http://www.diputados.gob.mx/LeyesBiblio/pdf/110_181215.pdf" TargetMode="External"/><Relationship Id="rId29" Type="http://schemas.openxmlformats.org/officeDocument/2006/relationships/hyperlink" Target="http://www3.contraloriadf.gob.mx/prontuario/index.php/normativas/Template/ver_mas/64352/31/1/0" TargetMode="External"/><Relationship Id="rId11" Type="http://schemas.openxmlformats.org/officeDocument/2006/relationships/hyperlink" Target="http://www.diputados.gob.mx/LeyesBiblio/pdf/125_120615.pdf" TargetMode="External"/><Relationship Id="rId24" Type="http://schemas.openxmlformats.org/officeDocument/2006/relationships/hyperlink" Target="http://www.diputados.gob.mx/LeyesBiblio/pdf/LISF.pdf" TargetMode="External"/><Relationship Id="rId32" Type="http://schemas.openxmlformats.org/officeDocument/2006/relationships/hyperlink" Target="http://www3.contraloriadf.gob.mx/prontuario/index.php/normativas/Template/ver_mas/64530/31/1/0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40" Type="http://schemas.openxmlformats.org/officeDocument/2006/relationships/hyperlink" Target="http://www3.contraloriadf.gob.mx/prontuario/index.php/normativas/Template/ver_mas/61219/31/1/0" TargetMode="External"/><Relationship Id="rId45" Type="http://schemas.openxmlformats.org/officeDocument/2006/relationships/hyperlink" Target="http://www3.contraloriadf.gob.mx/prontuario/index.php/normativas/Template/ver_mas/64463/12/2/0" TargetMode="External"/><Relationship Id="rId53" Type="http://schemas.openxmlformats.org/officeDocument/2006/relationships/hyperlink" Target="http://www3.contraloriadf.gob.mx/prontuario/index.php/normativas/Template/ver_mas/65224/11/1/0" TargetMode="External"/><Relationship Id="rId58" Type="http://schemas.openxmlformats.org/officeDocument/2006/relationships/hyperlink" Target="http://www3.contraloriadf.gob.mx/prontuario/index.php/normativas/Template/ver_mas/62838/48/2/0" TargetMode="External"/><Relationship Id="rId66" Type="http://schemas.openxmlformats.org/officeDocument/2006/relationships/hyperlink" Target="http://www3.contraloriadf.gob.mx/prontuario/index.php/normativas/Template/ver_mas/62756/47/1/0" TargetMode="External"/><Relationship Id="rId74" Type="http://schemas.openxmlformats.org/officeDocument/2006/relationships/hyperlink" Target="http://www3.contraloriadf.gob.mx/prontuario/index.php/normativas/Template/ver_mas/64048/47/1/0" TargetMode="External"/><Relationship Id="rId79" Type="http://schemas.openxmlformats.org/officeDocument/2006/relationships/hyperlink" Target="http://data.consejeria.cdmx.gob.mx/portal_old/uploads/gacetas/252b2c1c6739e099d8eac8f775e5c1d4.pdf" TargetMode="External"/><Relationship Id="rId87" Type="http://schemas.openxmlformats.org/officeDocument/2006/relationships/hyperlink" Target="http://data.consejeria.cdmx.gob.mx/portal_old/uploads/gacetas/enero06_13_6.pdf" TargetMode="External"/><Relationship Id="rId102" Type="http://schemas.openxmlformats.org/officeDocument/2006/relationships/hyperlink" Target="http://www3.contraloriadf.gob.mx/prontuario/index.php/normativas/Template/ver_mas/63907/19/1/0" TargetMode="External"/><Relationship Id="rId5" Type="http://schemas.openxmlformats.org/officeDocument/2006/relationships/hyperlink" Target="http://www.ohchr.org/SP/ProfessionalInterest/Pages/CESCR.aspx" TargetMode="External"/><Relationship Id="rId61" Type="http://schemas.openxmlformats.org/officeDocument/2006/relationships/hyperlink" Target="http://www3.contraloriadf.gob.mx/prontuario/index.php/normativas/Template/ver_mas/64662/48/2/0" TargetMode="External"/><Relationship Id="rId82" Type="http://schemas.openxmlformats.org/officeDocument/2006/relationships/hyperlink" Target="http://www3.contraloriadf.gob.mx/prontuario/index.php/normativas/Template/ver_mas/65436/33/1/0" TargetMode="External"/><Relationship Id="rId90" Type="http://schemas.openxmlformats.org/officeDocument/2006/relationships/hyperlink" Target="http://data.consejeria.cdmx.gob.mx/portal_old/uploads/gacetas/febrero06_13_18.pdf" TargetMode="External"/><Relationship Id="rId95" Type="http://schemas.openxmlformats.org/officeDocument/2006/relationships/hyperlink" Target="http://data.consejeria.cdmx.gob.mx/portal_old/uploads/gacetas/mayo06_31_62.pdf" TargetMode="External"/><Relationship Id="rId19" Type="http://schemas.openxmlformats.org/officeDocument/2006/relationships/hyperlink" Target="http://www3.contraloriadf.gob.mx/prontuario/index.php/normativas/Template/ver_mas/64376/32/2/0" TargetMode="External"/><Relationship Id="rId14" Type="http://schemas.openxmlformats.org/officeDocument/2006/relationships/hyperlink" Target="http://www.diputados.gob.mx/LeyesBiblio/pdf/240_180716.pdf" TargetMode="External"/><Relationship Id="rId22" Type="http://schemas.openxmlformats.org/officeDocument/2006/relationships/hyperlink" Target="http://www3.contraloriadf.gob.mx/prontuario/index.php/normativas/Template/ver_mas/65453/32/2/0" TargetMode="External"/><Relationship Id="rId27" Type="http://schemas.openxmlformats.org/officeDocument/2006/relationships/hyperlink" Target="http://www3.contraloriadf.gob.mx/prontuario/index.php/normativas/Template/ver_mas/65289/31/1/0" TargetMode="External"/><Relationship Id="rId30" Type="http://schemas.openxmlformats.org/officeDocument/2006/relationships/hyperlink" Target="http://www3.contraloriadf.gob.mx/prontuario/index.php/normativas/Template/ver_mas/65362/31/1/0" TargetMode="External"/><Relationship Id="rId35" Type="http://schemas.openxmlformats.org/officeDocument/2006/relationships/hyperlink" Target="http://www3.contraloriadf.gob.mx/prontuario/index.php/normativas/Template/ver_mas/65234/31/1/0" TargetMode="External"/><Relationship Id="rId43" Type="http://schemas.openxmlformats.org/officeDocument/2006/relationships/hyperlink" Target="http://www3.contraloriadf.gob.mx/prontuario/index.php/normativas/Template/ver_mas/64121/31/1/0" TargetMode="External"/><Relationship Id="rId48" Type="http://schemas.openxmlformats.org/officeDocument/2006/relationships/hyperlink" Target="http://www3.contraloriadf.gob.mx/prontuario/index.php/normativas/Template/ver_mas/65142/12/2/0" TargetMode="External"/><Relationship Id="rId56" Type="http://schemas.openxmlformats.org/officeDocument/2006/relationships/hyperlink" Target="http://www.aldf.gob.mx/archivo-c9dc6843e50163a0d2628615e069b140.pdf" TargetMode="External"/><Relationship Id="rId64" Type="http://schemas.openxmlformats.org/officeDocument/2006/relationships/hyperlink" Target="http://www.indautor.gob.mx/documentos_normas/reglamento.pdf" TargetMode="External"/><Relationship Id="rId69" Type="http://schemas.openxmlformats.org/officeDocument/2006/relationships/hyperlink" Target="http://www.tcadf.gob.mx/index.php/articulo-14/78-tcadf-slideshow/416-reglamento-2014.html" TargetMode="External"/><Relationship Id="rId77" Type="http://schemas.openxmlformats.org/officeDocument/2006/relationships/hyperlink" Target="http://www.sideso.cdmx.gob.mx/documentos/2015/org_desc/injuve/Jovenes%20en%20Impulso.pdf" TargetMode="External"/><Relationship Id="rId100" Type="http://schemas.openxmlformats.org/officeDocument/2006/relationships/hyperlink" Target="http://data.consejeria.cdmx.gob.mx/portal_old/uploads/gacetas/2805201421236d2802b.pdf" TargetMode="External"/><Relationship Id="rId8" Type="http://schemas.openxmlformats.org/officeDocument/2006/relationships/hyperlink" Target="http://www.diputados.gob.mx/LeyesBiblio/pdf/LGIMH_240316.pdf" TargetMode="External"/><Relationship Id="rId51" Type="http://schemas.openxmlformats.org/officeDocument/2006/relationships/hyperlink" Target="http://www3.contraloriadf.gob.mx/prontuario/index.php/normativas/Template/ver_mas/64545/12/2/0" TargetMode="External"/><Relationship Id="rId72" Type="http://schemas.openxmlformats.org/officeDocument/2006/relationships/hyperlink" Target="http://www3.contraloriadf.gob.mx/prontuario/index.php/normativas/Template/ver_mas/62194/47/1/0" TargetMode="External"/><Relationship Id="rId80" Type="http://schemas.openxmlformats.org/officeDocument/2006/relationships/hyperlink" Target="http://data.consejeria.cdmx.gob.mx/portal_old/uploads/gacetas/1fb7f117ecb75d25a143a95a709495f5.pdf" TargetMode="External"/><Relationship Id="rId85" Type="http://schemas.openxmlformats.org/officeDocument/2006/relationships/hyperlink" Target="http://data.consejeria.cdmx.gob.mx/portal_old/uploads/gacetas/5021f01c376e8.pdf" TargetMode="External"/><Relationship Id="rId93" Type="http://schemas.openxmlformats.org/officeDocument/2006/relationships/hyperlink" Target="http://data.consejeria.cdmx.gob.mx/portal_old/uploads/gacetas/marzo06_15_31.pdf" TargetMode="External"/><Relationship Id="rId98" Type="http://schemas.openxmlformats.org/officeDocument/2006/relationships/hyperlink" Target="http://data.om.cdmx.gob.mx/circularuno_unobis/circular_uno_2015.pdf" TargetMode="External"/><Relationship Id="rId3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www.diputados.gob.mx/LeyesBiblio/pdf/153_191216.pdf" TargetMode="External"/><Relationship Id="rId17" Type="http://schemas.openxmlformats.org/officeDocument/2006/relationships/hyperlink" Target="http://www.dof.gob.mx/nota_detalle.php?codigo=5368103&amp;fecha=13/11/2014" TargetMode="External"/><Relationship Id="rId25" Type="http://schemas.openxmlformats.org/officeDocument/2006/relationships/hyperlink" Target="http://www3.contraloriadf.gob.mx/prontuario/index.php/normativas/Template/ver_mas/61251/31/1/0" TargetMode="External"/><Relationship Id="rId33" Type="http://schemas.openxmlformats.org/officeDocument/2006/relationships/hyperlink" Target="http://www3.contraloriadf.gob.mx/prontuario/index.php/normativas/Template/ver_mas/64408/31/1/0" TargetMode="External"/><Relationship Id="rId38" Type="http://schemas.openxmlformats.org/officeDocument/2006/relationships/hyperlink" Target="http://www3.contraloriadf.gob.mx/prontuario/index.php/normativas/Template/ver_mas/64146/31/1/0" TargetMode="External"/><Relationship Id="rId46" Type="http://schemas.openxmlformats.org/officeDocument/2006/relationships/hyperlink" Target="http://www3.contraloriadf.gob.mx/prontuario/index.php/normativas/Template/ver_mas/65451/12/2/0" TargetMode="External"/><Relationship Id="rId59" Type="http://schemas.openxmlformats.org/officeDocument/2006/relationships/hyperlink" Target="http://www3.contraloriadf.gob.mx/prontuario/index.php/normativas/Template/ver_mas/64640/48/2/0" TargetMode="External"/><Relationship Id="rId67" Type="http://schemas.openxmlformats.org/officeDocument/2006/relationships/hyperlink" Target="http://www3.contraloriadf.gob.mx/prontuario/index.php/normativas/Template/ver_mas/58964/47/1/0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www3.contraloriadf.gob.mx/prontuario/index.php/normativas/Template/ver_mas/65392/32/2/0" TargetMode="External"/><Relationship Id="rId41" Type="http://schemas.openxmlformats.org/officeDocument/2006/relationships/hyperlink" Target="http://www3.contraloriadf.gob.mx/prontuario/index.php/normativas/Template/ver_mas/61176/31/1/0" TargetMode="External"/><Relationship Id="rId54" Type="http://schemas.openxmlformats.org/officeDocument/2006/relationships/hyperlink" Target="http://www3.contraloriadf.gob.mx/prontuario/index.php/normativas/Template/ver_mas/64439/11/1/0" TargetMode="External"/><Relationship Id="rId62" Type="http://schemas.openxmlformats.org/officeDocument/2006/relationships/hyperlink" Target="http://www3.contraloriadf.gob.mx/prontuario/index.php/normativas/Template/ver_mas/63759/48/2/0" TargetMode="External"/><Relationship Id="rId70" Type="http://schemas.openxmlformats.org/officeDocument/2006/relationships/hyperlink" Target="http://www3.contraloriadf.gob.mx/prontuario/index.php/normativas/Template/ver_mas/63496/47/1/0" TargetMode="External"/><Relationship Id="rId75" Type="http://schemas.openxmlformats.org/officeDocument/2006/relationships/hyperlink" Target="http://www3.contraloriadf.gob.mx/prontuario/index.php/normativas/Template/ver_mas/61251/31/1/0" TargetMode="External"/><Relationship Id="rId83" Type="http://schemas.openxmlformats.org/officeDocument/2006/relationships/hyperlink" Target="http://www3.contraloriadf.gob.mx/prontuario/index.php/normativas/Template/ver_mas/63853/33/1/0" TargetMode="External"/><Relationship Id="rId88" Type="http://schemas.openxmlformats.org/officeDocument/2006/relationships/hyperlink" Target="http://data.consejeria.cdmx.gob.mx/portal_old/uploads/gacetas/enero06_20_9.pdf" TargetMode="External"/><Relationship Id="rId91" Type="http://schemas.openxmlformats.org/officeDocument/2006/relationships/hyperlink" Target="http://data.consejeria.cdmx.gob.mx/portal_old/uploads/gacetas/febrero06_22_22.pdf" TargetMode="External"/><Relationship Id="rId96" Type="http://schemas.openxmlformats.org/officeDocument/2006/relationships/hyperlink" Target="http://data.consejeria.cdmx.gob.mx/portal_old/uploads/gacetas/junio06_30_75.pdf" TargetMode="External"/><Relationship Id="rId1" Type="http://schemas.openxmlformats.org/officeDocument/2006/relationships/hyperlink" Target="http://www3.contraloriadf.gob.mx/prontuario/index.php/normativas/Template/ver_mas/65479/14/2/0" TargetMode="External"/><Relationship Id="rId6" Type="http://schemas.openxmlformats.org/officeDocument/2006/relationships/hyperlink" Target="http://www3.contraloriadf.gob.mx/prontuario/index.php/normativas/Template/ver_mas/64037/22/1/0" TargetMode="External"/><Relationship Id="rId15" Type="http://schemas.openxmlformats.org/officeDocument/2006/relationships/hyperlink" Target="http://www.diputados.gob.mx/LeyesBiblio/pdf/LAmp_170616.pdf" TargetMode="External"/><Relationship Id="rId23" Type="http://schemas.openxmlformats.org/officeDocument/2006/relationships/hyperlink" Target="http://www3.contraloriadf.gob.mx/prontuario/index.php/normativas/Template/ver_mas/65394/32/2/0" TargetMode="External"/><Relationship Id="rId28" Type="http://schemas.openxmlformats.org/officeDocument/2006/relationships/hyperlink" Target="http://www.secgob.cdmx.gob.mx/storage/app/uploads/public/57c/d8d/f69/57cd8df69c268549286978.pdf" TargetMode="External"/><Relationship Id="rId36" Type="http://schemas.openxmlformats.org/officeDocument/2006/relationships/hyperlink" Target="http://www3.contraloriadf.gob.mx/prontuario/index.php/normativas/Template/ver_mas/64078/31/1/0" TargetMode="External"/><Relationship Id="rId49" Type="http://schemas.openxmlformats.org/officeDocument/2006/relationships/hyperlink" Target="http://www3.contraloriadf.gob.mx/prontuario/index.php/normativas/Template/ver_mas/65138/12/2/0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.diputados.gob.mx/LeyesBiblio/pdf/111.pdf" TargetMode="External"/><Relationship Id="rId31" Type="http://schemas.openxmlformats.org/officeDocument/2006/relationships/hyperlink" Target="http://www3.contraloriadf.gob.mx/prontuario/index.php/normativas/Template/ver_mas/65255/31/1/0" TargetMode="External"/><Relationship Id="rId44" Type="http://schemas.openxmlformats.org/officeDocument/2006/relationships/hyperlink" Target="http://www3.contraloriadf.gob.mx/prontuario/index.php/normativas/Template/ver_mas/64346/31/1/0" TargetMode="External"/><Relationship Id="rId52" Type="http://schemas.openxmlformats.org/officeDocument/2006/relationships/hyperlink" Target="http://www3.contraloriadf.gob.mx/prontuario/index.php/normativas/Template/ver_mas/65223/11/1/0" TargetMode="External"/><Relationship Id="rId60" Type="http://schemas.openxmlformats.org/officeDocument/2006/relationships/hyperlink" Target="http://www3.contraloriadf.gob.mx/prontuario/index.php/normativas/Template/ver_mas/59812/48/2/0" TargetMode="External"/><Relationship Id="rId65" Type="http://schemas.openxmlformats.org/officeDocument/2006/relationships/hyperlink" Target="http://www3.contraloriadf.gob.mx/prontuario/index.php/normativas/Template/ver_mas/64348/47/1/0" TargetMode="External"/><Relationship Id="rId73" Type="http://schemas.openxmlformats.org/officeDocument/2006/relationships/hyperlink" Target="http://www3.contraloriadf.gob.mx/prontuario/index.php/normativas/Template/ver_mas/65228/46/1/0" TargetMode="External"/><Relationship Id="rId78" Type="http://schemas.openxmlformats.org/officeDocument/2006/relationships/hyperlink" Target="http://www.sideso.cdmx.gob.mx/documentos/2015/org_desc/injuve/Jovenes%20en%20Impulso.pdf" TargetMode="External"/><Relationship Id="rId81" Type="http://schemas.openxmlformats.org/officeDocument/2006/relationships/hyperlink" Target="http://data.consejeria.cdmx.gob.mx/portal_old/uploads/gacetas/9bb5e7e0e8239ff11c646eb5a97e3bb8.pdf" TargetMode="External"/><Relationship Id="rId86" Type="http://schemas.openxmlformats.org/officeDocument/2006/relationships/hyperlink" Target="http://data.consejeria.cdmx.gob.mx/portal_old/uploads/gacetas/enero06_13_6.pdf" TargetMode="External"/><Relationship Id="rId94" Type="http://schemas.openxmlformats.org/officeDocument/2006/relationships/hyperlink" Target="http://data.consejeria.cdmx.gob.mx/portal_old/uploads/gacetas/abril06_14_44.pdf" TargetMode="External"/><Relationship Id="rId99" Type="http://schemas.openxmlformats.org/officeDocument/2006/relationships/hyperlink" Target="http://data.om.cdmx.gob.mx/circularuno_unobis/circular_uno_2015.pdf" TargetMode="External"/><Relationship Id="rId101" Type="http://schemas.openxmlformats.org/officeDocument/2006/relationships/hyperlink" Target="http://www.infodf.org.mx/nueva_ley/14/1/doctos/PEDF-2016.pdf" TargetMode="External"/><Relationship Id="rId4" Type="http://schemas.openxmlformats.org/officeDocument/2006/relationships/hyperlink" Target="http://oas.org/dil/esp/tratados_b-32_convencion_americana_sobre_derechos_humanos.htm" TargetMode="External"/><Relationship Id="rId9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://www.diputados.gob.mx/LeyesBiblio/pdf/115_180716.pdf" TargetMode="External"/><Relationship Id="rId18" Type="http://schemas.openxmlformats.org/officeDocument/2006/relationships/hyperlink" Target="http://www3.contraloriadf.gob.mx/prontuario/index.php/normativas/Template/ver_mas/63948/32/2/0" TargetMode="External"/><Relationship Id="rId39" Type="http://schemas.openxmlformats.org/officeDocument/2006/relationships/hyperlink" Target="http://www3.contraloriadf.gob.mx/prontuario/index.php/normativas/Template/ver_mas/61291/31/1/0" TargetMode="External"/><Relationship Id="rId34" Type="http://schemas.openxmlformats.org/officeDocument/2006/relationships/hyperlink" Target="http://www3.contraloriadf.gob.mx/prontuario/index.php/normativas/Template/ver_mas/65429/31/1/0" TargetMode="External"/><Relationship Id="rId50" Type="http://schemas.openxmlformats.org/officeDocument/2006/relationships/hyperlink" Target="http://www3.contraloriadf.gob.mx/prontuario/index.php/normativas/Template/ver_mas/65454/12/2/0" TargetMode="External"/><Relationship Id="rId55" Type="http://schemas.openxmlformats.org/officeDocument/2006/relationships/hyperlink" Target="http://www3.contraloriadf.gob.mx/prontuario/index.php/normativas/Template/ver_mas/65501/11/1/0" TargetMode="External"/><Relationship Id="rId76" Type="http://schemas.openxmlformats.org/officeDocument/2006/relationships/hyperlink" Target="http://www.injuve.cdmx.gob.mx/transparencia2014/fraccion_I_art_14/Manual%20Administrativo%20en%20su%20parte%20de%20Organizaci%C3%B3n%20del%20Instituto%20de%20la%20Juventud%202013.pdf" TargetMode="External"/><Relationship Id="rId97" Type="http://schemas.openxmlformats.org/officeDocument/2006/relationships/hyperlink" Target="http://data.consejeria.cdmx.gob.mx/portal_old/uploads/gacetas/519d7db238778.pdf" TargetMode="External"/><Relationship Id="rId10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topLeftCell="A111" zoomScaleNormal="100" workbookViewId="0">
      <selection activeCell="C129" sqref="C129"/>
    </sheetView>
  </sheetViews>
  <sheetFormatPr baseColWidth="10" defaultColWidth="9.140625" defaultRowHeight="12.75" x14ac:dyDescent="0.2"/>
  <cols>
    <col min="1" max="1" width="21.140625" customWidth="1"/>
    <col min="2" max="2" width="22.5703125" customWidth="1"/>
    <col min="3" max="3" width="35.140625" customWidth="1"/>
    <col min="4" max="4" width="24.42578125" customWidth="1"/>
    <col min="5" max="5" width="32.7109375" customWidth="1"/>
    <col min="6" max="6" width="16.5703125" style="83" customWidth="1"/>
    <col min="7" max="7" width="29.5703125" customWidth="1"/>
    <col min="8" max="8" width="7.140625" customWidth="1"/>
    <col min="9" max="9" width="19.28515625" customWidth="1"/>
    <col min="10" max="10" width="7.140625" customWidth="1"/>
  </cols>
  <sheetData>
    <row r="1" spans="1:10" hidden="1" x14ac:dyDescent="0.2">
      <c r="A1" t="s">
        <v>27</v>
      </c>
    </row>
    <row r="2" spans="1:10" ht="57.75" customHeight="1" x14ac:dyDescent="0.2"/>
    <row r="3" spans="1:10" ht="15" x14ac:dyDescent="0.25">
      <c r="A3" s="1" t="s">
        <v>28</v>
      </c>
      <c r="B3" s="1" t="s">
        <v>29</v>
      </c>
      <c r="C3" s="1" t="s">
        <v>30</v>
      </c>
    </row>
    <row r="4" spans="1:10" x14ac:dyDescent="0.2">
      <c r="A4" s="2" t="s">
        <v>31</v>
      </c>
      <c r="B4" s="2" t="s">
        <v>32</v>
      </c>
      <c r="C4" s="2" t="s">
        <v>32</v>
      </c>
    </row>
    <row r="5" spans="1:10" hidden="1" x14ac:dyDescent="0.2">
      <c r="A5" t="s">
        <v>33</v>
      </c>
      <c r="B5" t="s">
        <v>34</v>
      </c>
      <c r="C5" t="s">
        <v>35</v>
      </c>
      <c r="D5" t="s">
        <v>35</v>
      </c>
      <c r="E5" t="s">
        <v>36</v>
      </c>
      <c r="F5" s="83" t="s">
        <v>35</v>
      </c>
      <c r="G5" t="s">
        <v>37</v>
      </c>
      <c r="H5" t="s">
        <v>38</v>
      </c>
      <c r="I5" t="s">
        <v>39</v>
      </c>
      <c r="J5" t="s">
        <v>40</v>
      </c>
    </row>
    <row r="6" spans="1:10" hidden="1" x14ac:dyDescent="0.2">
      <c r="A6" t="s">
        <v>41</v>
      </c>
      <c r="B6" t="s">
        <v>42</v>
      </c>
      <c r="C6" t="s">
        <v>43</v>
      </c>
      <c r="D6" t="s">
        <v>44</v>
      </c>
      <c r="E6" t="s">
        <v>45</v>
      </c>
      <c r="F6" s="83" t="s">
        <v>46</v>
      </c>
      <c r="G6" t="s">
        <v>47</v>
      </c>
      <c r="H6" t="s">
        <v>48</v>
      </c>
      <c r="I6" t="s">
        <v>49</v>
      </c>
      <c r="J6" t="s">
        <v>50</v>
      </c>
    </row>
    <row r="7" spans="1:10" ht="15" x14ac:dyDescent="0.25">
      <c r="A7" s="124" t="s">
        <v>51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0" x14ac:dyDescent="0.2">
      <c r="A8" s="108" t="s">
        <v>52</v>
      </c>
      <c r="B8" s="109" t="s">
        <v>53</v>
      </c>
      <c r="C8" s="109" t="s">
        <v>54</v>
      </c>
      <c r="D8" s="109" t="s">
        <v>55</v>
      </c>
      <c r="E8" s="109" t="s">
        <v>56</v>
      </c>
      <c r="F8" s="110" t="s">
        <v>57</v>
      </c>
      <c r="G8" s="109" t="s">
        <v>58</v>
      </c>
      <c r="H8" s="109" t="s">
        <v>59</v>
      </c>
      <c r="I8" s="109" t="s">
        <v>60</v>
      </c>
      <c r="J8" s="111" t="s">
        <v>61</v>
      </c>
    </row>
    <row r="9" spans="1:10" ht="38.25" x14ac:dyDescent="0.2">
      <c r="A9" s="112" t="s">
        <v>4</v>
      </c>
      <c r="B9" s="103" t="s">
        <v>62</v>
      </c>
      <c r="C9" s="104">
        <v>6246</v>
      </c>
      <c r="D9" s="105">
        <v>42195</v>
      </c>
      <c r="E9" s="106" t="s">
        <v>62</v>
      </c>
      <c r="F9" s="107">
        <v>42802</v>
      </c>
      <c r="G9" s="82" t="s">
        <v>182</v>
      </c>
      <c r="H9" s="102">
        <v>2015</v>
      </c>
      <c r="I9" s="107">
        <v>42368</v>
      </c>
    </row>
    <row r="10" spans="1:10" x14ac:dyDescent="0.2">
      <c r="A10" s="113"/>
      <c r="B10" s="9"/>
      <c r="C10" s="76"/>
      <c r="D10" s="63"/>
      <c r="E10" s="12"/>
      <c r="G10" s="82"/>
      <c r="H10" s="102"/>
      <c r="I10" s="83"/>
    </row>
    <row r="11" spans="1:10" ht="38.25" x14ac:dyDescent="0.2">
      <c r="A11" s="114" t="s">
        <v>5</v>
      </c>
      <c r="B11" s="9" t="s">
        <v>63</v>
      </c>
      <c r="C11" s="10">
        <v>24457</v>
      </c>
      <c r="D11" s="11"/>
      <c r="E11" s="12" t="s">
        <v>63</v>
      </c>
      <c r="F11" s="84">
        <v>42802</v>
      </c>
      <c r="G11" s="82" t="s">
        <v>182</v>
      </c>
      <c r="H11" s="102">
        <v>2015</v>
      </c>
      <c r="I11" s="122">
        <v>42368</v>
      </c>
    </row>
    <row r="12" spans="1:10" ht="38.25" x14ac:dyDescent="0.2">
      <c r="A12" s="115" t="s">
        <v>5</v>
      </c>
      <c r="B12" s="3" t="s">
        <v>64</v>
      </c>
      <c r="C12" s="7">
        <v>25529</v>
      </c>
      <c r="D12" s="8"/>
      <c r="E12" s="6" t="s">
        <v>65</v>
      </c>
      <c r="F12" s="84">
        <v>42802</v>
      </c>
      <c r="G12" s="82" t="s">
        <v>182</v>
      </c>
      <c r="H12" s="102">
        <v>2015</v>
      </c>
      <c r="I12" s="118">
        <v>42368</v>
      </c>
    </row>
    <row r="13" spans="1:10" ht="38.25" x14ac:dyDescent="0.2">
      <c r="A13" s="115" t="s">
        <v>5</v>
      </c>
      <c r="B13" s="3" t="s">
        <v>66</v>
      </c>
      <c r="C13" s="7">
        <v>24457</v>
      </c>
      <c r="D13" s="8"/>
      <c r="E13" s="6" t="s">
        <v>66</v>
      </c>
      <c r="F13" s="84">
        <v>42802</v>
      </c>
      <c r="G13" s="82" t="s">
        <v>182</v>
      </c>
      <c r="H13" s="102">
        <v>2015</v>
      </c>
      <c r="I13" s="118">
        <v>42368</v>
      </c>
    </row>
    <row r="14" spans="1:10" ht="25.5" x14ac:dyDescent="0.2">
      <c r="A14" s="115" t="s">
        <v>5</v>
      </c>
      <c r="B14" s="3" t="s">
        <v>67</v>
      </c>
      <c r="C14" s="7">
        <v>32832</v>
      </c>
      <c r="D14" s="8">
        <v>35054</v>
      </c>
      <c r="E14" s="6" t="s">
        <v>67</v>
      </c>
      <c r="F14" s="84">
        <v>42802</v>
      </c>
      <c r="G14" s="82" t="s">
        <v>182</v>
      </c>
      <c r="H14" s="102">
        <v>2015</v>
      </c>
      <c r="I14" s="118">
        <v>42368</v>
      </c>
    </row>
    <row r="15" spans="1:10" x14ac:dyDescent="0.2">
      <c r="A15" s="115"/>
      <c r="B15" s="3"/>
      <c r="C15" s="7"/>
      <c r="D15" s="8"/>
      <c r="E15" s="6"/>
      <c r="F15" s="85"/>
      <c r="G15" s="82"/>
      <c r="H15" s="121"/>
      <c r="I15" s="120"/>
    </row>
    <row r="16" spans="1:10" ht="25.5" x14ac:dyDescent="0.2">
      <c r="A16" s="115" t="s">
        <v>7</v>
      </c>
      <c r="B16" s="3" t="s">
        <v>68</v>
      </c>
      <c r="C16" s="7">
        <v>34541</v>
      </c>
      <c r="D16" s="8">
        <v>41817</v>
      </c>
      <c r="E16" s="6" t="s">
        <v>68</v>
      </c>
      <c r="F16" s="84">
        <v>42802</v>
      </c>
      <c r="G16" s="82" t="s">
        <v>182</v>
      </c>
      <c r="H16" s="102">
        <v>2015</v>
      </c>
      <c r="I16" s="118">
        <v>42368</v>
      </c>
    </row>
    <row r="17" spans="1:9" x14ac:dyDescent="0.2">
      <c r="A17" s="115"/>
      <c r="B17" s="3"/>
      <c r="C17" s="7"/>
      <c r="D17" s="8"/>
      <c r="E17" s="6"/>
      <c r="F17" s="84"/>
      <c r="G17" s="82"/>
      <c r="H17" s="102"/>
      <c r="I17" s="84"/>
    </row>
    <row r="18" spans="1:9" ht="38.25" x14ac:dyDescent="0.2">
      <c r="A18" s="115" t="s">
        <v>10</v>
      </c>
      <c r="B18" s="13" t="s">
        <v>69</v>
      </c>
      <c r="C18" s="14">
        <v>39813</v>
      </c>
      <c r="D18" s="15">
        <v>42368</v>
      </c>
      <c r="E18" s="6" t="s">
        <v>69</v>
      </c>
      <c r="F18" s="84">
        <v>42802</v>
      </c>
      <c r="G18" s="82" t="s">
        <v>182</v>
      </c>
      <c r="H18" s="102">
        <v>2015</v>
      </c>
      <c r="I18" s="119">
        <v>42368</v>
      </c>
    </row>
    <row r="19" spans="1:9" ht="38.25" x14ac:dyDescent="0.2">
      <c r="A19" s="115" t="s">
        <v>10</v>
      </c>
      <c r="B19" s="16" t="s">
        <v>70</v>
      </c>
      <c r="C19" s="17">
        <v>38931</v>
      </c>
      <c r="D19" s="18">
        <v>42159</v>
      </c>
      <c r="E19" s="6" t="s">
        <v>71</v>
      </c>
      <c r="F19" s="84">
        <v>42802</v>
      </c>
      <c r="G19" s="82" t="s">
        <v>182</v>
      </c>
      <c r="H19" s="102">
        <v>2015</v>
      </c>
      <c r="I19" s="118">
        <v>42368</v>
      </c>
    </row>
    <row r="20" spans="1:9" ht="38.25" x14ac:dyDescent="0.2">
      <c r="A20" s="115" t="s">
        <v>10</v>
      </c>
      <c r="B20" s="21" t="s">
        <v>72</v>
      </c>
      <c r="C20" s="22" t="s">
        <v>73</v>
      </c>
      <c r="D20" s="20" t="s">
        <v>74</v>
      </c>
      <c r="E20" s="43" t="s">
        <v>72</v>
      </c>
      <c r="F20" s="84">
        <v>42802</v>
      </c>
      <c r="G20" s="82" t="s">
        <v>182</v>
      </c>
      <c r="H20" s="102">
        <v>2015</v>
      </c>
      <c r="I20" s="118">
        <v>42368</v>
      </c>
    </row>
    <row r="21" spans="1:9" x14ac:dyDescent="0.2">
      <c r="A21" s="116"/>
      <c r="B21" s="21"/>
      <c r="C21" s="77"/>
      <c r="D21" s="78"/>
      <c r="E21" s="43"/>
      <c r="F21" s="85"/>
      <c r="G21" s="82"/>
      <c r="H21" s="102"/>
      <c r="I21" s="120"/>
    </row>
    <row r="22" spans="1:9" ht="76.5" x14ac:dyDescent="0.2">
      <c r="A22" s="116" t="s">
        <v>3</v>
      </c>
      <c r="B22" s="49" t="s">
        <v>75</v>
      </c>
      <c r="C22" s="38">
        <v>23373</v>
      </c>
      <c r="D22" s="31">
        <v>41731</v>
      </c>
      <c r="E22" s="33" t="s">
        <v>75</v>
      </c>
      <c r="F22" s="84">
        <v>42802</v>
      </c>
      <c r="G22" s="82" t="s">
        <v>182</v>
      </c>
      <c r="H22" s="102">
        <v>2015</v>
      </c>
      <c r="I22" s="118">
        <v>42368</v>
      </c>
    </row>
    <row r="23" spans="1:9" x14ac:dyDescent="0.2">
      <c r="A23" s="116" t="s">
        <v>3</v>
      </c>
      <c r="B23" s="25" t="s">
        <v>76</v>
      </c>
      <c r="C23" s="26">
        <v>25659</v>
      </c>
      <c r="D23" s="46">
        <v>42167</v>
      </c>
      <c r="E23" s="33" t="s">
        <v>76</v>
      </c>
      <c r="F23" s="84">
        <v>42802</v>
      </c>
      <c r="G23" s="82" t="s">
        <v>182</v>
      </c>
      <c r="H23" s="102">
        <v>2015</v>
      </c>
      <c r="I23" s="118">
        <v>42368</v>
      </c>
    </row>
    <row r="24" spans="1:9" ht="38.25" x14ac:dyDescent="0.2">
      <c r="A24" s="116" t="s">
        <v>3</v>
      </c>
      <c r="B24" s="39" t="s">
        <v>77</v>
      </c>
      <c r="C24" s="27">
        <v>28123</v>
      </c>
      <c r="D24" s="42">
        <v>42368</v>
      </c>
      <c r="E24" s="44" t="s">
        <v>77</v>
      </c>
      <c r="F24" s="84">
        <v>42802</v>
      </c>
      <c r="G24" s="82" t="s">
        <v>182</v>
      </c>
      <c r="H24" s="102">
        <v>2015</v>
      </c>
      <c r="I24" s="118">
        <v>42368</v>
      </c>
    </row>
    <row r="25" spans="1:9" ht="38.25" x14ac:dyDescent="0.2">
      <c r="A25" s="116" t="s">
        <v>3</v>
      </c>
      <c r="B25" s="25" t="s">
        <v>78</v>
      </c>
      <c r="C25" s="26">
        <v>30316</v>
      </c>
      <c r="D25" s="46">
        <v>41632</v>
      </c>
      <c r="E25" s="33" t="s">
        <v>78</v>
      </c>
      <c r="F25" s="84">
        <v>42802</v>
      </c>
      <c r="G25" s="82" t="s">
        <v>182</v>
      </c>
      <c r="H25" s="102">
        <v>2015</v>
      </c>
      <c r="I25" s="118">
        <v>42368</v>
      </c>
    </row>
    <row r="26" spans="1:9" ht="51" x14ac:dyDescent="0.2">
      <c r="A26" s="116" t="s">
        <v>3</v>
      </c>
      <c r="B26" s="39" t="s">
        <v>79</v>
      </c>
      <c r="C26" s="27">
        <v>37328</v>
      </c>
      <c r="D26" s="42">
        <v>42356</v>
      </c>
      <c r="E26" s="44" t="s">
        <v>79</v>
      </c>
      <c r="F26" s="84">
        <v>42802</v>
      </c>
      <c r="G26" s="82" t="s">
        <v>182</v>
      </c>
      <c r="H26" s="102">
        <v>2015</v>
      </c>
      <c r="I26" s="118">
        <v>42368</v>
      </c>
    </row>
    <row r="27" spans="1:9" ht="76.5" x14ac:dyDescent="0.2">
      <c r="A27" s="116" t="s">
        <v>3</v>
      </c>
      <c r="B27" s="40" t="s">
        <v>80</v>
      </c>
      <c r="C27" s="28">
        <v>40718</v>
      </c>
      <c r="D27" s="48">
        <v>42356</v>
      </c>
      <c r="E27" s="33" t="s">
        <v>81</v>
      </c>
      <c r="F27" s="84">
        <v>42802</v>
      </c>
      <c r="G27" s="82" t="s">
        <v>182</v>
      </c>
      <c r="H27" s="102">
        <v>2015</v>
      </c>
      <c r="I27" s="118">
        <v>42368</v>
      </c>
    </row>
    <row r="28" spans="1:9" ht="25.5" x14ac:dyDescent="0.2">
      <c r="A28" s="116" t="s">
        <v>3</v>
      </c>
      <c r="B28" s="39" t="s">
        <v>82</v>
      </c>
      <c r="C28" s="27">
        <v>31546</v>
      </c>
      <c r="D28" s="42">
        <v>42356</v>
      </c>
      <c r="E28" s="45" t="s">
        <v>82</v>
      </c>
      <c r="F28" s="84">
        <v>42802</v>
      </c>
      <c r="G28" s="82" t="s">
        <v>182</v>
      </c>
      <c r="H28" s="102">
        <v>2015</v>
      </c>
      <c r="I28" s="118">
        <v>42368</v>
      </c>
    </row>
    <row r="29" spans="1:9" ht="38.25" x14ac:dyDescent="0.2">
      <c r="A29" s="116" t="s">
        <v>3</v>
      </c>
      <c r="B29" s="25" t="s">
        <v>183</v>
      </c>
      <c r="C29" s="26">
        <v>41956</v>
      </c>
      <c r="D29" s="46">
        <v>42326</v>
      </c>
      <c r="E29" s="33" t="s">
        <v>183</v>
      </c>
      <c r="F29" s="84">
        <v>42802</v>
      </c>
      <c r="G29" s="82" t="s">
        <v>182</v>
      </c>
      <c r="H29" s="102">
        <v>2015</v>
      </c>
      <c r="I29" s="118">
        <v>42368</v>
      </c>
    </row>
    <row r="30" spans="1:9" ht="51" x14ac:dyDescent="0.2">
      <c r="A30" s="116" t="s">
        <v>3</v>
      </c>
      <c r="B30" s="24" t="s">
        <v>83</v>
      </c>
      <c r="C30" s="27">
        <v>39172</v>
      </c>
      <c r="D30" s="31">
        <v>42320</v>
      </c>
      <c r="E30" s="47" t="s">
        <v>83</v>
      </c>
      <c r="F30" s="84">
        <v>42802</v>
      </c>
      <c r="G30" s="82" t="s">
        <v>182</v>
      </c>
      <c r="H30" s="102">
        <v>2015</v>
      </c>
      <c r="I30" s="118">
        <v>42368</v>
      </c>
    </row>
    <row r="31" spans="1:9" ht="51" x14ac:dyDescent="0.2">
      <c r="A31" s="116" t="s">
        <v>3</v>
      </c>
      <c r="B31" s="39" t="s">
        <v>84</v>
      </c>
      <c r="C31" s="38">
        <v>36529</v>
      </c>
      <c r="D31" s="42">
        <v>41953</v>
      </c>
      <c r="E31" s="44" t="s">
        <v>84</v>
      </c>
      <c r="F31" s="84">
        <v>42802</v>
      </c>
      <c r="G31" s="82" t="s">
        <v>182</v>
      </c>
      <c r="H31" s="102">
        <v>2015</v>
      </c>
      <c r="I31" s="118">
        <v>42368</v>
      </c>
    </row>
    <row r="32" spans="1:9" ht="25.5" x14ac:dyDescent="0.2">
      <c r="A32" s="116" t="s">
        <v>3</v>
      </c>
      <c r="B32" s="40" t="s">
        <v>85</v>
      </c>
      <c r="C32" s="28">
        <v>28853</v>
      </c>
      <c r="D32" s="30">
        <v>41619</v>
      </c>
      <c r="E32" s="33" t="s">
        <v>85</v>
      </c>
      <c r="F32" s="84">
        <v>42802</v>
      </c>
      <c r="G32" s="82" t="s">
        <v>182</v>
      </c>
      <c r="H32" s="102">
        <v>2015</v>
      </c>
      <c r="I32" s="118">
        <v>42368</v>
      </c>
    </row>
    <row r="33" spans="1:9" ht="25.5" x14ac:dyDescent="0.2">
      <c r="A33" s="116" t="s">
        <v>3</v>
      </c>
      <c r="B33" s="41" t="s">
        <v>86</v>
      </c>
      <c r="C33" s="36">
        <v>41619</v>
      </c>
      <c r="D33" s="34">
        <v>42326</v>
      </c>
      <c r="E33" s="35" t="s">
        <v>86</v>
      </c>
      <c r="F33" s="84">
        <v>42802</v>
      </c>
      <c r="G33" s="82" t="s">
        <v>182</v>
      </c>
      <c r="H33" s="102">
        <v>2015</v>
      </c>
      <c r="I33" s="118">
        <v>42368</v>
      </c>
    </row>
    <row r="34" spans="1:9" ht="51" x14ac:dyDescent="0.2">
      <c r="A34" s="116" t="s">
        <v>3</v>
      </c>
      <c r="B34" s="39" t="s">
        <v>87</v>
      </c>
      <c r="C34" s="27">
        <v>38687</v>
      </c>
      <c r="D34" s="29">
        <v>41632</v>
      </c>
      <c r="E34" s="32" t="s">
        <v>87</v>
      </c>
      <c r="F34" s="84">
        <v>42802</v>
      </c>
      <c r="G34" s="82" t="s">
        <v>182</v>
      </c>
      <c r="H34" s="102">
        <v>2015</v>
      </c>
      <c r="I34" s="118">
        <v>42368</v>
      </c>
    </row>
    <row r="35" spans="1:9" ht="38.25" x14ac:dyDescent="0.2">
      <c r="A35" s="116" t="s">
        <v>3</v>
      </c>
      <c r="B35" s="25" t="s">
        <v>88</v>
      </c>
      <c r="C35" s="26">
        <v>37783</v>
      </c>
      <c r="D35" s="31">
        <v>41718</v>
      </c>
      <c r="E35" s="33" t="s">
        <v>88</v>
      </c>
      <c r="F35" s="84">
        <v>42802</v>
      </c>
      <c r="G35" s="82" t="s">
        <v>182</v>
      </c>
      <c r="H35" s="102">
        <v>2015</v>
      </c>
      <c r="I35" s="118">
        <v>42368</v>
      </c>
    </row>
    <row r="36" spans="1:9" ht="25.5" x14ac:dyDescent="0.2">
      <c r="A36" s="116" t="s">
        <v>3</v>
      </c>
      <c r="B36" s="49" t="s">
        <v>89</v>
      </c>
      <c r="C36" s="38">
        <v>41368</v>
      </c>
      <c r="D36" s="29">
        <v>41649</v>
      </c>
      <c r="E36" s="32" t="s">
        <v>89</v>
      </c>
      <c r="F36" s="84">
        <v>42802</v>
      </c>
      <c r="G36" s="82" t="s">
        <v>182</v>
      </c>
      <c r="H36" s="102">
        <v>2015</v>
      </c>
      <c r="I36" s="118">
        <v>42368</v>
      </c>
    </row>
    <row r="37" spans="1:9" x14ac:dyDescent="0.2">
      <c r="A37" s="117"/>
      <c r="B37" s="49"/>
      <c r="C37" s="38"/>
      <c r="D37" s="29"/>
      <c r="E37" s="32"/>
      <c r="F37" s="84"/>
      <c r="G37" s="82"/>
      <c r="H37" s="102"/>
      <c r="I37" s="84"/>
    </row>
    <row r="38" spans="1:9" ht="38.25" x14ac:dyDescent="0.2">
      <c r="A38" s="102" t="s">
        <v>0</v>
      </c>
      <c r="B38" s="55" t="s">
        <v>90</v>
      </c>
      <c r="C38" s="11">
        <v>42229</v>
      </c>
      <c r="D38" s="10" t="s">
        <v>74</v>
      </c>
      <c r="E38" s="43" t="s">
        <v>90</v>
      </c>
      <c r="F38" s="84">
        <v>42802</v>
      </c>
      <c r="G38" s="82" t="s">
        <v>182</v>
      </c>
      <c r="H38" s="102">
        <v>2015</v>
      </c>
      <c r="I38" s="119">
        <v>42368</v>
      </c>
    </row>
    <row r="39" spans="1:9" ht="51" x14ac:dyDescent="0.2">
      <c r="A39" s="102" t="s">
        <v>0</v>
      </c>
      <c r="B39" s="50" t="s">
        <v>91</v>
      </c>
      <c r="C39" s="8">
        <v>39476</v>
      </c>
      <c r="D39" s="7">
        <v>42334</v>
      </c>
      <c r="E39" s="6" t="s">
        <v>91</v>
      </c>
      <c r="F39" s="84">
        <v>42802</v>
      </c>
      <c r="G39" s="82" t="s">
        <v>182</v>
      </c>
      <c r="H39" s="102">
        <v>2015</v>
      </c>
      <c r="I39" s="118">
        <v>42368</v>
      </c>
    </row>
    <row r="40" spans="1:9" ht="51" x14ac:dyDescent="0.2">
      <c r="A40" s="102" t="s">
        <v>0</v>
      </c>
      <c r="B40" s="51" t="s">
        <v>92</v>
      </c>
      <c r="C40" s="52">
        <v>42320</v>
      </c>
      <c r="D40" s="53" t="s">
        <v>74</v>
      </c>
      <c r="E40" s="12" t="s">
        <v>92</v>
      </c>
      <c r="F40" s="84">
        <v>42802</v>
      </c>
      <c r="G40" s="82" t="s">
        <v>182</v>
      </c>
      <c r="H40" s="102">
        <v>2015</v>
      </c>
      <c r="I40" s="118">
        <v>42368</v>
      </c>
    </row>
    <row r="41" spans="1:9" ht="51" x14ac:dyDescent="0.2">
      <c r="A41" s="102" t="s">
        <v>0</v>
      </c>
      <c r="B41" s="50" t="s">
        <v>93</v>
      </c>
      <c r="C41" s="8">
        <v>39217</v>
      </c>
      <c r="D41" s="7">
        <v>41991</v>
      </c>
      <c r="E41" s="6" t="s">
        <v>93</v>
      </c>
      <c r="F41" s="84">
        <v>42802</v>
      </c>
      <c r="G41" s="82" t="s">
        <v>182</v>
      </c>
      <c r="H41" s="102">
        <v>2015</v>
      </c>
      <c r="I41" s="118">
        <v>42368</v>
      </c>
    </row>
    <row r="42" spans="1:9" ht="25.5" x14ac:dyDescent="0.2">
      <c r="A42" s="102" t="s">
        <v>0</v>
      </c>
      <c r="B42" s="51" t="s">
        <v>94</v>
      </c>
      <c r="C42" s="52">
        <v>36669</v>
      </c>
      <c r="D42" s="53">
        <v>40799</v>
      </c>
      <c r="E42" s="12" t="s">
        <v>94</v>
      </c>
      <c r="F42" s="84">
        <v>42802</v>
      </c>
      <c r="G42" s="82" t="s">
        <v>182</v>
      </c>
      <c r="H42" s="102">
        <v>2015</v>
      </c>
      <c r="I42" s="118">
        <v>42368</v>
      </c>
    </row>
    <row r="43" spans="1:9" ht="63.75" x14ac:dyDescent="0.2">
      <c r="A43" s="102" t="s">
        <v>0</v>
      </c>
      <c r="B43" s="50" t="s">
        <v>95</v>
      </c>
      <c r="C43" s="8">
        <v>40431</v>
      </c>
      <c r="D43" s="7">
        <v>41991</v>
      </c>
      <c r="E43" s="6" t="s">
        <v>95</v>
      </c>
      <c r="F43" s="84">
        <v>42802</v>
      </c>
      <c r="G43" s="82" t="s">
        <v>182</v>
      </c>
      <c r="H43" s="102">
        <v>2015</v>
      </c>
      <c r="I43" s="118">
        <v>42368</v>
      </c>
    </row>
    <row r="44" spans="1:9" ht="38.25" x14ac:dyDescent="0.2">
      <c r="A44" s="102" t="s">
        <v>0</v>
      </c>
      <c r="B44" s="50" t="s">
        <v>96</v>
      </c>
      <c r="C44" s="8">
        <v>40178</v>
      </c>
      <c r="D44" s="7">
        <v>41995</v>
      </c>
      <c r="E44" s="6" t="s">
        <v>96</v>
      </c>
      <c r="F44" s="84">
        <v>42802</v>
      </c>
      <c r="G44" s="82" t="s">
        <v>182</v>
      </c>
      <c r="H44" s="102">
        <v>2015</v>
      </c>
      <c r="I44" s="118">
        <v>42368</v>
      </c>
    </row>
    <row r="45" spans="1:9" ht="38.25" x14ac:dyDescent="0.2">
      <c r="A45" s="102" t="s">
        <v>0</v>
      </c>
      <c r="B45" s="51" t="s">
        <v>97</v>
      </c>
      <c r="C45" s="52">
        <v>39724</v>
      </c>
      <c r="D45" s="53">
        <v>41991</v>
      </c>
      <c r="E45" s="12" t="s">
        <v>97</v>
      </c>
      <c r="F45" s="84">
        <v>42802</v>
      </c>
      <c r="G45" s="82" t="s">
        <v>182</v>
      </c>
      <c r="H45" s="102">
        <v>2015</v>
      </c>
      <c r="I45" s="118">
        <v>42368</v>
      </c>
    </row>
    <row r="46" spans="1:9" ht="51" x14ac:dyDescent="0.2">
      <c r="A46" s="102" t="s">
        <v>0</v>
      </c>
      <c r="B46" s="56" t="s">
        <v>98</v>
      </c>
      <c r="C46" s="18">
        <v>39535</v>
      </c>
      <c r="D46" s="17">
        <v>39538</v>
      </c>
      <c r="E46" s="57" t="s">
        <v>98</v>
      </c>
      <c r="F46" s="84">
        <v>42802</v>
      </c>
      <c r="G46" s="82" t="s">
        <v>182</v>
      </c>
      <c r="H46" s="102">
        <v>2015</v>
      </c>
      <c r="I46" s="118">
        <v>42368</v>
      </c>
    </row>
    <row r="47" spans="1:9" ht="38.25" x14ac:dyDescent="0.2">
      <c r="A47" s="102" t="s">
        <v>0</v>
      </c>
      <c r="B47" s="50" t="s">
        <v>99</v>
      </c>
      <c r="C47" s="8">
        <v>36158</v>
      </c>
      <c r="D47" s="7">
        <v>42326</v>
      </c>
      <c r="E47" s="6" t="s">
        <v>99</v>
      </c>
      <c r="F47" s="84">
        <v>42802</v>
      </c>
      <c r="G47" s="82" t="s">
        <v>182</v>
      </c>
      <c r="H47" s="102">
        <v>2015</v>
      </c>
      <c r="I47" s="118">
        <v>42368</v>
      </c>
    </row>
    <row r="48" spans="1:9" ht="25.5" x14ac:dyDescent="0.2">
      <c r="A48" s="102" t="s">
        <v>0</v>
      </c>
      <c r="B48" s="55" t="s">
        <v>100</v>
      </c>
      <c r="C48" s="11">
        <v>36066</v>
      </c>
      <c r="D48" s="11">
        <v>42264</v>
      </c>
      <c r="E48" s="12" t="s">
        <v>100</v>
      </c>
      <c r="F48" s="84">
        <v>42802</v>
      </c>
      <c r="G48" s="82" t="s">
        <v>182</v>
      </c>
      <c r="H48" s="102">
        <v>2015</v>
      </c>
      <c r="I48" s="118">
        <v>42368</v>
      </c>
    </row>
    <row r="49" spans="1:9" ht="38.25" x14ac:dyDescent="0.2">
      <c r="A49" s="102" t="s">
        <v>0</v>
      </c>
      <c r="B49" s="50" t="s">
        <v>101</v>
      </c>
      <c r="C49" s="8">
        <v>35054</v>
      </c>
      <c r="D49" s="8">
        <v>41971</v>
      </c>
      <c r="E49" s="6" t="s">
        <v>101</v>
      </c>
      <c r="F49" s="84">
        <v>42802</v>
      </c>
      <c r="G49" s="82" t="s">
        <v>182</v>
      </c>
      <c r="H49" s="102">
        <v>2015</v>
      </c>
      <c r="I49" s="118">
        <v>42368</v>
      </c>
    </row>
    <row r="50" spans="1:9" ht="25.5" x14ac:dyDescent="0.2">
      <c r="A50" s="102" t="s">
        <v>0</v>
      </c>
      <c r="B50" s="50" t="s">
        <v>102</v>
      </c>
      <c r="C50" s="8">
        <v>39729</v>
      </c>
      <c r="D50" s="19">
        <v>41971</v>
      </c>
      <c r="E50" s="6" t="s">
        <v>102</v>
      </c>
      <c r="F50" s="84">
        <v>42802</v>
      </c>
      <c r="G50" s="82" t="s">
        <v>182</v>
      </c>
      <c r="H50" s="102">
        <v>2015</v>
      </c>
      <c r="I50" s="118">
        <v>42368</v>
      </c>
    </row>
    <row r="51" spans="1:9" ht="38.25" x14ac:dyDescent="0.2">
      <c r="A51" s="102" t="s">
        <v>0</v>
      </c>
      <c r="B51" s="51" t="s">
        <v>103</v>
      </c>
      <c r="C51" s="52">
        <v>35255</v>
      </c>
      <c r="D51" s="53">
        <v>41991</v>
      </c>
      <c r="E51" s="12" t="s">
        <v>103</v>
      </c>
      <c r="F51" s="84">
        <v>42802</v>
      </c>
      <c r="G51" s="82" t="s">
        <v>182</v>
      </c>
      <c r="H51" s="102">
        <v>2015</v>
      </c>
      <c r="I51" s="118">
        <v>42368</v>
      </c>
    </row>
    <row r="52" spans="1:9" ht="63.75" x14ac:dyDescent="0.2">
      <c r="A52" s="102" t="s">
        <v>0</v>
      </c>
      <c r="B52" s="50" t="s">
        <v>104</v>
      </c>
      <c r="C52" s="8">
        <v>37328</v>
      </c>
      <c r="D52" s="19" t="s">
        <v>74</v>
      </c>
      <c r="E52" s="6" t="s">
        <v>104</v>
      </c>
      <c r="F52" s="84">
        <v>42802</v>
      </c>
      <c r="G52" s="82" t="s">
        <v>182</v>
      </c>
      <c r="H52" s="102">
        <v>2015</v>
      </c>
      <c r="I52" s="118">
        <v>42368</v>
      </c>
    </row>
    <row r="53" spans="1:9" ht="38.25" x14ac:dyDescent="0.2">
      <c r="A53" s="102" t="s">
        <v>0</v>
      </c>
      <c r="B53" s="51" t="s">
        <v>105</v>
      </c>
      <c r="C53" s="52">
        <v>42368</v>
      </c>
      <c r="D53" s="54" t="s">
        <v>74</v>
      </c>
      <c r="E53" s="12" t="s">
        <v>105</v>
      </c>
      <c r="F53" s="84">
        <v>42802</v>
      </c>
      <c r="G53" s="82" t="s">
        <v>182</v>
      </c>
      <c r="H53" s="102">
        <v>2015</v>
      </c>
      <c r="I53" s="118">
        <v>42368</v>
      </c>
    </row>
    <row r="54" spans="1:9" ht="38.25" x14ac:dyDescent="0.2">
      <c r="A54" s="102" t="s">
        <v>0</v>
      </c>
      <c r="B54" s="50" t="s">
        <v>106</v>
      </c>
      <c r="C54" s="8">
        <v>35422</v>
      </c>
      <c r="D54" s="7">
        <v>42264</v>
      </c>
      <c r="E54" s="6" t="s">
        <v>106</v>
      </c>
      <c r="F54" s="84">
        <v>42802</v>
      </c>
      <c r="G54" s="82" t="s">
        <v>182</v>
      </c>
      <c r="H54" s="102">
        <v>2015</v>
      </c>
      <c r="I54" s="118">
        <v>42368</v>
      </c>
    </row>
    <row r="55" spans="1:9" ht="38.25" x14ac:dyDescent="0.2">
      <c r="A55" s="102" t="s">
        <v>0</v>
      </c>
      <c r="B55" s="51" t="s">
        <v>107</v>
      </c>
      <c r="C55" s="52" t="s">
        <v>108</v>
      </c>
      <c r="D55" s="53">
        <v>42326</v>
      </c>
      <c r="E55" s="12" t="s">
        <v>107</v>
      </c>
      <c r="F55" s="84">
        <v>42802</v>
      </c>
      <c r="G55" s="82" t="s">
        <v>182</v>
      </c>
      <c r="H55" s="102">
        <v>2015</v>
      </c>
      <c r="I55" s="118">
        <v>42368</v>
      </c>
    </row>
    <row r="56" spans="1:9" ht="38.25" x14ac:dyDescent="0.2">
      <c r="A56" s="102" t="s">
        <v>0</v>
      </c>
      <c r="B56" s="50" t="s">
        <v>109</v>
      </c>
      <c r="C56" s="8">
        <v>36552</v>
      </c>
      <c r="D56" s="7" t="s">
        <v>110</v>
      </c>
      <c r="E56" s="6" t="s">
        <v>109</v>
      </c>
      <c r="F56" s="84">
        <v>42802</v>
      </c>
      <c r="G56" s="82" t="s">
        <v>182</v>
      </c>
      <c r="H56" s="102">
        <v>2015</v>
      </c>
      <c r="I56" s="118">
        <v>42368</v>
      </c>
    </row>
    <row r="57" spans="1:9" ht="102" x14ac:dyDescent="0.2">
      <c r="A57" s="102" t="s">
        <v>0</v>
      </c>
      <c r="B57" s="51" t="s">
        <v>111</v>
      </c>
      <c r="C57" s="52">
        <v>38859</v>
      </c>
      <c r="D57" s="53" t="s">
        <v>74</v>
      </c>
      <c r="E57" s="12" t="s">
        <v>111</v>
      </c>
      <c r="F57" s="84">
        <v>42802</v>
      </c>
      <c r="G57" s="82" t="s">
        <v>182</v>
      </c>
      <c r="H57" s="102">
        <v>2015</v>
      </c>
      <c r="I57" s="118">
        <v>42368</v>
      </c>
    </row>
    <row r="58" spans="1:9" x14ac:dyDescent="0.2">
      <c r="A58" s="102"/>
      <c r="B58" s="51"/>
      <c r="C58" s="52"/>
      <c r="D58" s="53"/>
      <c r="E58" s="12"/>
      <c r="F58" s="84"/>
      <c r="G58" s="82"/>
      <c r="H58" s="102"/>
      <c r="I58" s="84"/>
    </row>
    <row r="59" spans="1:9" x14ac:dyDescent="0.2">
      <c r="A59" s="102" t="s">
        <v>11</v>
      </c>
      <c r="B59" s="58" t="s">
        <v>112</v>
      </c>
      <c r="C59" s="11">
        <v>10374</v>
      </c>
      <c r="D59" s="11">
        <v>41632</v>
      </c>
      <c r="E59" s="43" t="s">
        <v>112</v>
      </c>
      <c r="F59" s="84">
        <v>42802</v>
      </c>
      <c r="G59" s="82" t="s">
        <v>182</v>
      </c>
      <c r="H59" s="102">
        <v>2015</v>
      </c>
      <c r="I59" s="119">
        <v>42368</v>
      </c>
    </row>
    <row r="60" spans="1:9" ht="25.5" x14ac:dyDescent="0.2">
      <c r="A60" s="102" t="s">
        <v>11</v>
      </c>
      <c r="B60" s="50" t="s">
        <v>113</v>
      </c>
      <c r="C60" s="8">
        <v>15759</v>
      </c>
      <c r="D60" s="8">
        <v>41008</v>
      </c>
      <c r="E60" s="6" t="s">
        <v>113</v>
      </c>
      <c r="F60" s="84">
        <v>42802</v>
      </c>
      <c r="G60" s="82" t="s">
        <v>182</v>
      </c>
      <c r="H60" s="102">
        <v>2015</v>
      </c>
      <c r="I60" s="118">
        <v>42368</v>
      </c>
    </row>
    <row r="61" spans="1:9" x14ac:dyDescent="0.2">
      <c r="A61" s="102" t="s">
        <v>11</v>
      </c>
      <c r="B61" s="59" t="s">
        <v>114</v>
      </c>
      <c r="C61" s="60" t="s">
        <v>115</v>
      </c>
      <c r="D61" s="60">
        <v>42356</v>
      </c>
      <c r="E61" s="12" t="s">
        <v>114</v>
      </c>
      <c r="F61" s="84">
        <v>42802</v>
      </c>
      <c r="G61" s="82" t="s">
        <v>182</v>
      </c>
      <c r="H61" s="102">
        <v>2015</v>
      </c>
      <c r="I61" s="118">
        <v>42368</v>
      </c>
    </row>
    <row r="62" spans="1:9" ht="25.5" x14ac:dyDescent="0.2">
      <c r="A62" s="102" t="s">
        <v>11</v>
      </c>
      <c r="B62" s="62" t="s">
        <v>116</v>
      </c>
      <c r="C62" s="63" t="s">
        <v>117</v>
      </c>
      <c r="D62" s="63">
        <v>42002</v>
      </c>
      <c r="E62" s="6" t="s">
        <v>116</v>
      </c>
      <c r="F62" s="84">
        <v>42802</v>
      </c>
      <c r="G62" s="82" t="s">
        <v>182</v>
      </c>
      <c r="H62" s="102">
        <v>2015</v>
      </c>
      <c r="I62" s="118">
        <v>42368</v>
      </c>
    </row>
    <row r="63" spans="1:9" ht="25.5" x14ac:dyDescent="0.2">
      <c r="A63" s="102" t="s">
        <v>11</v>
      </c>
      <c r="B63" s="61" t="s">
        <v>118</v>
      </c>
      <c r="C63" s="5" t="s">
        <v>119</v>
      </c>
      <c r="D63" s="5">
        <v>42002</v>
      </c>
      <c r="E63" s="6" t="s">
        <v>118</v>
      </c>
      <c r="F63" s="84">
        <v>42802</v>
      </c>
      <c r="G63" s="82" t="s">
        <v>182</v>
      </c>
      <c r="H63" s="102">
        <v>2015</v>
      </c>
      <c r="I63" s="118">
        <v>42368</v>
      </c>
    </row>
    <row r="64" spans="1:9" ht="25.5" x14ac:dyDescent="0.2">
      <c r="A64" s="102" t="s">
        <v>11</v>
      </c>
      <c r="B64" s="59" t="s">
        <v>120</v>
      </c>
      <c r="C64" s="60" t="s">
        <v>121</v>
      </c>
      <c r="D64" s="60">
        <v>42326</v>
      </c>
      <c r="E64" s="12" t="s">
        <v>120</v>
      </c>
      <c r="F64" s="84">
        <v>42802</v>
      </c>
      <c r="G64" s="82" t="s">
        <v>182</v>
      </c>
      <c r="H64" s="102">
        <v>2015</v>
      </c>
      <c r="I64" s="118">
        <v>42368</v>
      </c>
    </row>
    <row r="65" spans="1:9" x14ac:dyDescent="0.2">
      <c r="A65" s="102" t="s">
        <v>11</v>
      </c>
      <c r="B65" s="50" t="s">
        <v>122</v>
      </c>
      <c r="C65" s="8" t="s">
        <v>123</v>
      </c>
      <c r="D65" s="8">
        <v>42362</v>
      </c>
      <c r="E65" s="6" t="s">
        <v>122</v>
      </c>
      <c r="F65" s="84">
        <v>42802</v>
      </c>
      <c r="G65" s="82" t="s">
        <v>182</v>
      </c>
      <c r="H65" s="102">
        <v>2015</v>
      </c>
      <c r="I65" s="118">
        <v>42368</v>
      </c>
    </row>
    <row r="66" spans="1:9" ht="25.5" x14ac:dyDescent="0.2">
      <c r="A66" s="102" t="s">
        <v>11</v>
      </c>
      <c r="B66" s="64" t="s">
        <v>124</v>
      </c>
      <c r="C66" s="65" t="s">
        <v>125</v>
      </c>
      <c r="D66" s="65">
        <v>42040</v>
      </c>
      <c r="E66" s="12" t="s">
        <v>124</v>
      </c>
      <c r="F66" s="84">
        <v>42802</v>
      </c>
      <c r="G66" s="82" t="s">
        <v>182</v>
      </c>
      <c r="H66" s="102">
        <v>2015</v>
      </c>
      <c r="I66" s="118">
        <v>42368</v>
      </c>
    </row>
    <row r="67" spans="1:9" ht="38.25" x14ac:dyDescent="0.2">
      <c r="A67" s="102" t="s">
        <v>11</v>
      </c>
      <c r="B67" s="50" t="s">
        <v>126</v>
      </c>
      <c r="C67" s="8">
        <v>11953</v>
      </c>
      <c r="D67" s="8">
        <v>42040</v>
      </c>
      <c r="E67" s="6" t="s">
        <v>126</v>
      </c>
      <c r="F67" s="84">
        <v>42802</v>
      </c>
      <c r="G67" s="82" t="s">
        <v>182</v>
      </c>
      <c r="H67" s="102">
        <v>2015</v>
      </c>
      <c r="I67" s="118">
        <v>42368</v>
      </c>
    </row>
    <row r="68" spans="1:9" ht="25.5" x14ac:dyDescent="0.2">
      <c r="A68" s="102" t="s">
        <v>11</v>
      </c>
      <c r="B68" s="51" t="s">
        <v>127</v>
      </c>
      <c r="C68" s="52">
        <v>37453</v>
      </c>
      <c r="D68" s="52">
        <v>42276</v>
      </c>
      <c r="E68" s="12" t="s">
        <v>127</v>
      </c>
      <c r="F68" s="84">
        <v>42802</v>
      </c>
      <c r="G68" s="82" t="s">
        <v>182</v>
      </c>
      <c r="H68" s="102">
        <v>2015</v>
      </c>
      <c r="I68" s="118">
        <v>42368</v>
      </c>
    </row>
    <row r="69" spans="1:9" ht="38.25" x14ac:dyDescent="0.2">
      <c r="A69" s="102" t="s">
        <v>11</v>
      </c>
      <c r="B69" s="50" t="s">
        <v>128</v>
      </c>
      <c r="C69" s="8">
        <v>11564</v>
      </c>
      <c r="D69" s="8">
        <v>41649</v>
      </c>
      <c r="E69" s="6" t="s">
        <v>128</v>
      </c>
      <c r="F69" s="84">
        <v>42802</v>
      </c>
      <c r="G69" s="82" t="s">
        <v>182</v>
      </c>
      <c r="H69" s="102">
        <v>2015</v>
      </c>
      <c r="I69" s="118">
        <v>42368</v>
      </c>
    </row>
    <row r="70" spans="1:9" ht="25.5" x14ac:dyDescent="0.2">
      <c r="A70" s="102" t="s">
        <v>11</v>
      </c>
      <c r="B70" s="51" t="s">
        <v>129</v>
      </c>
      <c r="C70" s="52">
        <v>40176</v>
      </c>
      <c r="D70" s="52">
        <v>42368</v>
      </c>
      <c r="E70" s="12" t="s">
        <v>129</v>
      </c>
      <c r="F70" s="84">
        <v>42802</v>
      </c>
      <c r="G70" s="82" t="s">
        <v>182</v>
      </c>
      <c r="H70" s="102">
        <v>2015</v>
      </c>
      <c r="I70" s="118">
        <v>42368</v>
      </c>
    </row>
    <row r="71" spans="1:9" ht="38.25" x14ac:dyDescent="0.2">
      <c r="A71" s="102" t="s">
        <v>11</v>
      </c>
      <c r="B71" s="66" t="s">
        <v>130</v>
      </c>
      <c r="C71" s="67" t="s">
        <v>131</v>
      </c>
      <c r="D71" s="67" t="s">
        <v>74</v>
      </c>
      <c r="E71" s="43" t="s">
        <v>130</v>
      </c>
      <c r="F71" s="84">
        <v>42802</v>
      </c>
      <c r="G71" s="82" t="s">
        <v>182</v>
      </c>
      <c r="H71" s="102">
        <v>2015</v>
      </c>
      <c r="I71" s="118">
        <v>42368</v>
      </c>
    </row>
    <row r="72" spans="1:9" x14ac:dyDescent="0.2">
      <c r="A72" s="102"/>
      <c r="B72" s="79"/>
      <c r="C72" s="67"/>
      <c r="D72" s="80"/>
      <c r="E72" s="43"/>
      <c r="F72" s="84"/>
      <c r="G72" s="82"/>
      <c r="H72" s="102"/>
      <c r="I72" s="123"/>
    </row>
    <row r="73" spans="1:9" ht="63.75" x14ac:dyDescent="0.2">
      <c r="A73" s="102" t="s">
        <v>6</v>
      </c>
      <c r="B73" s="75" t="s">
        <v>132</v>
      </c>
      <c r="C73" s="10">
        <v>40387</v>
      </c>
      <c r="D73" s="88" t="s">
        <v>74</v>
      </c>
      <c r="E73" s="43" t="s">
        <v>132</v>
      </c>
      <c r="F73" s="84">
        <v>42802</v>
      </c>
      <c r="G73" s="82" t="s">
        <v>182</v>
      </c>
      <c r="H73" s="102">
        <v>2015</v>
      </c>
      <c r="I73" s="118">
        <v>42368</v>
      </c>
    </row>
    <row r="74" spans="1:9" ht="38.25" x14ac:dyDescent="0.2">
      <c r="A74" s="102" t="s">
        <v>6</v>
      </c>
      <c r="B74" s="68" t="s">
        <v>133</v>
      </c>
      <c r="C74" s="7">
        <v>39055</v>
      </c>
      <c r="D74" s="8">
        <v>41907</v>
      </c>
      <c r="E74" s="6" t="s">
        <v>133</v>
      </c>
      <c r="F74" s="84">
        <v>42802</v>
      </c>
      <c r="G74" s="82" t="s">
        <v>182</v>
      </c>
      <c r="H74" s="102">
        <v>2015</v>
      </c>
      <c r="I74" s="118">
        <v>42368</v>
      </c>
    </row>
    <row r="75" spans="1:9" ht="25.5" x14ac:dyDescent="0.2">
      <c r="A75" s="102" t="s">
        <v>6</v>
      </c>
      <c r="B75" s="69" t="s">
        <v>134</v>
      </c>
      <c r="C75" s="53">
        <v>37911</v>
      </c>
      <c r="D75" s="52">
        <v>39055</v>
      </c>
      <c r="E75" s="12" t="s">
        <v>134</v>
      </c>
      <c r="F75" s="84">
        <v>42802</v>
      </c>
      <c r="G75" s="82" t="s">
        <v>182</v>
      </c>
      <c r="H75" s="102">
        <v>2015</v>
      </c>
      <c r="I75" s="118">
        <v>42368</v>
      </c>
    </row>
    <row r="76" spans="1:9" ht="38.25" x14ac:dyDescent="0.2">
      <c r="A76" s="102" t="s">
        <v>6</v>
      </c>
      <c r="B76" s="68" t="s">
        <v>135</v>
      </c>
      <c r="C76" s="7">
        <v>32899</v>
      </c>
      <c r="D76" s="8">
        <v>40505</v>
      </c>
      <c r="E76" s="6" t="s">
        <v>135</v>
      </c>
      <c r="F76" s="84">
        <v>42802</v>
      </c>
      <c r="G76" s="82" t="s">
        <v>182</v>
      </c>
      <c r="H76" s="102">
        <v>2015</v>
      </c>
      <c r="I76" s="118">
        <v>42368</v>
      </c>
    </row>
    <row r="77" spans="1:9" ht="38.25" x14ac:dyDescent="0.2">
      <c r="A77" s="102" t="s">
        <v>6</v>
      </c>
      <c r="B77" s="74" t="s">
        <v>136</v>
      </c>
      <c r="C77" s="53">
        <v>36090</v>
      </c>
      <c r="D77" s="52">
        <v>38609</v>
      </c>
      <c r="E77" s="12" t="s">
        <v>136</v>
      </c>
      <c r="F77" s="84">
        <v>42802</v>
      </c>
      <c r="G77" s="82" t="s">
        <v>182</v>
      </c>
      <c r="H77" s="102">
        <v>2015</v>
      </c>
      <c r="I77" s="118">
        <v>42368</v>
      </c>
    </row>
    <row r="78" spans="1:9" ht="25.5" x14ac:dyDescent="0.2">
      <c r="A78" s="102" t="s">
        <v>6</v>
      </c>
      <c r="B78" s="68" t="s">
        <v>137</v>
      </c>
      <c r="C78" s="7">
        <v>41731</v>
      </c>
      <c r="D78" s="20" t="s">
        <v>74</v>
      </c>
      <c r="E78" s="6" t="s">
        <v>137</v>
      </c>
      <c r="F78" s="84">
        <v>42802</v>
      </c>
      <c r="G78" s="82" t="s">
        <v>182</v>
      </c>
      <c r="H78" s="102">
        <v>2015</v>
      </c>
      <c r="I78" s="118">
        <v>42368</v>
      </c>
    </row>
    <row r="79" spans="1:9" ht="51" x14ac:dyDescent="0.2">
      <c r="A79" s="102" t="s">
        <v>6</v>
      </c>
      <c r="B79" s="70" t="s">
        <v>138</v>
      </c>
      <c r="C79" s="87">
        <v>38896</v>
      </c>
      <c r="D79" s="71">
        <v>40060</v>
      </c>
      <c r="E79" s="12" t="s">
        <v>138</v>
      </c>
      <c r="F79" s="84">
        <v>42802</v>
      </c>
      <c r="G79" s="82" t="s">
        <v>182</v>
      </c>
      <c r="H79" s="102">
        <v>2015</v>
      </c>
      <c r="I79" s="118">
        <v>42368</v>
      </c>
    </row>
    <row r="80" spans="1:9" ht="38.25" x14ac:dyDescent="0.2">
      <c r="A80" s="102" t="s">
        <v>6</v>
      </c>
      <c r="B80" s="73" t="s">
        <v>139</v>
      </c>
      <c r="C80" s="4" t="s">
        <v>140</v>
      </c>
      <c r="D80" s="8">
        <v>42361</v>
      </c>
      <c r="E80" s="6" t="s">
        <v>139</v>
      </c>
      <c r="F80" s="84">
        <v>42802</v>
      </c>
      <c r="G80" s="82" t="s">
        <v>182</v>
      </c>
      <c r="H80" s="102">
        <v>2015</v>
      </c>
      <c r="I80" s="118">
        <v>42368</v>
      </c>
    </row>
    <row r="81" spans="1:9" ht="63.75" x14ac:dyDescent="0.2">
      <c r="A81" s="102" t="s">
        <v>6</v>
      </c>
      <c r="B81" s="70" t="s">
        <v>141</v>
      </c>
      <c r="C81" s="53">
        <v>39870</v>
      </c>
      <c r="D81" s="65" t="s">
        <v>74</v>
      </c>
      <c r="E81" s="12" t="s">
        <v>141</v>
      </c>
      <c r="F81" s="84">
        <v>42802</v>
      </c>
      <c r="G81" s="82" t="s">
        <v>182</v>
      </c>
      <c r="H81" s="102">
        <v>2015</v>
      </c>
      <c r="I81" s="118">
        <v>42368</v>
      </c>
    </row>
    <row r="82" spans="1:9" ht="51" x14ac:dyDescent="0.2">
      <c r="A82" s="102" t="s">
        <v>6</v>
      </c>
      <c r="B82" s="72" t="s">
        <v>142</v>
      </c>
      <c r="C82" s="7">
        <v>40245</v>
      </c>
      <c r="D82" s="20" t="s">
        <v>74</v>
      </c>
      <c r="E82" s="6" t="s">
        <v>142</v>
      </c>
      <c r="F82" s="84">
        <v>42802</v>
      </c>
      <c r="G82" s="82" t="s">
        <v>182</v>
      </c>
      <c r="H82" s="102">
        <v>2015</v>
      </c>
      <c r="I82" s="118">
        <v>42368</v>
      </c>
    </row>
    <row r="83" spans="1:9" ht="76.5" x14ac:dyDescent="0.2">
      <c r="A83" s="102" t="s">
        <v>6</v>
      </c>
      <c r="B83" s="70" t="s">
        <v>143</v>
      </c>
      <c r="C83" s="87" t="s">
        <v>144</v>
      </c>
      <c r="D83" s="71" t="s">
        <v>74</v>
      </c>
      <c r="E83" s="12" t="s">
        <v>143</v>
      </c>
      <c r="F83" s="84">
        <v>42802</v>
      </c>
      <c r="G83" s="82" t="s">
        <v>182</v>
      </c>
      <c r="H83" s="102">
        <v>2015</v>
      </c>
      <c r="I83" s="118">
        <v>42368</v>
      </c>
    </row>
    <row r="84" spans="1:9" ht="63.75" x14ac:dyDescent="0.2">
      <c r="A84" s="102" t="s">
        <v>6</v>
      </c>
      <c r="B84" s="70" t="s">
        <v>145</v>
      </c>
      <c r="C84" s="87" t="s">
        <v>146</v>
      </c>
      <c r="D84" s="71" t="s">
        <v>74</v>
      </c>
      <c r="E84" s="12" t="s">
        <v>145</v>
      </c>
      <c r="F84" s="84">
        <v>42802</v>
      </c>
      <c r="G84" s="82" t="s">
        <v>182</v>
      </c>
      <c r="H84" s="102">
        <v>2015</v>
      </c>
      <c r="I84" s="118">
        <v>42368</v>
      </c>
    </row>
    <row r="85" spans="1:9" ht="38.25" x14ac:dyDescent="0.2">
      <c r="A85" s="102" t="s">
        <v>6</v>
      </c>
      <c r="B85" s="68" t="s">
        <v>147</v>
      </c>
      <c r="C85" s="7">
        <v>36426</v>
      </c>
      <c r="D85" s="8">
        <v>39371</v>
      </c>
      <c r="E85" s="6" t="s">
        <v>147</v>
      </c>
      <c r="F85" s="84">
        <v>42802</v>
      </c>
      <c r="G85" s="82" t="s">
        <v>182</v>
      </c>
      <c r="H85" s="102">
        <v>2015</v>
      </c>
      <c r="I85" s="118">
        <v>42368</v>
      </c>
    </row>
    <row r="86" spans="1:9" ht="38.25" x14ac:dyDescent="0.2">
      <c r="A86" s="102" t="s">
        <v>6</v>
      </c>
      <c r="B86" s="69" t="s">
        <v>148</v>
      </c>
      <c r="C86" s="53">
        <v>39022</v>
      </c>
      <c r="D86" s="52">
        <v>39896</v>
      </c>
      <c r="E86" s="12" t="s">
        <v>148</v>
      </c>
      <c r="F86" s="84">
        <v>42802</v>
      </c>
      <c r="G86" s="82" t="s">
        <v>182</v>
      </c>
      <c r="H86" s="102">
        <v>2015</v>
      </c>
      <c r="I86" s="118">
        <v>42368</v>
      </c>
    </row>
    <row r="87" spans="1:9" ht="63.75" x14ac:dyDescent="0.2">
      <c r="A87" s="102" t="s">
        <v>6</v>
      </c>
      <c r="B87" s="68" t="s">
        <v>149</v>
      </c>
      <c r="C87" s="7">
        <v>35723</v>
      </c>
      <c r="D87" s="20" t="s">
        <v>74</v>
      </c>
      <c r="E87" s="6" t="s">
        <v>149</v>
      </c>
      <c r="F87" s="84">
        <v>42802</v>
      </c>
      <c r="G87" s="82" t="s">
        <v>182</v>
      </c>
      <c r="H87" s="102">
        <v>2015</v>
      </c>
      <c r="I87" s="118">
        <v>42368</v>
      </c>
    </row>
    <row r="88" spans="1:9" ht="51" x14ac:dyDescent="0.2">
      <c r="A88" s="102" t="s">
        <v>6</v>
      </c>
      <c r="B88" s="69" t="s">
        <v>150</v>
      </c>
      <c r="C88" s="53">
        <v>39034</v>
      </c>
      <c r="D88" s="65" t="s">
        <v>74</v>
      </c>
      <c r="E88" s="12" t="s">
        <v>151</v>
      </c>
      <c r="F88" s="84">
        <v>42802</v>
      </c>
      <c r="G88" s="82" t="s">
        <v>182</v>
      </c>
      <c r="H88" s="102">
        <v>2015</v>
      </c>
      <c r="I88" s="118">
        <v>42368</v>
      </c>
    </row>
    <row r="89" spans="1:9" ht="114.75" x14ac:dyDescent="0.2">
      <c r="A89" s="102" t="s">
        <v>6</v>
      </c>
      <c r="B89" s="68" t="s">
        <v>152</v>
      </c>
      <c r="C89" s="7">
        <v>39055</v>
      </c>
      <c r="D89" s="20" t="s">
        <v>74</v>
      </c>
      <c r="E89" s="6" t="s">
        <v>152</v>
      </c>
      <c r="F89" s="84">
        <v>42802</v>
      </c>
      <c r="G89" s="82" t="s">
        <v>182</v>
      </c>
      <c r="H89" s="102">
        <v>2015</v>
      </c>
      <c r="I89" s="118">
        <v>42368</v>
      </c>
    </row>
    <row r="90" spans="1:9" x14ac:dyDescent="0.2">
      <c r="A90" s="102"/>
      <c r="C90" s="23"/>
      <c r="D90" s="99"/>
      <c r="E90" s="99"/>
      <c r="F90" s="84"/>
      <c r="G90" s="82"/>
      <c r="H90" s="102"/>
      <c r="I90" s="123"/>
    </row>
    <row r="91" spans="1:9" ht="38.25" x14ac:dyDescent="0.2">
      <c r="A91" s="102" t="s">
        <v>1</v>
      </c>
      <c r="B91" s="55" t="s">
        <v>153</v>
      </c>
      <c r="C91" s="10">
        <v>36732</v>
      </c>
      <c r="D91" s="52">
        <v>42229</v>
      </c>
      <c r="E91" s="12" t="s">
        <v>154</v>
      </c>
      <c r="F91" s="84">
        <v>42802</v>
      </c>
      <c r="G91" s="82" t="s">
        <v>182</v>
      </c>
      <c r="H91" s="102">
        <v>2015</v>
      </c>
      <c r="I91" s="118">
        <v>42368</v>
      </c>
    </row>
    <row r="92" spans="1:9" x14ac:dyDescent="0.2">
      <c r="A92" s="102"/>
      <c r="B92" s="92"/>
      <c r="C92" s="93"/>
      <c r="D92" s="92"/>
      <c r="E92" s="92"/>
      <c r="F92" s="84"/>
      <c r="G92" s="82"/>
      <c r="H92" s="102"/>
      <c r="I92" s="123"/>
    </row>
    <row r="93" spans="1:9" ht="89.25" x14ac:dyDescent="0.2">
      <c r="A93" s="102" t="s">
        <v>12</v>
      </c>
      <c r="B93" s="51" t="s">
        <v>155</v>
      </c>
      <c r="C93" s="53">
        <v>41589</v>
      </c>
      <c r="D93" s="98" t="s">
        <v>74</v>
      </c>
      <c r="E93" s="12" t="s">
        <v>155</v>
      </c>
      <c r="F93" s="84">
        <v>42802</v>
      </c>
      <c r="G93" s="82" t="s">
        <v>182</v>
      </c>
      <c r="H93" s="102">
        <v>2015</v>
      </c>
      <c r="I93" s="118">
        <v>42368</v>
      </c>
    </row>
    <row r="94" spans="1:9" x14ac:dyDescent="0.2">
      <c r="A94" s="102"/>
      <c r="B94" s="92"/>
      <c r="C94" s="93"/>
      <c r="D94" s="92"/>
      <c r="E94" s="92"/>
      <c r="F94" s="84"/>
      <c r="G94" s="82"/>
      <c r="H94" s="102"/>
      <c r="I94" s="123"/>
    </row>
    <row r="95" spans="1:9" ht="38.25" x14ac:dyDescent="0.2">
      <c r="A95" s="102" t="s">
        <v>2</v>
      </c>
      <c r="B95" s="51" t="s">
        <v>184</v>
      </c>
      <c r="C95" s="53">
        <v>42033</v>
      </c>
      <c r="D95" s="52" t="s">
        <v>156</v>
      </c>
      <c r="E95" s="12" t="s">
        <v>184</v>
      </c>
      <c r="F95" s="84">
        <v>42802</v>
      </c>
      <c r="G95" s="82" t="s">
        <v>182</v>
      </c>
      <c r="H95" s="102">
        <v>2015</v>
      </c>
      <c r="I95" s="118">
        <v>42368</v>
      </c>
    </row>
    <row r="96" spans="1:9" ht="38.25" x14ac:dyDescent="0.2">
      <c r="A96" s="102" t="s">
        <v>2</v>
      </c>
      <c r="B96" s="50" t="s">
        <v>185</v>
      </c>
      <c r="C96" s="7">
        <v>42033</v>
      </c>
      <c r="D96" s="8" t="s">
        <v>156</v>
      </c>
      <c r="E96" s="6" t="s">
        <v>185</v>
      </c>
      <c r="F96" s="84">
        <v>42802</v>
      </c>
      <c r="G96" s="82" t="s">
        <v>182</v>
      </c>
      <c r="H96" s="102">
        <v>2015</v>
      </c>
      <c r="I96" s="118">
        <v>42368</v>
      </c>
    </row>
    <row r="97" spans="1:9" x14ac:dyDescent="0.2">
      <c r="A97" s="102"/>
      <c r="B97" s="86"/>
      <c r="C97" s="81"/>
      <c r="D97" s="86"/>
      <c r="E97" s="86"/>
      <c r="F97" s="84"/>
      <c r="G97" s="82"/>
      <c r="H97" s="102"/>
      <c r="I97" s="118"/>
    </row>
    <row r="98" spans="1:9" ht="165.75" x14ac:dyDescent="0.2">
      <c r="A98" s="102" t="s">
        <v>14</v>
      </c>
      <c r="B98" s="91" t="s">
        <v>157</v>
      </c>
      <c r="C98" s="7">
        <v>42151</v>
      </c>
      <c r="D98" s="8" t="s">
        <v>74</v>
      </c>
      <c r="E98" s="6" t="s">
        <v>157</v>
      </c>
      <c r="F98" s="84">
        <v>42802</v>
      </c>
      <c r="G98" s="82" t="s">
        <v>182</v>
      </c>
      <c r="H98" s="102">
        <v>2015</v>
      </c>
      <c r="I98" s="118">
        <v>42368</v>
      </c>
    </row>
    <row r="99" spans="1:9" x14ac:dyDescent="0.2">
      <c r="A99" s="102"/>
      <c r="B99" s="92"/>
      <c r="C99" s="93"/>
      <c r="D99" s="92"/>
      <c r="E99" s="92"/>
      <c r="F99" s="84"/>
      <c r="G99" s="101"/>
      <c r="H99" s="102"/>
      <c r="I99" s="118"/>
    </row>
    <row r="100" spans="1:9" ht="63.75" x14ac:dyDescent="0.2">
      <c r="A100" s="102" t="s">
        <v>8</v>
      </c>
      <c r="B100" s="51" t="s">
        <v>158</v>
      </c>
      <c r="C100" s="53">
        <v>42354</v>
      </c>
      <c r="D100" s="52" t="s">
        <v>74</v>
      </c>
      <c r="E100" s="12" t="s">
        <v>158</v>
      </c>
      <c r="F100" s="84">
        <v>42802</v>
      </c>
      <c r="G100" s="82" t="s">
        <v>182</v>
      </c>
      <c r="H100" s="102">
        <v>2015</v>
      </c>
      <c r="I100" s="118">
        <v>42368</v>
      </c>
    </row>
    <row r="101" spans="1:9" ht="76.5" x14ac:dyDescent="0.2">
      <c r="A101" s="102" t="s">
        <v>8</v>
      </c>
      <c r="B101" s="91" t="s">
        <v>159</v>
      </c>
      <c r="C101" s="7">
        <v>42033</v>
      </c>
      <c r="D101" s="8" t="s">
        <v>74</v>
      </c>
      <c r="E101" s="6" t="s">
        <v>186</v>
      </c>
      <c r="F101" s="84">
        <v>42802</v>
      </c>
      <c r="G101" s="82" t="s">
        <v>182</v>
      </c>
      <c r="H101" s="102">
        <v>2015</v>
      </c>
      <c r="I101" s="118">
        <v>42368</v>
      </c>
    </row>
    <row r="102" spans="1:9" x14ac:dyDescent="0.2">
      <c r="A102" s="102"/>
      <c r="B102" s="86"/>
      <c r="C102" s="81"/>
      <c r="D102" s="86"/>
      <c r="E102" s="86"/>
      <c r="F102" s="84"/>
      <c r="G102" s="82"/>
      <c r="H102" s="102"/>
      <c r="I102" s="123"/>
    </row>
    <row r="103" spans="1:9" ht="140.25" x14ac:dyDescent="0.2">
      <c r="A103" s="102" t="s">
        <v>18</v>
      </c>
      <c r="B103" s="40" t="s">
        <v>160</v>
      </c>
      <c r="C103" s="30">
        <v>42004</v>
      </c>
      <c r="D103" s="37">
        <v>42325</v>
      </c>
      <c r="E103" s="33" t="s">
        <v>160</v>
      </c>
      <c r="F103" s="84">
        <v>42802</v>
      </c>
      <c r="G103" s="82" t="s">
        <v>182</v>
      </c>
      <c r="H103" s="102">
        <v>2015</v>
      </c>
      <c r="I103" s="118">
        <v>42368</v>
      </c>
    </row>
    <row r="104" spans="1:9" ht="140.25" x14ac:dyDescent="0.2">
      <c r="A104" s="102" t="s">
        <v>18</v>
      </c>
      <c r="B104" s="95" t="s">
        <v>161</v>
      </c>
      <c r="C104" s="96">
        <v>42208</v>
      </c>
      <c r="D104" s="97" t="s">
        <v>74</v>
      </c>
      <c r="E104" s="44" t="s">
        <v>161</v>
      </c>
      <c r="F104" s="84">
        <v>42802</v>
      </c>
      <c r="G104" s="82" t="s">
        <v>182</v>
      </c>
      <c r="H104" s="102">
        <v>2015</v>
      </c>
      <c r="I104" s="118">
        <v>42368</v>
      </c>
    </row>
    <row r="105" spans="1:9" x14ac:dyDescent="0.2">
      <c r="A105" s="102"/>
      <c r="B105" s="86"/>
      <c r="C105" s="81"/>
      <c r="D105" s="86"/>
      <c r="E105" s="86"/>
      <c r="F105" s="84"/>
      <c r="G105" s="82"/>
      <c r="H105" s="102"/>
      <c r="I105" s="84"/>
    </row>
    <row r="106" spans="1:9" ht="165.75" x14ac:dyDescent="0.2">
      <c r="A106" s="102" t="s">
        <v>19</v>
      </c>
      <c r="B106" s="91" t="s">
        <v>162</v>
      </c>
      <c r="C106" s="7">
        <v>42265</v>
      </c>
      <c r="D106" s="8" t="s">
        <v>156</v>
      </c>
      <c r="E106" s="6" t="s">
        <v>162</v>
      </c>
      <c r="F106" s="84">
        <v>42802</v>
      </c>
      <c r="G106" s="82" t="s">
        <v>182</v>
      </c>
      <c r="H106" s="102">
        <v>2015</v>
      </c>
      <c r="I106" s="119">
        <v>42368</v>
      </c>
    </row>
    <row r="107" spans="1:9" ht="89.25" x14ac:dyDescent="0.2">
      <c r="A107" s="102" t="s">
        <v>19</v>
      </c>
      <c r="B107" s="94" t="s">
        <v>163</v>
      </c>
      <c r="C107" s="53">
        <v>42265</v>
      </c>
      <c r="D107" s="52" t="s">
        <v>156</v>
      </c>
      <c r="E107" s="12" t="s">
        <v>163</v>
      </c>
      <c r="F107" s="84">
        <v>42802</v>
      </c>
      <c r="G107" s="82" t="s">
        <v>182</v>
      </c>
      <c r="H107" s="102">
        <v>2015</v>
      </c>
      <c r="I107" s="118">
        <v>42368</v>
      </c>
    </row>
    <row r="108" spans="1:9" ht="178.5" x14ac:dyDescent="0.2">
      <c r="A108" s="102" t="s">
        <v>19</v>
      </c>
      <c r="B108" s="55" t="s">
        <v>164</v>
      </c>
      <c r="C108" s="10">
        <v>41787</v>
      </c>
      <c r="D108" s="11" t="s">
        <v>156</v>
      </c>
      <c r="E108" s="43" t="s">
        <v>164</v>
      </c>
      <c r="F108" s="84">
        <v>42802</v>
      </c>
      <c r="G108" s="82" t="s">
        <v>182</v>
      </c>
      <c r="H108" s="102">
        <v>2015</v>
      </c>
      <c r="I108" s="118">
        <v>42368</v>
      </c>
    </row>
    <row r="109" spans="1:9" ht="89.25" x14ac:dyDescent="0.2">
      <c r="A109" s="102" t="s">
        <v>19</v>
      </c>
      <c r="B109" s="50" t="s">
        <v>165</v>
      </c>
      <c r="C109" s="7">
        <v>41787</v>
      </c>
      <c r="D109" s="8" t="s">
        <v>156</v>
      </c>
      <c r="E109" s="6" t="s">
        <v>165</v>
      </c>
      <c r="F109" s="84">
        <v>42802</v>
      </c>
      <c r="G109" s="82" t="s">
        <v>182</v>
      </c>
      <c r="H109" s="102">
        <v>2015</v>
      </c>
      <c r="I109" s="118">
        <v>42368</v>
      </c>
    </row>
    <row r="110" spans="1:9" ht="76.5" x14ac:dyDescent="0.2">
      <c r="A110" s="102" t="s">
        <v>19</v>
      </c>
      <c r="B110" s="51" t="s">
        <v>166</v>
      </c>
      <c r="C110" s="53">
        <v>41417</v>
      </c>
      <c r="D110" s="52" t="s">
        <v>156</v>
      </c>
      <c r="E110" s="12" t="s">
        <v>166</v>
      </c>
      <c r="F110" s="84">
        <v>42802</v>
      </c>
      <c r="G110" s="82" t="s">
        <v>182</v>
      </c>
      <c r="H110" s="102">
        <v>2015</v>
      </c>
      <c r="I110" s="118">
        <v>42368</v>
      </c>
    </row>
    <row r="111" spans="1:9" x14ac:dyDescent="0.2">
      <c r="A111" s="102" t="s">
        <v>19</v>
      </c>
      <c r="B111" s="50" t="s">
        <v>167</v>
      </c>
      <c r="C111" s="7">
        <v>38730</v>
      </c>
      <c r="D111" s="8" t="s">
        <v>156</v>
      </c>
      <c r="E111" s="6" t="s">
        <v>167</v>
      </c>
      <c r="F111" s="84">
        <v>42802</v>
      </c>
      <c r="G111" s="82" t="s">
        <v>182</v>
      </c>
      <c r="H111" s="102">
        <v>2015</v>
      </c>
      <c r="I111" s="118">
        <v>42368</v>
      </c>
    </row>
    <row r="112" spans="1:9" x14ac:dyDescent="0.2">
      <c r="A112" s="102" t="s">
        <v>19</v>
      </c>
      <c r="B112" s="51" t="s">
        <v>168</v>
      </c>
      <c r="C112" s="53">
        <v>38730</v>
      </c>
      <c r="D112" s="52" t="s">
        <v>156</v>
      </c>
      <c r="E112" s="12" t="s">
        <v>168</v>
      </c>
      <c r="F112" s="84">
        <v>42802</v>
      </c>
      <c r="G112" s="82" t="s">
        <v>182</v>
      </c>
      <c r="H112" s="102">
        <v>2015</v>
      </c>
      <c r="I112" s="118">
        <v>42368</v>
      </c>
    </row>
    <row r="113" spans="1:9" x14ac:dyDescent="0.2">
      <c r="A113" s="102" t="s">
        <v>19</v>
      </c>
      <c r="B113" s="50" t="s">
        <v>169</v>
      </c>
      <c r="C113" s="7">
        <v>38737</v>
      </c>
      <c r="D113" s="8" t="s">
        <v>156</v>
      </c>
      <c r="E113" s="6" t="s">
        <v>169</v>
      </c>
      <c r="F113" s="84">
        <v>42802</v>
      </c>
      <c r="G113" s="82" t="s">
        <v>182</v>
      </c>
      <c r="H113" s="102">
        <v>2015</v>
      </c>
      <c r="I113" s="118">
        <v>42368</v>
      </c>
    </row>
    <row r="114" spans="1:9" x14ac:dyDescent="0.2">
      <c r="A114" s="102" t="s">
        <v>19</v>
      </c>
      <c r="B114" s="51" t="s">
        <v>170</v>
      </c>
      <c r="C114" s="53">
        <v>38744</v>
      </c>
      <c r="D114" s="52" t="s">
        <v>156</v>
      </c>
      <c r="E114" s="12" t="s">
        <v>170</v>
      </c>
      <c r="F114" s="84">
        <v>42802</v>
      </c>
      <c r="G114" s="82" t="s">
        <v>182</v>
      </c>
      <c r="H114" s="102">
        <v>2015</v>
      </c>
      <c r="I114" s="118">
        <v>42368</v>
      </c>
    </row>
    <row r="115" spans="1:9" x14ac:dyDescent="0.2">
      <c r="A115" s="102" t="s">
        <v>19</v>
      </c>
      <c r="B115" s="50" t="s">
        <v>171</v>
      </c>
      <c r="C115" s="7">
        <v>38761</v>
      </c>
      <c r="D115" s="8" t="s">
        <v>156</v>
      </c>
      <c r="E115" s="6" t="s">
        <v>171</v>
      </c>
      <c r="F115" s="84">
        <v>42802</v>
      </c>
      <c r="G115" s="82" t="s">
        <v>182</v>
      </c>
      <c r="H115" s="102">
        <v>2015</v>
      </c>
      <c r="I115" s="118">
        <v>42368</v>
      </c>
    </row>
    <row r="116" spans="1:9" x14ac:dyDescent="0.2">
      <c r="A116" s="102" t="s">
        <v>19</v>
      </c>
      <c r="B116" s="51" t="s">
        <v>172</v>
      </c>
      <c r="C116" s="53">
        <v>38770</v>
      </c>
      <c r="D116" s="52" t="s">
        <v>156</v>
      </c>
      <c r="E116" s="12" t="s">
        <v>172</v>
      </c>
      <c r="F116" s="84">
        <v>42802</v>
      </c>
      <c r="G116" s="82" t="s">
        <v>182</v>
      </c>
      <c r="H116" s="102">
        <v>2015</v>
      </c>
      <c r="I116" s="118">
        <v>42368</v>
      </c>
    </row>
    <row r="117" spans="1:9" x14ac:dyDescent="0.2">
      <c r="A117" s="102" t="s">
        <v>19</v>
      </c>
      <c r="B117" s="50" t="s">
        <v>173</v>
      </c>
      <c r="C117" s="7">
        <v>38791</v>
      </c>
      <c r="D117" s="8" t="s">
        <v>156</v>
      </c>
      <c r="E117" s="6" t="s">
        <v>173</v>
      </c>
      <c r="F117" s="84">
        <v>42802</v>
      </c>
      <c r="G117" s="82" t="s">
        <v>182</v>
      </c>
      <c r="H117" s="102">
        <v>2015</v>
      </c>
      <c r="I117" s="118">
        <v>42368</v>
      </c>
    </row>
    <row r="118" spans="1:9" x14ac:dyDescent="0.2">
      <c r="A118" s="102" t="s">
        <v>19</v>
      </c>
      <c r="B118" s="51" t="s">
        <v>174</v>
      </c>
      <c r="C118" s="53">
        <v>38810</v>
      </c>
      <c r="D118" s="52" t="s">
        <v>156</v>
      </c>
      <c r="E118" s="12" t="s">
        <v>174</v>
      </c>
      <c r="F118" s="84">
        <v>42802</v>
      </c>
      <c r="G118" s="82" t="s">
        <v>182</v>
      </c>
      <c r="H118" s="102">
        <v>2015</v>
      </c>
      <c r="I118" s="118">
        <v>42368</v>
      </c>
    </row>
    <row r="119" spans="1:9" x14ac:dyDescent="0.2">
      <c r="A119" s="102" t="s">
        <v>19</v>
      </c>
      <c r="B119" s="50" t="s">
        <v>175</v>
      </c>
      <c r="C119" s="7">
        <v>38821</v>
      </c>
      <c r="D119" s="8" t="s">
        <v>156</v>
      </c>
      <c r="E119" s="6" t="s">
        <v>175</v>
      </c>
      <c r="F119" s="84">
        <v>42802</v>
      </c>
      <c r="G119" s="82" t="s">
        <v>182</v>
      </c>
      <c r="H119" s="102">
        <v>2015</v>
      </c>
      <c r="I119" s="118">
        <v>42368</v>
      </c>
    </row>
    <row r="120" spans="1:9" x14ac:dyDescent="0.2">
      <c r="A120" s="102" t="s">
        <v>19</v>
      </c>
      <c r="B120" s="51" t="s">
        <v>176</v>
      </c>
      <c r="C120" s="53">
        <v>38868</v>
      </c>
      <c r="D120" s="52" t="s">
        <v>156</v>
      </c>
      <c r="E120" s="12" t="s">
        <v>176</v>
      </c>
      <c r="F120" s="84">
        <v>42802</v>
      </c>
      <c r="G120" s="82" t="s">
        <v>182</v>
      </c>
      <c r="H120" s="102">
        <v>2015</v>
      </c>
      <c r="I120" s="118">
        <v>42368</v>
      </c>
    </row>
    <row r="121" spans="1:9" x14ac:dyDescent="0.2">
      <c r="A121" s="102" t="s">
        <v>19</v>
      </c>
      <c r="B121" s="50" t="s">
        <v>177</v>
      </c>
      <c r="C121" s="7">
        <v>38898</v>
      </c>
      <c r="D121" s="8" t="s">
        <v>156</v>
      </c>
      <c r="E121" s="6" t="s">
        <v>177</v>
      </c>
      <c r="F121" s="84">
        <v>42802</v>
      </c>
      <c r="G121" s="82" t="s">
        <v>182</v>
      </c>
      <c r="H121" s="102">
        <v>2015</v>
      </c>
      <c r="I121" s="118">
        <v>42368</v>
      </c>
    </row>
    <row r="122" spans="1:9" ht="178.5" x14ac:dyDescent="0.2">
      <c r="A122" s="102" t="s">
        <v>19</v>
      </c>
      <c r="B122" s="51" t="s">
        <v>178</v>
      </c>
      <c r="C122" s="53">
        <v>41129</v>
      </c>
      <c r="D122" s="52" t="s">
        <v>156</v>
      </c>
      <c r="E122" s="12" t="s">
        <v>178</v>
      </c>
      <c r="F122" s="84">
        <v>42802</v>
      </c>
      <c r="G122" s="82" t="s">
        <v>182</v>
      </c>
      <c r="H122" s="102">
        <v>2015</v>
      </c>
      <c r="I122" s="118">
        <v>42368</v>
      </c>
    </row>
    <row r="123" spans="1:9" x14ac:dyDescent="0.2">
      <c r="A123" s="102"/>
      <c r="B123" s="92"/>
      <c r="C123" s="93"/>
      <c r="D123" s="92"/>
      <c r="E123" s="92"/>
      <c r="F123" s="84"/>
      <c r="G123" s="82"/>
      <c r="H123" s="102"/>
      <c r="I123" s="84"/>
    </row>
    <row r="124" spans="1:9" ht="51" x14ac:dyDescent="0.2">
      <c r="A124" s="102" t="s">
        <v>8</v>
      </c>
      <c r="B124" s="100" t="s">
        <v>179</v>
      </c>
      <c r="C124" s="87" t="s">
        <v>180</v>
      </c>
      <c r="D124" s="71" t="s">
        <v>74</v>
      </c>
      <c r="E124" s="12" t="s">
        <v>179</v>
      </c>
      <c r="F124" s="84">
        <v>42802</v>
      </c>
      <c r="G124" s="82" t="s">
        <v>182</v>
      </c>
      <c r="H124" s="102">
        <v>2015</v>
      </c>
      <c r="I124" s="118">
        <v>42368</v>
      </c>
    </row>
    <row r="125" spans="1:9" ht="102" x14ac:dyDescent="0.2">
      <c r="A125" s="102" t="s">
        <v>8</v>
      </c>
      <c r="B125" s="91" t="s">
        <v>181</v>
      </c>
      <c r="C125" s="7">
        <v>41871</v>
      </c>
      <c r="D125" s="8">
        <v>42283</v>
      </c>
      <c r="E125" s="6" t="s">
        <v>181</v>
      </c>
      <c r="F125" s="84">
        <v>42802</v>
      </c>
      <c r="G125" s="82" t="s">
        <v>182</v>
      </c>
      <c r="H125" s="102">
        <v>2015</v>
      </c>
      <c r="I125" s="118">
        <v>42368</v>
      </c>
    </row>
    <row r="126" spans="1:9" x14ac:dyDescent="0.2">
      <c r="A126" s="102"/>
      <c r="B126" s="90"/>
      <c r="C126" s="89"/>
      <c r="D126" s="90"/>
      <c r="E126" s="90"/>
      <c r="F126" s="84"/>
      <c r="G126" s="82"/>
      <c r="H126" s="102"/>
      <c r="I126" s="84"/>
    </row>
  </sheetData>
  <mergeCells count="1">
    <mergeCell ref="A7:J7"/>
  </mergeCells>
  <dataValidations count="1">
    <dataValidation type="list" allowBlank="1" showInputMessage="1" showErrorMessage="1" sqref="A9:A126">
      <formula1>hidden1</formula1>
    </dataValidation>
  </dataValidations>
  <hyperlinks>
    <hyperlink ref="E9" r:id="rId1"/>
    <hyperlink ref="E14" r:id="rId2"/>
    <hyperlink ref="E11" r:id="rId3"/>
    <hyperlink ref="E12" r:id="rId4"/>
    <hyperlink ref="E13" r:id="rId5"/>
    <hyperlink ref="E16" r:id="rId6" display="EStatuto de Gobierno del Distrito Federal"/>
    <hyperlink ref="E18" r:id="rId7" display="http://www.diputados.gob.mx/LeyesBiblio/pdf/LGCG_180716.pdf"/>
    <hyperlink ref="E19" r:id="rId8" display="http://www.diputados.gob.mx/LeyesBiblio/pdf/LGIMH_240316.pdf"/>
    <hyperlink ref="E20" r:id="rId9" display="http://www.diputados.gob.mx/LeyesBiblio/pdf/LGTAIP.pdf"/>
    <hyperlink ref="E22" r:id="rId10" display="http://www.diputados.gob.mx/LeyesBiblio/pdf/111.pdf"/>
    <hyperlink ref="E23" r:id="rId11" display="http://www.diputados.gob.mx/LeyesBiblio/pdf/125_120615.pdf"/>
    <hyperlink ref="E24" r:id="rId12" display="http://www.diputados.gob.mx/LeyesBiblio/pdf/153_191216.pdf"/>
    <hyperlink ref="E25" r:id="rId13" display="http://www.diputados.gob.mx/LeyesBiblio/pdf/115_180716.pdf"/>
    <hyperlink ref="E26" r:id="rId14" display="http://www.diputados.gob.mx/LeyesBiblio/pdf/240_180716.pdf"/>
    <hyperlink ref="E27" r:id="rId15" display="http://www.diputados.gob.mx/LeyesBiblio/pdf/LAmp_170616.pdf"/>
    <hyperlink ref="E28" r:id="rId16" display="http://www.diputados.gob.mx/LeyesBiblio/pdf/110_181215.pdf"/>
    <hyperlink ref="E29" r:id="rId17"/>
    <hyperlink ref="E30" r:id="rId18" display="http://www3.contraloriadf.gob.mx/prontuario/index.php/normativas/Template/ver_mas/63948/32/2/0"/>
    <hyperlink ref="E31" r:id="rId19" display="http://www3.contraloriadf.gob.mx/prontuario/index.php/normativas/Template/ver_mas/64376/32/2/0"/>
    <hyperlink ref="E32" r:id="rId20" display="http://www3.contraloriadf.gob.mx/prontuario/index.php/normativas/Template/ver_mas/65392/32/2/0"/>
    <hyperlink ref="E33" r:id="rId21" display="http://www3.contraloriadf.gob.mx/prontuario/index.php/normativas/Template/ver_mas/65391/32/2/0"/>
    <hyperlink ref="E34" r:id="rId22" display="http://www3.contraloriadf.gob.mx/prontuario/index.php/normativas/Template/ver_mas/65453/32/2/0"/>
    <hyperlink ref="E35" r:id="rId23" display="http://www3.contraloriadf.gob.mx/prontuario/index.php/normativas/Template/ver_mas/65394/32/2/0"/>
    <hyperlink ref="E36" r:id="rId24" display="http://www.diputados.gob.mx/LeyesBiblio/pdf/LISF.pdf"/>
    <hyperlink ref="E38" r:id="rId25" display="http://www3.contraloriadf.gob.mx/prontuario/index.php/normativas/Template/ver_mas/61251/31/1/0"/>
    <hyperlink ref="E39" r:id="rId26" display="http://www3.contraloriadf.gob.mx/prontuario/index.php/normativas/Template/ver_mas/65297/31/1/0"/>
    <hyperlink ref="E40" r:id="rId27"/>
    <hyperlink ref="E46" r:id="rId28"/>
    <hyperlink ref="E41" r:id="rId29" display="http://www3.contraloriadf.gob.mx/prontuario/index.php/normativas/Template/ver_mas/64352/31/1/0"/>
    <hyperlink ref="E42" r:id="rId30" display="http://www3.contraloriadf.gob.mx/prontuario/index.php/normativas/Template/ver_mas/65362/31/1/0"/>
    <hyperlink ref="E43" r:id="rId31" display="http://www3.contraloriadf.gob.mx/prontuario/index.php/normativas/Template/ver_mas/65255/31/1/0"/>
    <hyperlink ref="E44" r:id="rId32" display="http://www3.contraloriadf.gob.mx/prontuario/index.php/normativas/Template/ver_mas/64530/31/1/0"/>
    <hyperlink ref="E45" r:id="rId33" display="http://www3.contraloriadf.gob.mx/prontuario/index.php/normativas/Template/ver_mas/64408/31/1/0"/>
    <hyperlink ref="E47" r:id="rId34"/>
    <hyperlink ref="E48" r:id="rId35" display="http://www3.contraloriadf.gob.mx/prontuario/index.php/normativas/Template/ver_mas/65234/31/1/0"/>
    <hyperlink ref="E49" r:id="rId36" display="http://www3.contraloriadf.gob.mx/prontuario/index.php/normativas/Template/ver_mas/64078/31/1/0"/>
    <hyperlink ref="E50" r:id="rId37" display="http://www3.contraloriadf.gob.mx/prontuario/index.php/normativas/Template/ver_mas/64414/31/1/0"/>
    <hyperlink ref="E51" r:id="rId38" display="http://www3.contraloriadf.gob.mx/prontuario/index.php/normativas/Template/ver_mas/64146/31/1/0"/>
    <hyperlink ref="E52" r:id="rId39" display="http://www3.contraloriadf.gob.mx/prontuario/index.php/normativas/Template/ver_mas/61291/31/1/0"/>
    <hyperlink ref="E53" r:id="rId40" display="http://www3.contraloriadf.gob.mx/prontuario/index.php/normativas/Template/ver_mas/61219/31/1/0"/>
    <hyperlink ref="E54" r:id="rId41" display="http://www3.contraloriadf.gob.mx/prontuario/index.php/normativas/Template/ver_mas/61176/31/1/0"/>
    <hyperlink ref="E55" r:id="rId42" display="http://www3.contraloriadf.gob.mx/prontuario/index.php/normativas/Template/ver_mas/60581/31/1/0"/>
    <hyperlink ref="E56" r:id="rId43" display="http://www3.contraloriadf.gob.mx/prontuario/index.php/normativas/Template/ver_mas/64121/31/1/0"/>
    <hyperlink ref="E57" r:id="rId44" display="http://www3.contraloriadf.gob.mx/prontuario/index.php/normativas/Template/ver_mas/64346/31/1/0"/>
    <hyperlink ref="E60" r:id="rId45" display="http://www3.contraloriadf.gob.mx/prontuario/index.php/normativas/Template/ver_mas/64463/12/2/0"/>
    <hyperlink ref="E65" r:id="rId46" display="http://www3.contraloriadf.gob.mx/prontuario/index.php/normativas/Template/ver_mas/65451/12/2/0"/>
    <hyperlink ref="E61" r:id="rId47" display="http://www3.contraloriadf.gob.mx/prontuario/index.php/normativas/Template/ver_mas/65215/12/2/0"/>
    <hyperlink ref="E63" r:id="rId48" display="http://www3.contraloriadf.gob.mx/prontuario/index.php/normativas/Template/ver_mas/65142/12/2/0"/>
    <hyperlink ref="E62" r:id="rId49" display="http://www3.contraloriadf.gob.mx/prontuario/index.php/normativas/Template/ver_mas/65138/12/2/0"/>
    <hyperlink ref="E64" r:id="rId50" display="http://www3.contraloriadf.gob.mx/prontuario/index.php/normativas/Template/ver_mas/65454/12/2/0"/>
    <hyperlink ref="E59" r:id="rId51" display="http://www3.contraloriadf.gob.mx/prontuario/index.php/normativas/Template/ver_mas/64545/12/2/0"/>
    <hyperlink ref="E67" r:id="rId52" display="http://www3.contraloriadf.gob.mx/prontuario/index.php/normativas/Template/ver_mas/65223/11/1/0"/>
    <hyperlink ref="E68" r:id="rId53" display="http://www3.contraloriadf.gob.mx/prontuario/index.php/normativas/Template/ver_mas/65224/11/1/0"/>
    <hyperlink ref="E69" r:id="rId54" display="http://www3.contraloriadf.gob.mx/prontuario/index.php/normativas/Template/ver_mas/64439/11/1/0"/>
    <hyperlink ref="E70" r:id="rId55" display="http://www3.contraloriadf.gob.mx/prontuario/index.php/normativas/Template/ver_mas/65501/11/1/0"/>
    <hyperlink ref="E66" r:id="rId56"/>
    <hyperlink ref="E71" r:id="rId57" display="http://www3.contraloriadf.gob.mx/prontuario/index.php/normativas/Template/ver_mas/63777/11/1/0"/>
    <hyperlink ref="E73" r:id="rId58" display="http://www3.contraloriadf.gob.mx/prontuario/index.php/normativas/Template/ver_mas/62838/48/2/0"/>
    <hyperlink ref="E74" r:id="rId59" display="http://www3.contraloriadf.gob.mx/prontuario/index.php/normativas/Template/ver_mas/64640/48/2/0"/>
    <hyperlink ref="E75" r:id="rId60" display="http://www3.contraloriadf.gob.mx/prontuario/index.php/normativas/Template/ver_mas/59812/48/2/0"/>
    <hyperlink ref="E76" r:id="rId61" display="http://www3.contraloriadf.gob.mx/prontuario/index.php/normativas/Template/ver_mas/64662/48/2/0"/>
    <hyperlink ref="E78" r:id="rId62" display="http://www3.contraloriadf.gob.mx/prontuario/index.php/normativas/Template/ver_mas/63759/48/2/0"/>
    <hyperlink ref="E79" r:id="rId63" display="http://www3.contraloriadf.gob.mx/prontuario/index.php/normativas/Template/ver_mas/65061/48/2/0"/>
    <hyperlink ref="E77" r:id="rId64"/>
    <hyperlink ref="E86" r:id="rId65" display="http://www3.contraloriadf.gob.mx/prontuario/index.php/normativas/Template/ver_mas/64348/47/1/0"/>
    <hyperlink ref="E87" r:id="rId66" display="http://www3.contraloriadf.gob.mx/prontuario/index.php/normativas/Template/ver_mas/62756/47/1/0"/>
    <hyperlink ref="E88" r:id="rId67" display=" http://www3.contraloriadf.gob.mx/prontuario/index.php/normativas/Template/ver_mas/58964/47/1/0"/>
    <hyperlink ref="E89" r:id="rId68" display="http://www3.contraloriadf.gob.mx/prontuario/index.php/normativas/Template/ver_mas/61916/47/1/0"/>
    <hyperlink ref="E84" r:id="rId69" display="http://www.tcadf.gob.mx/index.php/articulo-14/78-tcadf-slideshow/416-reglamento-2014.html"/>
    <hyperlink ref="E83" r:id="rId70" display="http://www3.contraloriadf.gob.mx/prontuario/index.php/normativas/Template/ver_mas/63496/47/1/0"/>
    <hyperlink ref="E82" r:id="rId71" display="http://www3.contraloriadf.gob.mx/prontuario/index.php/normativas/Template/ver_mas/59767/47/1/0"/>
    <hyperlink ref="E81" r:id="rId72" display="http://www3.contraloriadf.gob.mx/prontuario/index.php/normativas/Template/ver_mas/62194/47/1/0"/>
    <hyperlink ref="E80" r:id="rId73" display="http://www3.contraloriadf.gob.mx/prontuario/index.php/normativas/Template/ver_mas/65228/46/1/0"/>
    <hyperlink ref="E85" r:id="rId74" display="http://www3.contraloriadf.gob.mx/prontuario/index.php/normativas/Template/ver_mas/64048/47/1/0"/>
    <hyperlink ref="E91" r:id="rId75" display="http://www3.contraloriadf.gob.mx/prontuario/index.php/normativas/Template/ver_mas/61251/31/1/0"/>
    <hyperlink ref="E93" r:id="rId76" display="http://www.injuve.cdmx.gob.mx/transparencia2014/fraccion_I_art_14/Manual%20Administrativo%20en%20su%20parte%20de%20Organizaci%C3%B3n%20del%20Instituto%20de%20la%20Juventud%202013.pdf"/>
    <hyperlink ref="E95" r:id="rId77"/>
    <hyperlink ref="E96" r:id="rId78"/>
    <hyperlink ref="E98" r:id="rId79" display="http://data.consejeria.cdmx.gob.mx/portal_old/uploads/gacetas/252b2c1c6739e099d8eac8f775e5c1d4.pdf"/>
    <hyperlink ref="E100" r:id="rId80" display="http://data.consejeria.cdmx.gob.mx/portal_old/uploads/gacetas/1fb7f117ecb75d25a143a95a709495f5.pdf"/>
    <hyperlink ref="E101" r:id="rId81"/>
    <hyperlink ref="E103" r:id="rId82" display="http://www3.contraloriadf.gob.mx/prontuario/index.php/normativas/Template/ver_mas/65436/33/1/0"/>
    <hyperlink ref="E104" r:id="rId83" display="http://www3.contraloriadf.gob.mx/prontuario/index.php/normativas/Template/ver_mas/63853/33/1/0"/>
    <hyperlink ref="E109" r:id="rId84" display="http://data.consejeria.cdmx.gob.mx/portal_old/uploads/gacetas/2805201421236d2802b.pdf"/>
    <hyperlink ref="E122" r:id="rId85" display="http://data.consejeria.cdmx.gob.mx/portal_old/uploads/gacetas/5021f01c376e8.pdf"/>
    <hyperlink ref="E111" r:id="rId86" display="http://data.consejeria.cdmx.gob.mx/portal_old/uploads/gacetas/enero06_13_6.pdf"/>
    <hyperlink ref="E112" r:id="rId87" display="http://data.consejeria.cdmx.gob.mx/portal_old/uploads/gacetas/enero06_13_6.pdf"/>
    <hyperlink ref="E113" r:id="rId88" display="http://data.consejeria.cdmx.gob.mx/portal_old/uploads/gacetas/enero06_20_9.pdf"/>
    <hyperlink ref="E114" r:id="rId89" display="http://data.consejeria.cdmx.gob.mx/portal_old/uploads/gacetas/enero06_27_12.pdf"/>
    <hyperlink ref="E115" r:id="rId90" display="http://data.consejeria.cdmx.gob.mx/portal_old/uploads/gacetas/febrero06_13_18.pdf"/>
    <hyperlink ref="E116" r:id="rId91" display="http://data.consejeria.cdmx.gob.mx/portal_old/uploads/gacetas/febrero06_22_22.pdf"/>
    <hyperlink ref="E117" r:id="rId92" display="http://data.consejeria.cdmx.gob.mx/portal_old/uploads/gacetas/abril06_03_39.pdf"/>
    <hyperlink ref="E118" r:id="rId93" display="http://data.consejeria.cdmx.gob.mx/portal_old/uploads/gacetas/marzo06_15_31.pdf"/>
    <hyperlink ref="E119" r:id="rId94" display="http://data.consejeria.cdmx.gob.mx/portal_old/uploads/gacetas/abril06_14_44.pdf"/>
    <hyperlink ref="E120" r:id="rId95" display="http://data.consejeria.cdmx.gob.mx/portal_old/uploads/gacetas/mayo06_31_62.pdf"/>
    <hyperlink ref="E121" r:id="rId96" display="http://data.consejeria.cdmx.gob.mx/portal_old/uploads/gacetas/junio06_30_75.pdf"/>
    <hyperlink ref="E110" r:id="rId97" display="http://data.consejeria.cdmx.gob.mx/portal_old/uploads/gacetas/519d7db238778.pdf"/>
    <hyperlink ref="E107" r:id="rId98" display="http://data.om.cdmx.gob.mx/circularuno_unobis/circular_uno_2015.pdf"/>
    <hyperlink ref="E106" r:id="rId99" display="http://data.om.cdmx.gob.mx/circularuno_unobis/circular_uno_2015.pdf"/>
    <hyperlink ref="E108" r:id="rId100" display="http://data.consejeria.cdmx.gob.mx/portal_old/uploads/gacetas/2805201421236d2802b.pdf"/>
    <hyperlink ref="E124" r:id="rId101" display="http://www.infodf.org.mx/nueva_ley/14/1/doctos/PEDF-2016.pdf"/>
    <hyperlink ref="E125" r:id="rId102" display="http://www3.contraloriadf.gob.mx/prontuario/index.php/normativas/Template/ver_mas/63907/19/1/0"/>
  </hyperlinks>
  <pageMargins left="0.75" right="0.75" top="1" bottom="1" header="0.5" footer="0.5"/>
  <pageSetup orientation="portrait" horizontalDpi="300" verticalDpi="300" r:id="rId103"/>
  <headerFooter alignWithMargins="0"/>
  <drawing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G40" sqref="G40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LUPITA</cp:lastModifiedBy>
  <dcterms:created xsi:type="dcterms:W3CDTF">2017-02-15T17:08:34Z</dcterms:created>
  <dcterms:modified xsi:type="dcterms:W3CDTF">2017-03-10T19:34:55Z</dcterms:modified>
</cp:coreProperties>
</file>