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0871" sheetId="3" r:id="rId3"/>
    <sheet name="hidden_Tabla_2208711" sheetId="4" r:id="rId4"/>
    <sheet name="hidden_Tabla_2208712" sheetId="5" r:id="rId5"/>
    <sheet name="hidden_Tabla_2208713" sheetId="6" r:id="rId6"/>
  </sheets>
  <definedNames>
    <definedName name="hidden_Tabla_2208711">'hidden_Tabla_2208711'!$A$1:$A$26</definedName>
    <definedName name="hidden_Tabla_2208712">'hidden_Tabla_2208712'!$A$1:$A$41</definedName>
    <definedName name="hidden_Tabla_2208713">'hidden_Tabla_2208713'!$A$1:$A$32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<sst xmlns="http://schemas.openxmlformats.org/spreadsheetml/2006/main" count="782" uniqueCount="243">
  <si>
    <t>Delegacional</t>
  </si>
  <si>
    <t>Entidad federativa</t>
  </si>
  <si>
    <t>Municipal</t>
  </si>
  <si>
    <t>Federal</t>
  </si>
  <si>
    <t>35225</t>
  </si>
  <si>
    <t>TITULO</t>
  </si>
  <si>
    <t>NOMBRE CORTO</t>
  </si>
  <si>
    <t>DESCRIPCION</t>
  </si>
  <si>
    <t>40_LTAIPRC_Art_121_Fr_XL</t>
  </si>
  <si>
    <t>Participación Ciudadana</t>
  </si>
  <si>
    <t>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</si>
  <si>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</si>
  <si>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</si>
  <si>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</si>
  <si>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</si>
  <si>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</si>
  <si>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</si>
  <si>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</si>
  <si>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</si>
  <si>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</si>
  <si>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</si>
  <si>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220855</t>
  </si>
  <si>
    <t>220859</t>
  </si>
  <si>
    <t>220858</t>
  </si>
  <si>
    <t>220864</t>
  </si>
  <si>
    <t>220870</t>
  </si>
  <si>
    <t>220869</t>
  </si>
  <si>
    <t>220860</t>
  </si>
  <si>
    <t>220861</t>
  </si>
  <si>
    <t>220856</t>
  </si>
  <si>
    <t>220857</t>
  </si>
  <si>
    <t>220866</t>
  </si>
  <si>
    <t>220867</t>
  </si>
  <si>
    <t>220871</t>
  </si>
  <si>
    <t>220862</t>
  </si>
  <si>
    <t>220865</t>
  </si>
  <si>
    <t>220863</t>
  </si>
  <si>
    <t>220868</t>
  </si>
  <si>
    <t>220854</t>
  </si>
  <si>
    <t>220872</t>
  </si>
  <si>
    <t>220873</t>
  </si>
  <si>
    <t>220874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</si>
  <si>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</si>
  <si>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</si>
  <si>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</si>
  <si>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</si>
  <si>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</si>
  <si>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</si>
  <si>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</si>
  <si>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</si>
  <si>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</si>
  <si>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</si>
  <si>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</si>
  <si>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</si>
  <si>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</si>
  <si>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</si>
  <si>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</si>
  <si>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</si>
  <si>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</si>
  <si>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</si>
  <si>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</si>
  <si>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</si>
  <si>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</si>
  <si>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</si>
  <si>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</si>
  <si>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</si>
  <si>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</si>
  <si>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</si>
  <si>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</si>
  <si>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</si>
  <si>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</si>
  <si>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</si>
  <si>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</si>
  <si>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</si>
  <si>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</si>
  <si>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</si>
  <si>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</si>
  <si>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</si>
  <si>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</si>
  <si>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</si>
  <si>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</si>
  <si>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</si>
  <si>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</si>
  <si>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</si>
  <si>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</si>
  <si>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</si>
  <si>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</si>
  <si>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</si>
  <si>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</si>
  <si>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</si>
  <si>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</si>
  <si>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</si>
  <si>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</si>
  <si>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</si>
  <si>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</si>
  <si>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</si>
  <si>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</si>
  <si>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</si>
  <si>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</si>
  <si>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</si>
  <si>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</si>
  <si>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</si>
  <si>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</si>
  <si>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</si>
  <si>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</si>
  <si>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</si>
  <si>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</si>
  <si>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</si>
  <si>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</si>
  <si>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</si>
  <si>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</si>
  <si>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</si>
  <si>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</si>
  <si>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</si>
  <si>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</si>
  <si>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</si>
  <si>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</si>
  <si>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</si>
  <si>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</si>
  <si>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</si>
  <si>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</si>
  <si>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</si>
  <si>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</si>
  <si>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</si>
  <si>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</si>
  <si>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</si>
  <si>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</si>
  <si>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</si>
  <si>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</si>
  <si>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</si>
  <si>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</si>
  <si>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</si>
  <si>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</si>
  <si>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</si>
  <si>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</si>
  <si>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</si>
  <si>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</si>
  <si>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</si>
  <si>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</si>
  <si>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</si>
  <si>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</si>
  <si>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</si>
  <si>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</si>
  <si>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</si>
  <si>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</si>
  <si>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</si>
  <si>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</si>
  <si>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</si>
  <si>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</si>
  <si>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</si>
  <si>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</si>
  <si>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</si>
  <si>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25545</t>
  </si>
  <si>
    <t>25546</t>
  </si>
  <si>
    <t>25547</t>
  </si>
  <si>
    <t>25548</t>
  </si>
  <si>
    <t>25549</t>
  </si>
  <si>
    <t>25550</t>
  </si>
  <si>
    <t>25551</t>
  </si>
  <si>
    <t>25552</t>
  </si>
  <si>
    <t>25553</t>
  </si>
  <si>
    <t>25554</t>
  </si>
  <si>
    <t>25555</t>
  </si>
  <si>
    <t>25556</t>
  </si>
  <si>
    <t>25557</t>
  </si>
  <si>
    <t>25558</t>
  </si>
  <si>
    <t>25559</t>
  </si>
  <si>
    <t>25560</t>
  </si>
  <si>
    <t>25561</t>
  </si>
  <si>
    <t>25562</t>
  </si>
  <si>
    <t>25563</t>
  </si>
  <si>
    <t>25564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</si>
  <si>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</si>
  <si>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</si>
  <si>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</si>
  <si>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</si>
  <si>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</si>
  <si>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</si>
  <si>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</si>
  <si>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</si>
  <si>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</si>
  <si>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</si>
  <si>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</si>
  <si>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</si>
  <si>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</si>
  <si>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</si>
  <si>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</si>
  <si>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</si>
  <si>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</si>
  <si>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</si>
  <si>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</si>
  <si>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</si>
  <si>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</si>
  <si>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</si>
  <si>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</si>
  <si>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</si>
  <si>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</si>
  <si>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</si>
  <si>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</si>
  <si>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</si>
  <si>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</si>
  <si>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Contralor Ciudadano</t>
  </si>
  <si>
    <t>Artículo 61 dela Ley de Participación Ciudadana del Distrito Federal</t>
  </si>
  <si>
    <t>Vigilar, supervisar y garantizar la transparencia, eficacia y eficiencia de las atribuciones del órgano colegiado.</t>
  </si>
  <si>
    <t>Acciones, informes, así como asuntos generales.</t>
  </si>
  <si>
    <t>Confirmar, modificar, o revocar la clasificación de la información pública.</t>
  </si>
  <si>
    <t>Ser designado contralor ciudadano en términos del artículo 64 de la Ley de Participación Ciudadana del Distrito Federal</t>
  </si>
  <si>
    <t>Verbal en la Sesión u observaciones a la documentación adjunta a la convocatoria por escrito</t>
  </si>
  <si>
    <t>Por escrito o verbal al momento de la sesión respectiva</t>
  </si>
  <si>
    <t>31/05/25016</t>
  </si>
  <si>
    <t>Unidad de Transparencia</t>
  </si>
  <si>
    <t>Lucina</t>
  </si>
  <si>
    <t>Durán</t>
  </si>
  <si>
    <t xml:space="preserve"> Calero</t>
  </si>
  <si>
    <t>oip_iscdf@cdmx.gob.mx</t>
  </si>
  <si>
    <t>20 de noviembre</t>
  </si>
  <si>
    <t>Obrera</t>
  </si>
  <si>
    <t>Cuauhtémoc</t>
  </si>
  <si>
    <t>5134 3130 ext. 2012</t>
  </si>
  <si>
    <t>10:00 a 15:00</t>
  </si>
  <si>
    <t>NO APLICA</t>
  </si>
  <si>
    <t>Participación</t>
  </si>
  <si>
    <t>http://transparencia.cdmx.gob.mx/storage/app/uploads/public/590/b69/c72/590b69c7297a7249720716.pdf</t>
  </si>
  <si>
    <t>http://transparencia.cdmx.gob.mx/storage/app/uploads/public/590/b6a/392/590b6a3923b76115055982.pdf</t>
  </si>
  <si>
    <t>http://transparencia.cdmx.gob.mx/storage/app/uploads/public/590/b6a/bd7/590b6abd7a573116707112.pdf</t>
  </si>
  <si>
    <t>http://transparencia.cdmx.gob.mx/storage/app/uploads/public/590/b6a/ff6/590b6aff68751688570765.pdf</t>
  </si>
  <si>
    <t>http://transparencia.cdmx.gob.mx/storage/app/uploads/public/590/b6b/390/590b6b39032c8937633901.pdf</t>
  </si>
  <si>
    <t>http://transparencia.cdmx.gob.mx/storage/app/uploads/public/590/b6b/5f0/590b6b5f099df116171365.pdf</t>
  </si>
  <si>
    <t>http://transparencia.cdmx.gob.mx/storage/app/uploads/public/590/b6b/97a/590b6b97a8aab888700922.pdf</t>
  </si>
  <si>
    <t>http://transparencia.cdmx.gob.mx/storage/app/uploads/public/590/b6b/ddb/590b6bddb2909985328459.pdf</t>
  </si>
  <si>
    <t>http://transparencia.cdmx.gob.mx/storage/app/uploads/public/590/b6c/0b8/590b6c0b89ecc326301791.pdf</t>
  </si>
  <si>
    <t>http://transparencia.cdmx.gob.mx/storage/app/uploads/public/590/b6c/5cc/590b6c5cc2dc7013189532.pdf</t>
  </si>
  <si>
    <t>http://transparencia.cdmx.gob.mx/storage/app/uploads/public/590/b6c/98a/590b6c98ac50f569045935.pdf</t>
  </si>
  <si>
    <t>http://transparencia.cdmx.gob.mx/storage/app/uploads/public/590/b6c/d71/590b6cd71f18c214727538.pdf</t>
  </si>
  <si>
    <t>http://transparencia.cdmx.gob.mx/storage/app/uploads/public/590/b6d/139/590b6d1393c02064306281.pdf</t>
  </si>
  <si>
    <t>http://transparencia.cdmx.gob.mx/storage/app/uploads/public/590/b6d/68e/590b6d68e8626356545099.pdf</t>
  </si>
  <si>
    <t>http://transparencia.cdmx.gob.mx/storage/app/uploads/public/590/b6d/a6c/590b6da6cb656480332207.pdf</t>
  </si>
  <si>
    <t>http://transparencia.cdmx.gob.mx/storage/app/uploads/public/590/b83/9f8/590b839f85324593090997.pdf</t>
  </si>
  <si>
    <t>http://transparencia.cdmx.gob.mx/storage/app/uploads/public/590/b84/7f2/590b847f22fc7251448218.pdf</t>
  </si>
  <si>
    <t>http://transparencia.cdmx.gob.mx/storage/app/uploads/public/590/b84/cc5/590b84cc59839294470660.pdf</t>
  </si>
  <si>
    <t>http://transparencia.cdmx.gob.mx/storage/app/uploads/public/590/b85/283/590b85283c1c0646179441.pdf</t>
  </si>
  <si>
    <t>http://transparencia.cdmx.gob.mx/storage/app/uploads/public/590/b85/723/590b85723bf8f591613169.pdf</t>
  </si>
  <si>
    <t>http://transparencia.cdmx.gob.mx/storage/app/uploads/public/590/b85/b68/590b85b68802c708037690.pdf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</si>
</sst>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0" fillId="0" borderId="12" xfId="0" applyBorder="1" applyAlignment="1" applyProtection="1">
      <alignment horizontal="center" vertical="center"/>
      <protection/>
    </xf>
    <xf numFmtId="0" fontId="31" fillId="0" borderId="12" xfId="45" applyBorder="1" applyAlignment="1" applyProtection="1">
      <alignment horizontal="center" vertical="center"/>
      <protection/>
    </xf>
    <xf numFmtId="46" fontId="0" fillId="0" borderId="12" xfId="0" applyNumberFormat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 horizontal="center" vertical="center" wrapText="1"/>
    </xf>
    <xf numFmtId="0" fontId="31" fillId="0" borderId="0" xfId="45" applyAlignment="1" applyProtection="1">
      <alignment wrapText="1"/>
      <protection/>
    </xf>
    <xf numFmtId="0" fontId="42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Border="1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90/b69/c72/590b69c7297a7249720716.pdf" TargetMode="External" /><Relationship Id="rId2" Type="http://schemas.openxmlformats.org/officeDocument/2006/relationships/hyperlink" Target="http://transparencia.cdmx.gob.mx/storage/app/uploads/public/590/b6a/392/590b6a3923b76115055982.pdf" TargetMode="External" /><Relationship Id="rId3" Type="http://schemas.openxmlformats.org/officeDocument/2006/relationships/hyperlink" Target="http://transparencia.cdmx.gob.mx/storage/app/uploads/public/590/b6a/bd7/590b6abd7a573116707112.pdf" TargetMode="External" /><Relationship Id="rId4" Type="http://schemas.openxmlformats.org/officeDocument/2006/relationships/hyperlink" Target="http://transparencia.cdmx.gob.mx/storage/app/uploads/public/590/b6a/ff6/590b6aff68751688570765.pdf" TargetMode="External" /><Relationship Id="rId5" Type="http://schemas.openxmlformats.org/officeDocument/2006/relationships/hyperlink" Target="http://transparencia.cdmx.gob.mx/storage/app/uploads/public/590/b6b/390/590b6b39032c8937633901.pdf" TargetMode="External" /><Relationship Id="rId6" Type="http://schemas.openxmlformats.org/officeDocument/2006/relationships/hyperlink" Target="http://transparencia.cdmx.gob.mx/storage/app/uploads/public/590/b6b/5f0/590b6b5f099df116171365.pdf" TargetMode="External" /><Relationship Id="rId7" Type="http://schemas.openxmlformats.org/officeDocument/2006/relationships/hyperlink" Target="http://transparencia.cdmx.gob.mx/storage/app/uploads/public/590/b6b/97a/590b6b97a8aab888700922.pdf" TargetMode="External" /><Relationship Id="rId8" Type="http://schemas.openxmlformats.org/officeDocument/2006/relationships/hyperlink" Target="http://transparencia.cdmx.gob.mx/storage/app/uploads/public/590/b6b/ddb/590b6bddb2909985328459.pdf" TargetMode="External" /><Relationship Id="rId9" Type="http://schemas.openxmlformats.org/officeDocument/2006/relationships/hyperlink" Target="http://transparencia.cdmx.gob.mx/storage/app/uploads/public/590/b6c/0b8/590b6c0b89ecc326301791.pdf" TargetMode="External" /><Relationship Id="rId10" Type="http://schemas.openxmlformats.org/officeDocument/2006/relationships/hyperlink" Target="http://transparencia.cdmx.gob.mx/storage/app/uploads/public/590/b6c/5cc/590b6c5cc2dc7013189532.pdf" TargetMode="External" /><Relationship Id="rId11" Type="http://schemas.openxmlformats.org/officeDocument/2006/relationships/hyperlink" Target="http://transparencia.cdmx.gob.mx/storage/app/uploads/public/590/b6c/98a/590b6c98ac50f569045935.pdf" TargetMode="External" /><Relationship Id="rId12" Type="http://schemas.openxmlformats.org/officeDocument/2006/relationships/hyperlink" Target="http://transparencia.cdmx.gob.mx/storage/app/uploads/public/590/b6c/d71/590b6cd71f18c214727538.pdf" TargetMode="External" /><Relationship Id="rId13" Type="http://schemas.openxmlformats.org/officeDocument/2006/relationships/hyperlink" Target="http://transparencia.cdmx.gob.mx/storage/app/uploads/public/590/b6d/139/590b6d1393c02064306281.pdf" TargetMode="External" /><Relationship Id="rId14" Type="http://schemas.openxmlformats.org/officeDocument/2006/relationships/hyperlink" Target="http://transparencia.cdmx.gob.mx/storage/app/uploads/public/590/b6d/68e/590b6d68e8626356545099.pdf" TargetMode="External" /><Relationship Id="rId15" Type="http://schemas.openxmlformats.org/officeDocument/2006/relationships/hyperlink" Target="http://transparencia.cdmx.gob.mx/storage/app/uploads/public/590/b6d/a6c/590b6da6cb656480332207.pdf" TargetMode="External" /><Relationship Id="rId16" Type="http://schemas.openxmlformats.org/officeDocument/2006/relationships/hyperlink" Target="http://transparencia.cdmx.gob.mx/storage/app/uploads/public/590/b83/9f8/590b839f85324593090997.pdf" TargetMode="External" /><Relationship Id="rId17" Type="http://schemas.openxmlformats.org/officeDocument/2006/relationships/hyperlink" Target="http://transparencia.cdmx.gob.mx/storage/app/uploads/public/590/b84/7f2/590b847f22fc7251448218.pdf" TargetMode="External" /><Relationship Id="rId18" Type="http://schemas.openxmlformats.org/officeDocument/2006/relationships/hyperlink" Target="http://transparencia.cdmx.gob.mx/storage/app/uploads/public/590/b84/cc5/590b84cc59839294470660.pdf" TargetMode="External" /><Relationship Id="rId19" Type="http://schemas.openxmlformats.org/officeDocument/2006/relationships/hyperlink" Target="http://transparencia.cdmx.gob.mx/storage/app/uploads/public/590/b85/283/590b85283c1c0646179441.pdf" TargetMode="External" /><Relationship Id="rId20" Type="http://schemas.openxmlformats.org/officeDocument/2006/relationships/hyperlink" Target="http://transparencia.cdmx.gob.mx/storage/app/uploads/public/590/b85/723/590b85723bf8f591613169.pdf" TargetMode="External" /><Relationship Id="rId21" Type="http://schemas.openxmlformats.org/officeDocument/2006/relationships/hyperlink" Target="http://transparencia.cdmx.gob.mx/storage/app/uploads/public/590/b85/b68/590b85b68802c708037690.pdf" TargetMode="External" /><Relationship Id="rId2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ip_iscdf@cdmx.gob.mx" TargetMode="External" /><Relationship Id="rId2" Type="http://schemas.openxmlformats.org/officeDocument/2006/relationships/hyperlink" Target="mailto:oip_iscdf@cdmx.gob.mx" TargetMode="External" /><Relationship Id="rId3" Type="http://schemas.openxmlformats.org/officeDocument/2006/relationships/hyperlink" Target="mailto:oip_iscdf@cdmx.gob.mx" TargetMode="External" /><Relationship Id="rId4" Type="http://schemas.openxmlformats.org/officeDocument/2006/relationships/hyperlink" Target="mailto:oip_iscdf@cdmx.gob.mx" TargetMode="External" /><Relationship Id="rId5" Type="http://schemas.openxmlformats.org/officeDocument/2006/relationships/hyperlink" Target="mailto:oip_iscdf@cdmx.gob.mx" TargetMode="External" /><Relationship Id="rId6" Type="http://schemas.openxmlformats.org/officeDocument/2006/relationships/hyperlink" Target="mailto:oip_iscdf@cdmx.gob.mx" TargetMode="External" /><Relationship Id="rId7" Type="http://schemas.openxmlformats.org/officeDocument/2006/relationships/hyperlink" Target="mailto:oip_iscdf@cdmx.gob.mx" TargetMode="External" /><Relationship Id="rId8" Type="http://schemas.openxmlformats.org/officeDocument/2006/relationships/hyperlink" Target="mailto:oip_iscdf@cdmx.gob.mx" TargetMode="External" /><Relationship Id="rId9" Type="http://schemas.openxmlformats.org/officeDocument/2006/relationships/hyperlink" Target="mailto:oip_iscdf@cdmx.gob.mx" TargetMode="External" /><Relationship Id="rId10" Type="http://schemas.openxmlformats.org/officeDocument/2006/relationships/hyperlink" Target="mailto:oip_iscdf@cdmx.gob.mx" TargetMode="External" /><Relationship Id="rId11" Type="http://schemas.openxmlformats.org/officeDocument/2006/relationships/hyperlink" Target="mailto:oip_iscdf@cdmx.gob.mx" TargetMode="External" /><Relationship Id="rId12" Type="http://schemas.openxmlformats.org/officeDocument/2006/relationships/hyperlink" Target="mailto:oip_iscdf@cdmx.gob.mx" TargetMode="External" /><Relationship Id="rId13" Type="http://schemas.openxmlformats.org/officeDocument/2006/relationships/hyperlink" Target="mailto:oip_iscdf@cdmx.gob.mx" TargetMode="External" /><Relationship Id="rId14" Type="http://schemas.openxmlformats.org/officeDocument/2006/relationships/hyperlink" Target="mailto:oip_iscdf@cdmx.gob.mx" TargetMode="External" /><Relationship Id="rId15" Type="http://schemas.openxmlformats.org/officeDocument/2006/relationships/hyperlink" Target="mailto:oip_iscdf@cdmx.gob.mx" TargetMode="External" /><Relationship Id="rId16" Type="http://schemas.openxmlformats.org/officeDocument/2006/relationships/hyperlink" Target="mailto:oip_iscdf@cdmx.gob.mx" TargetMode="External" /><Relationship Id="rId17" Type="http://schemas.openxmlformats.org/officeDocument/2006/relationships/hyperlink" Target="mailto:oip_iscdf@cdmx.gob.mx" TargetMode="External" /><Relationship Id="rId18" Type="http://schemas.openxmlformats.org/officeDocument/2006/relationships/hyperlink" Target="mailto:oip_iscdf@cdmx.gob.mx" TargetMode="External" /><Relationship Id="rId19" Type="http://schemas.openxmlformats.org/officeDocument/2006/relationships/hyperlink" Target="mailto:oip_iscdf@cdmx.gob.mx" TargetMode="External" /><Relationship Id="rId20" Type="http://schemas.openxmlformats.org/officeDocument/2006/relationships/hyperlink" Target="mailto:oip_iscdf@cdmx.gob.mx" TargetMode="External" /><Relationship Id="rId21" Type="http://schemas.openxmlformats.org/officeDocument/2006/relationships/hyperlink" Target="mailto:oip_iscdf@cdmx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B22">
      <selection activeCell="F28" sqref="F28"/>
    </sheetView>
  </sheetViews>
  <sheetFormatPr defaultColWidth="9.140625" defaultRowHeight="12.75"/>
  <cols>
    <col min="1" max="1" width="23.00390625" style="0" customWidth="1"/>
    <col min="2" max="2" width="25.7109375" style="0" customWidth="1"/>
    <col min="3" max="3" width="33.140625" style="0" customWidth="1"/>
    <col min="4" max="4" width="20.28125" style="0" customWidth="1"/>
    <col min="5" max="5" width="20.7109375" style="0" customWidth="1"/>
    <col min="6" max="6" width="30.42187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3" customWidth="1"/>
    <col min="12" max="12" width="23.140625" style="3" customWidth="1"/>
    <col min="13" max="13" width="36.28125" style="0" customWidth="1"/>
    <col min="14" max="14" width="12.7109375" style="3" customWidth="1"/>
    <col min="15" max="15" width="25.00390625" style="3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3" customWidth="1"/>
    <col min="21" max="21" width="11.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25.5">
      <c r="A3" s="4" t="s">
        <v>8</v>
      </c>
      <c r="B3" s="2" t="s">
        <v>9</v>
      </c>
      <c r="C3" s="4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s="3" t="s">
        <v>15</v>
      </c>
      <c r="L4" s="3" t="s">
        <v>15</v>
      </c>
      <c r="M4" t="s">
        <v>16</v>
      </c>
      <c r="N4" s="3" t="s">
        <v>12</v>
      </c>
      <c r="O4" s="3" t="s">
        <v>17</v>
      </c>
      <c r="P4" t="s">
        <v>12</v>
      </c>
      <c r="Q4" t="s">
        <v>15</v>
      </c>
      <c r="R4" t="s">
        <v>11</v>
      </c>
      <c r="S4" t="s">
        <v>18</v>
      </c>
      <c r="T4" s="3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s="3" t="s">
        <v>31</v>
      </c>
      <c r="L5" s="3" t="s">
        <v>32</v>
      </c>
      <c r="M5" t="s">
        <v>33</v>
      </c>
      <c r="N5" s="3" t="s">
        <v>34</v>
      </c>
      <c r="O5" s="3" t="s">
        <v>35</v>
      </c>
      <c r="P5" t="s">
        <v>36</v>
      </c>
      <c r="Q5" t="s">
        <v>37</v>
      </c>
      <c r="R5" t="s">
        <v>38</v>
      </c>
      <c r="S5" t="s">
        <v>39</v>
      </c>
      <c r="T5" s="3" t="s">
        <v>40</v>
      </c>
      <c r="U5" t="s">
        <v>41</v>
      </c>
    </row>
    <row r="6" spans="1:21" ht="15">
      <c r="A6" s="25" t="s">
        <v>42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5.5">
      <c r="A7" s="12" t="s">
        <v>43</v>
      </c>
      <c r="B7" s="12" t="s">
        <v>44</v>
      </c>
      <c r="C7" s="12" t="s">
        <v>45</v>
      </c>
      <c r="D7" s="12" t="s">
        <v>46</v>
      </c>
      <c r="E7" s="12" t="s">
        <v>47</v>
      </c>
      <c r="F7" s="12" t="s">
        <v>48</v>
      </c>
      <c r="G7" s="12" t="s">
        <v>49</v>
      </c>
      <c r="H7" s="12" t="s">
        <v>50</v>
      </c>
      <c r="I7" s="12" t="s">
        <v>51</v>
      </c>
      <c r="J7" s="12" t="s">
        <v>52</v>
      </c>
      <c r="K7" s="12" t="s">
        <v>53</v>
      </c>
      <c r="L7" s="12" t="s">
        <v>54</v>
      </c>
      <c r="M7" s="12" t="s">
        <v>55</v>
      </c>
      <c r="N7" s="10" t="s">
        <v>193</v>
      </c>
      <c r="O7" s="12" t="s">
        <v>194</v>
      </c>
      <c r="P7" s="12" t="s">
        <v>195</v>
      </c>
      <c r="Q7" s="12" t="s">
        <v>196</v>
      </c>
      <c r="R7" s="12" t="s">
        <v>197</v>
      </c>
      <c r="S7" s="12" t="s">
        <v>198</v>
      </c>
      <c r="T7" s="11" t="s">
        <v>199</v>
      </c>
      <c r="U7" s="12" t="s">
        <v>200</v>
      </c>
    </row>
    <row r="8" spans="1:21" ht="56.25">
      <c r="A8" s="16">
        <v>2016</v>
      </c>
      <c r="B8" s="14" t="s">
        <v>201</v>
      </c>
      <c r="C8" s="14" t="s">
        <v>202</v>
      </c>
      <c r="D8" s="23" t="s">
        <v>203</v>
      </c>
      <c r="E8" s="16" t="s">
        <v>1</v>
      </c>
      <c r="F8" s="13" t="s">
        <v>237</v>
      </c>
      <c r="G8" s="14" t="s">
        <v>204</v>
      </c>
      <c r="H8" s="14" t="s">
        <v>206</v>
      </c>
      <c r="I8" s="14" t="s">
        <v>207</v>
      </c>
      <c r="J8" s="14" t="s">
        <v>208</v>
      </c>
      <c r="K8" s="15">
        <v>42395</v>
      </c>
      <c r="L8" s="15">
        <v>42397</v>
      </c>
      <c r="M8" s="16">
        <v>1</v>
      </c>
      <c r="N8" s="16" t="s">
        <v>221</v>
      </c>
      <c r="O8" s="16">
        <v>0</v>
      </c>
      <c r="P8" s="16" t="s">
        <v>220</v>
      </c>
      <c r="Q8" s="15">
        <v>42459</v>
      </c>
      <c r="R8" s="16" t="s">
        <v>210</v>
      </c>
      <c r="S8" s="16">
        <v>2016</v>
      </c>
      <c r="T8" s="15">
        <v>42459</v>
      </c>
      <c r="U8" s="16"/>
    </row>
    <row r="9" spans="1:21" ht="62.25" customHeight="1">
      <c r="A9" s="16">
        <v>2016</v>
      </c>
      <c r="B9" s="14" t="s">
        <v>201</v>
      </c>
      <c r="C9" s="14" t="s">
        <v>202</v>
      </c>
      <c r="D9" s="23" t="s">
        <v>203</v>
      </c>
      <c r="E9" s="16" t="s">
        <v>1</v>
      </c>
      <c r="F9" s="13" t="s">
        <v>222</v>
      </c>
      <c r="G9" s="14" t="s">
        <v>204</v>
      </c>
      <c r="H9" s="14" t="s">
        <v>206</v>
      </c>
      <c r="I9" s="14" t="s">
        <v>207</v>
      </c>
      <c r="J9" s="14" t="s">
        <v>208</v>
      </c>
      <c r="K9" s="15">
        <v>42485</v>
      </c>
      <c r="L9" s="15">
        <v>42488</v>
      </c>
      <c r="M9" s="16">
        <v>2</v>
      </c>
      <c r="N9" s="16" t="s">
        <v>221</v>
      </c>
      <c r="O9" s="16">
        <v>0</v>
      </c>
      <c r="P9" s="16" t="s">
        <v>220</v>
      </c>
      <c r="Q9" s="15">
        <v>42551</v>
      </c>
      <c r="R9" s="16" t="s">
        <v>210</v>
      </c>
      <c r="S9" s="16">
        <v>2016</v>
      </c>
      <c r="T9" s="15">
        <v>42551</v>
      </c>
      <c r="U9" s="17"/>
    </row>
    <row r="10" spans="1:21" ht="56.25">
      <c r="A10" s="16">
        <v>2016</v>
      </c>
      <c r="B10" s="14" t="s">
        <v>201</v>
      </c>
      <c r="C10" s="14" t="s">
        <v>202</v>
      </c>
      <c r="D10" s="23" t="s">
        <v>203</v>
      </c>
      <c r="E10" s="16" t="s">
        <v>1</v>
      </c>
      <c r="F10" s="13" t="s">
        <v>223</v>
      </c>
      <c r="G10" s="14" t="s">
        <v>204</v>
      </c>
      <c r="H10" s="14" t="s">
        <v>206</v>
      </c>
      <c r="I10" s="14" t="s">
        <v>207</v>
      </c>
      <c r="J10" s="14" t="s">
        <v>208</v>
      </c>
      <c r="K10" s="15">
        <v>42543</v>
      </c>
      <c r="L10" s="15">
        <v>42549</v>
      </c>
      <c r="M10" s="16">
        <v>3</v>
      </c>
      <c r="N10" s="16" t="s">
        <v>221</v>
      </c>
      <c r="O10" s="16">
        <v>0</v>
      </c>
      <c r="P10" s="16" t="s">
        <v>220</v>
      </c>
      <c r="Q10" s="15">
        <v>42551</v>
      </c>
      <c r="R10" s="16" t="s">
        <v>210</v>
      </c>
      <c r="S10" s="16">
        <v>2016</v>
      </c>
      <c r="T10" s="15">
        <v>42551</v>
      </c>
      <c r="U10" s="17"/>
    </row>
    <row r="11" spans="1:21" ht="56.25">
      <c r="A11" s="16">
        <v>2016</v>
      </c>
      <c r="B11" s="14" t="s">
        <v>201</v>
      </c>
      <c r="C11" s="14" t="s">
        <v>202</v>
      </c>
      <c r="D11" s="23" t="s">
        <v>203</v>
      </c>
      <c r="E11" s="16" t="s">
        <v>1</v>
      </c>
      <c r="F11" s="13" t="s">
        <v>224</v>
      </c>
      <c r="G11" s="14" t="s">
        <v>204</v>
      </c>
      <c r="H11" s="14" t="s">
        <v>206</v>
      </c>
      <c r="I11" s="14" t="s">
        <v>207</v>
      </c>
      <c r="J11" s="14" t="s">
        <v>208</v>
      </c>
      <c r="K11" s="15">
        <v>42688</v>
      </c>
      <c r="L11" s="15">
        <v>42694</v>
      </c>
      <c r="M11" s="16">
        <v>4</v>
      </c>
      <c r="N11" s="16" t="s">
        <v>221</v>
      </c>
      <c r="O11" s="16">
        <v>2</v>
      </c>
      <c r="P11" s="16" t="s">
        <v>220</v>
      </c>
      <c r="Q11" s="15">
        <v>42735</v>
      </c>
      <c r="R11" s="16" t="s">
        <v>210</v>
      </c>
      <c r="S11" s="16">
        <v>2016</v>
      </c>
      <c r="T11" s="15">
        <v>42735</v>
      </c>
      <c r="U11" s="17"/>
    </row>
    <row r="12" spans="1:21" ht="56.25">
      <c r="A12" s="16">
        <v>2016</v>
      </c>
      <c r="B12" s="14" t="s">
        <v>201</v>
      </c>
      <c r="C12" s="14" t="s">
        <v>202</v>
      </c>
      <c r="D12" s="23" t="s">
        <v>203</v>
      </c>
      <c r="E12" s="16" t="s">
        <v>1</v>
      </c>
      <c r="F12" s="13" t="s">
        <v>225</v>
      </c>
      <c r="G12" s="21" t="s">
        <v>205</v>
      </c>
      <c r="H12" s="14" t="s">
        <v>206</v>
      </c>
      <c r="I12" s="14" t="s">
        <v>207</v>
      </c>
      <c r="J12" s="14" t="s">
        <v>208</v>
      </c>
      <c r="K12" s="15">
        <v>42452</v>
      </c>
      <c r="L12" s="15">
        <v>42458</v>
      </c>
      <c r="M12" s="16">
        <v>5</v>
      </c>
      <c r="N12" s="16" t="s">
        <v>221</v>
      </c>
      <c r="O12" s="16">
        <v>1</v>
      </c>
      <c r="P12" s="16" t="s">
        <v>220</v>
      </c>
      <c r="Q12" s="15">
        <v>42459</v>
      </c>
      <c r="R12" s="16" t="s">
        <v>210</v>
      </c>
      <c r="S12" s="16">
        <v>2016</v>
      </c>
      <c r="T12" s="15">
        <v>42459</v>
      </c>
      <c r="U12" s="17"/>
    </row>
    <row r="13" spans="1:21" ht="56.25">
      <c r="A13" s="16">
        <v>2016</v>
      </c>
      <c r="B13" s="14" t="s">
        <v>201</v>
      </c>
      <c r="C13" s="14" t="s">
        <v>202</v>
      </c>
      <c r="D13" s="23" t="s">
        <v>203</v>
      </c>
      <c r="E13" s="16" t="s">
        <v>1</v>
      </c>
      <c r="F13" s="13" t="s">
        <v>226</v>
      </c>
      <c r="G13" s="21" t="s">
        <v>205</v>
      </c>
      <c r="H13" s="14" t="s">
        <v>206</v>
      </c>
      <c r="I13" s="14" t="s">
        <v>207</v>
      </c>
      <c r="J13" s="14" t="s">
        <v>208</v>
      </c>
      <c r="K13" s="15">
        <v>42465</v>
      </c>
      <c r="L13" s="15">
        <v>42467</v>
      </c>
      <c r="M13" s="16">
        <v>6</v>
      </c>
      <c r="N13" s="16" t="s">
        <v>221</v>
      </c>
      <c r="O13" s="16">
        <v>1</v>
      </c>
      <c r="P13" s="16" t="s">
        <v>220</v>
      </c>
      <c r="Q13" s="15">
        <v>42551</v>
      </c>
      <c r="R13" s="16" t="s">
        <v>210</v>
      </c>
      <c r="S13" s="16">
        <v>2016</v>
      </c>
      <c r="T13" s="15">
        <v>42551</v>
      </c>
      <c r="U13" s="17"/>
    </row>
    <row r="14" spans="1:21" ht="56.25">
      <c r="A14" s="16">
        <v>2016</v>
      </c>
      <c r="B14" s="14" t="s">
        <v>201</v>
      </c>
      <c r="C14" s="14" t="s">
        <v>202</v>
      </c>
      <c r="D14" s="23" t="s">
        <v>203</v>
      </c>
      <c r="E14" s="16" t="s">
        <v>1</v>
      </c>
      <c r="F14" s="13" t="s">
        <v>227</v>
      </c>
      <c r="G14" s="21" t="s">
        <v>205</v>
      </c>
      <c r="H14" s="14" t="s">
        <v>206</v>
      </c>
      <c r="I14" s="14" t="s">
        <v>207</v>
      </c>
      <c r="J14" s="14" t="s">
        <v>208</v>
      </c>
      <c r="K14" s="18" t="s">
        <v>209</v>
      </c>
      <c r="L14" s="15">
        <v>42522</v>
      </c>
      <c r="M14" s="16">
        <v>7</v>
      </c>
      <c r="N14" s="16" t="s">
        <v>221</v>
      </c>
      <c r="O14" s="16">
        <v>0</v>
      </c>
      <c r="P14" s="16" t="s">
        <v>220</v>
      </c>
      <c r="Q14" s="15">
        <v>42551</v>
      </c>
      <c r="R14" s="16" t="s">
        <v>210</v>
      </c>
      <c r="S14" s="16">
        <v>2016</v>
      </c>
      <c r="T14" s="15">
        <v>42551</v>
      </c>
      <c r="U14" s="17"/>
    </row>
    <row r="15" spans="1:21" ht="56.25">
      <c r="A15" s="16">
        <v>2016</v>
      </c>
      <c r="B15" s="14" t="s">
        <v>201</v>
      </c>
      <c r="C15" s="14" t="s">
        <v>202</v>
      </c>
      <c r="D15" s="23" t="s">
        <v>203</v>
      </c>
      <c r="E15" s="16" t="s">
        <v>1</v>
      </c>
      <c r="F15" s="13" t="s">
        <v>228</v>
      </c>
      <c r="G15" s="21" t="s">
        <v>205</v>
      </c>
      <c r="H15" s="14" t="s">
        <v>206</v>
      </c>
      <c r="I15" s="14" t="s">
        <v>207</v>
      </c>
      <c r="J15" s="14" t="s">
        <v>208</v>
      </c>
      <c r="K15" s="15">
        <v>42541</v>
      </c>
      <c r="L15" s="15">
        <v>42542</v>
      </c>
      <c r="M15" s="16">
        <v>8</v>
      </c>
      <c r="N15" s="16" t="s">
        <v>221</v>
      </c>
      <c r="O15" s="16">
        <v>0</v>
      </c>
      <c r="P15" s="16" t="s">
        <v>220</v>
      </c>
      <c r="Q15" s="15">
        <v>42551</v>
      </c>
      <c r="R15" s="16" t="s">
        <v>210</v>
      </c>
      <c r="S15" s="16">
        <v>2016</v>
      </c>
      <c r="T15" s="15">
        <v>42551</v>
      </c>
      <c r="U15" s="17"/>
    </row>
    <row r="16" spans="1:21" ht="56.25">
      <c r="A16" s="16">
        <v>2016</v>
      </c>
      <c r="B16" s="14" t="s">
        <v>201</v>
      </c>
      <c r="C16" s="14" t="s">
        <v>202</v>
      </c>
      <c r="D16" s="23" t="s">
        <v>203</v>
      </c>
      <c r="E16" s="16" t="s">
        <v>1</v>
      </c>
      <c r="F16" s="13" t="s">
        <v>229</v>
      </c>
      <c r="G16" s="21" t="s">
        <v>205</v>
      </c>
      <c r="H16" s="14" t="s">
        <v>206</v>
      </c>
      <c r="I16" s="14" t="s">
        <v>207</v>
      </c>
      <c r="J16" s="14" t="s">
        <v>208</v>
      </c>
      <c r="K16" s="15">
        <v>42545</v>
      </c>
      <c r="L16" s="15">
        <v>42549</v>
      </c>
      <c r="M16" s="16">
        <v>9</v>
      </c>
      <c r="N16" s="16" t="s">
        <v>221</v>
      </c>
      <c r="O16" s="16">
        <v>0</v>
      </c>
      <c r="P16" s="16" t="s">
        <v>220</v>
      </c>
      <c r="Q16" s="15">
        <v>42551</v>
      </c>
      <c r="R16" s="16" t="s">
        <v>210</v>
      </c>
      <c r="S16" s="16">
        <v>2016</v>
      </c>
      <c r="T16" s="15">
        <v>42551</v>
      </c>
      <c r="U16" s="17"/>
    </row>
    <row r="17" spans="1:21" ht="56.25">
      <c r="A17" s="16">
        <v>2016</v>
      </c>
      <c r="B17" s="14" t="s">
        <v>201</v>
      </c>
      <c r="C17" s="14" t="s">
        <v>202</v>
      </c>
      <c r="D17" s="23" t="s">
        <v>203</v>
      </c>
      <c r="E17" s="16" t="s">
        <v>1</v>
      </c>
      <c r="F17" s="13" t="s">
        <v>230</v>
      </c>
      <c r="G17" s="21" t="s">
        <v>205</v>
      </c>
      <c r="H17" s="14" t="s">
        <v>206</v>
      </c>
      <c r="I17" s="14" t="s">
        <v>207</v>
      </c>
      <c r="J17" s="14" t="s">
        <v>208</v>
      </c>
      <c r="K17" s="15">
        <v>42639</v>
      </c>
      <c r="L17" s="15">
        <v>42640</v>
      </c>
      <c r="M17" s="16">
        <v>10</v>
      </c>
      <c r="N17" s="16" t="s">
        <v>221</v>
      </c>
      <c r="O17" s="16">
        <v>0</v>
      </c>
      <c r="P17" s="16" t="s">
        <v>220</v>
      </c>
      <c r="Q17" s="15">
        <v>42643</v>
      </c>
      <c r="R17" s="16" t="s">
        <v>210</v>
      </c>
      <c r="S17" s="16">
        <v>2016</v>
      </c>
      <c r="T17" s="15">
        <v>42643</v>
      </c>
      <c r="U17" s="17"/>
    </row>
    <row r="18" spans="1:21" ht="56.25">
      <c r="A18" s="16">
        <v>2017</v>
      </c>
      <c r="B18" s="14" t="s">
        <v>201</v>
      </c>
      <c r="C18" s="14" t="s">
        <v>202</v>
      </c>
      <c r="D18" s="23" t="s">
        <v>203</v>
      </c>
      <c r="E18" s="16" t="s">
        <v>1</v>
      </c>
      <c r="F18" s="13" t="s">
        <v>231</v>
      </c>
      <c r="G18" s="14" t="s">
        <v>204</v>
      </c>
      <c r="H18" s="14" t="s">
        <v>206</v>
      </c>
      <c r="I18" s="14" t="s">
        <v>207</v>
      </c>
      <c r="J18" s="14" t="s">
        <v>208</v>
      </c>
      <c r="K18" s="15">
        <v>42767</v>
      </c>
      <c r="L18" s="15">
        <v>42768</v>
      </c>
      <c r="M18" s="16">
        <v>11</v>
      </c>
      <c r="N18" s="16" t="s">
        <v>221</v>
      </c>
      <c r="O18" s="16">
        <v>0</v>
      </c>
      <c r="P18" s="16" t="s">
        <v>220</v>
      </c>
      <c r="Q18" s="15">
        <v>42824</v>
      </c>
      <c r="R18" s="16" t="s">
        <v>210</v>
      </c>
      <c r="S18" s="16">
        <v>2017</v>
      </c>
      <c r="T18" s="15">
        <v>42824</v>
      </c>
      <c r="U18" s="17"/>
    </row>
    <row r="19" spans="1:21" ht="56.25">
      <c r="A19" s="16">
        <v>2017</v>
      </c>
      <c r="B19" s="14" t="s">
        <v>201</v>
      </c>
      <c r="C19" s="14" t="s">
        <v>202</v>
      </c>
      <c r="D19" s="23" t="s">
        <v>203</v>
      </c>
      <c r="E19" s="16" t="s">
        <v>1</v>
      </c>
      <c r="F19" s="13" t="s">
        <v>232</v>
      </c>
      <c r="G19" s="14" t="s">
        <v>204</v>
      </c>
      <c r="H19" s="14" t="s">
        <v>206</v>
      </c>
      <c r="I19" s="14" t="s">
        <v>207</v>
      </c>
      <c r="J19" s="14" t="s">
        <v>208</v>
      </c>
      <c r="K19" s="15">
        <v>42808</v>
      </c>
      <c r="L19" s="15">
        <v>42810</v>
      </c>
      <c r="M19" s="16">
        <v>12</v>
      </c>
      <c r="N19" s="16" t="s">
        <v>221</v>
      </c>
      <c r="O19" s="16">
        <v>1</v>
      </c>
      <c r="P19" s="16" t="s">
        <v>220</v>
      </c>
      <c r="Q19" s="15">
        <v>42824</v>
      </c>
      <c r="R19" s="16" t="s">
        <v>210</v>
      </c>
      <c r="S19" s="16">
        <v>2017</v>
      </c>
      <c r="T19" s="15">
        <v>42824</v>
      </c>
      <c r="U19" s="17"/>
    </row>
    <row r="20" spans="1:21" ht="56.25">
      <c r="A20" s="16">
        <v>2017</v>
      </c>
      <c r="B20" s="14" t="s">
        <v>201</v>
      </c>
      <c r="C20" s="14" t="s">
        <v>202</v>
      </c>
      <c r="D20" s="23" t="s">
        <v>203</v>
      </c>
      <c r="E20" s="16" t="s">
        <v>1</v>
      </c>
      <c r="F20" s="13" t="s">
        <v>233</v>
      </c>
      <c r="G20" s="21" t="s">
        <v>205</v>
      </c>
      <c r="H20" s="14" t="s">
        <v>206</v>
      </c>
      <c r="I20" s="14" t="s">
        <v>207</v>
      </c>
      <c r="J20" s="14" t="s">
        <v>208</v>
      </c>
      <c r="K20" s="15">
        <v>42761</v>
      </c>
      <c r="L20" s="15">
        <v>42765</v>
      </c>
      <c r="M20" s="16">
        <v>12</v>
      </c>
      <c r="N20" s="16" t="s">
        <v>221</v>
      </c>
      <c r="O20" s="16">
        <v>1</v>
      </c>
      <c r="P20" s="16" t="s">
        <v>220</v>
      </c>
      <c r="Q20" s="15">
        <v>42824</v>
      </c>
      <c r="R20" s="16" t="s">
        <v>210</v>
      </c>
      <c r="S20" s="16">
        <v>2017</v>
      </c>
      <c r="T20" s="15">
        <v>42824</v>
      </c>
      <c r="U20" s="17"/>
    </row>
    <row r="21" spans="1:21" ht="56.25">
      <c r="A21" s="16">
        <v>2017</v>
      </c>
      <c r="B21" s="14" t="s">
        <v>201</v>
      </c>
      <c r="C21" s="14" t="s">
        <v>202</v>
      </c>
      <c r="D21" s="23" t="s">
        <v>203</v>
      </c>
      <c r="E21" s="16" t="s">
        <v>1</v>
      </c>
      <c r="F21" s="13" t="s">
        <v>234</v>
      </c>
      <c r="G21" s="21" t="s">
        <v>205</v>
      </c>
      <c r="H21" s="14" t="s">
        <v>206</v>
      </c>
      <c r="I21" s="14" t="s">
        <v>207</v>
      </c>
      <c r="J21" s="14" t="s">
        <v>208</v>
      </c>
      <c r="K21" s="15">
        <v>42768</v>
      </c>
      <c r="L21" s="15">
        <v>42769</v>
      </c>
      <c r="M21" s="16">
        <v>14</v>
      </c>
      <c r="N21" s="16" t="s">
        <v>221</v>
      </c>
      <c r="O21" s="16">
        <v>1</v>
      </c>
      <c r="P21" s="16" t="s">
        <v>220</v>
      </c>
      <c r="Q21" s="15">
        <v>42824</v>
      </c>
      <c r="R21" s="16" t="s">
        <v>210</v>
      </c>
      <c r="S21" s="16">
        <v>2017</v>
      </c>
      <c r="T21" s="15">
        <v>42824</v>
      </c>
      <c r="U21" s="17"/>
    </row>
    <row r="22" spans="1:21" ht="56.25">
      <c r="A22" s="16">
        <v>2017</v>
      </c>
      <c r="B22" s="14" t="s">
        <v>201</v>
      </c>
      <c r="C22" s="14" t="s">
        <v>202</v>
      </c>
      <c r="D22" s="23" t="s">
        <v>203</v>
      </c>
      <c r="E22" s="16" t="s">
        <v>1</v>
      </c>
      <c r="F22" s="13" t="s">
        <v>235</v>
      </c>
      <c r="G22" s="21" t="s">
        <v>205</v>
      </c>
      <c r="H22" s="14" t="s">
        <v>206</v>
      </c>
      <c r="I22" s="14" t="s">
        <v>207</v>
      </c>
      <c r="J22" s="14" t="s">
        <v>208</v>
      </c>
      <c r="K22" s="15">
        <v>42773</v>
      </c>
      <c r="L22" s="15">
        <v>42774</v>
      </c>
      <c r="M22" s="16">
        <v>15</v>
      </c>
      <c r="N22" s="16" t="s">
        <v>221</v>
      </c>
      <c r="O22" s="16">
        <v>1</v>
      </c>
      <c r="P22" s="16" t="s">
        <v>220</v>
      </c>
      <c r="Q22" s="15">
        <v>42824</v>
      </c>
      <c r="R22" s="16" t="s">
        <v>210</v>
      </c>
      <c r="S22" s="16">
        <v>2017</v>
      </c>
      <c r="T22" s="15">
        <v>42824</v>
      </c>
      <c r="U22" s="17"/>
    </row>
    <row r="23" spans="1:21" ht="56.25">
      <c r="A23" s="16">
        <v>2017</v>
      </c>
      <c r="B23" s="14" t="s">
        <v>201</v>
      </c>
      <c r="C23" s="14" t="s">
        <v>202</v>
      </c>
      <c r="D23" s="23" t="s">
        <v>203</v>
      </c>
      <c r="E23" s="16" t="s">
        <v>1</v>
      </c>
      <c r="F23" s="13" t="s">
        <v>236</v>
      </c>
      <c r="G23" s="21" t="s">
        <v>205</v>
      </c>
      <c r="H23" s="14" t="s">
        <v>206</v>
      </c>
      <c r="I23" s="14" t="s">
        <v>207</v>
      </c>
      <c r="J23" s="14" t="s">
        <v>208</v>
      </c>
      <c r="K23" s="15">
        <v>42787</v>
      </c>
      <c r="L23" s="15">
        <v>42788</v>
      </c>
      <c r="M23" s="16">
        <v>16</v>
      </c>
      <c r="N23" s="16" t="s">
        <v>221</v>
      </c>
      <c r="O23" s="16">
        <v>2</v>
      </c>
      <c r="P23" s="16" t="s">
        <v>220</v>
      </c>
      <c r="Q23" s="15">
        <v>42824</v>
      </c>
      <c r="R23" s="16" t="s">
        <v>210</v>
      </c>
      <c r="S23" s="16">
        <v>2017</v>
      </c>
      <c r="T23" s="15">
        <v>42824</v>
      </c>
      <c r="U23" s="17"/>
    </row>
    <row r="24" spans="1:21" ht="56.25">
      <c r="A24" s="19">
        <v>2016</v>
      </c>
      <c r="B24" s="18" t="s">
        <v>201</v>
      </c>
      <c r="C24" s="18" t="s">
        <v>202</v>
      </c>
      <c r="D24" s="24" t="s">
        <v>203</v>
      </c>
      <c r="E24" s="19" t="s">
        <v>1</v>
      </c>
      <c r="F24" s="13" t="s">
        <v>238</v>
      </c>
      <c r="G24" s="22" t="s">
        <v>205</v>
      </c>
      <c r="H24" s="18" t="s">
        <v>206</v>
      </c>
      <c r="I24" s="18" t="s">
        <v>207</v>
      </c>
      <c r="J24" s="18" t="s">
        <v>208</v>
      </c>
      <c r="K24" s="15">
        <v>42403</v>
      </c>
      <c r="L24" s="15">
        <v>42409</v>
      </c>
      <c r="M24" s="19">
        <v>17</v>
      </c>
      <c r="N24" s="16" t="s">
        <v>221</v>
      </c>
      <c r="O24" s="16">
        <v>0</v>
      </c>
      <c r="P24" s="19" t="s">
        <v>220</v>
      </c>
      <c r="Q24" s="20">
        <v>42459</v>
      </c>
      <c r="R24" s="19" t="s">
        <v>210</v>
      </c>
      <c r="S24" s="19">
        <v>2016</v>
      </c>
      <c r="T24" s="15">
        <v>42459</v>
      </c>
      <c r="U24" s="17"/>
    </row>
    <row r="25" spans="1:21" ht="56.25">
      <c r="A25" s="19">
        <v>2016</v>
      </c>
      <c r="B25" s="18" t="s">
        <v>201</v>
      </c>
      <c r="C25" s="18" t="s">
        <v>202</v>
      </c>
      <c r="D25" s="24" t="s">
        <v>203</v>
      </c>
      <c r="E25" s="19" t="s">
        <v>1</v>
      </c>
      <c r="F25" s="13" t="s">
        <v>239</v>
      </c>
      <c r="G25" s="22" t="s">
        <v>205</v>
      </c>
      <c r="H25" s="18" t="s">
        <v>206</v>
      </c>
      <c r="I25" s="18" t="s">
        <v>207</v>
      </c>
      <c r="J25" s="18" t="s">
        <v>208</v>
      </c>
      <c r="K25" s="15">
        <v>42503</v>
      </c>
      <c r="L25" s="15">
        <v>42507</v>
      </c>
      <c r="M25" s="19">
        <v>18</v>
      </c>
      <c r="N25" s="16" t="s">
        <v>221</v>
      </c>
      <c r="O25" s="16">
        <v>0</v>
      </c>
      <c r="P25" s="19" t="s">
        <v>220</v>
      </c>
      <c r="Q25" s="20">
        <v>42551</v>
      </c>
      <c r="R25" s="19" t="s">
        <v>210</v>
      </c>
      <c r="S25" s="19">
        <v>2016</v>
      </c>
      <c r="T25" s="15">
        <v>42551</v>
      </c>
      <c r="U25" s="17"/>
    </row>
    <row r="26" spans="1:21" ht="56.25">
      <c r="A26" s="19">
        <v>2016</v>
      </c>
      <c r="B26" s="18" t="s">
        <v>201</v>
      </c>
      <c r="C26" s="18" t="s">
        <v>202</v>
      </c>
      <c r="D26" s="24" t="s">
        <v>203</v>
      </c>
      <c r="E26" s="19" t="s">
        <v>1</v>
      </c>
      <c r="F26" s="13" t="s">
        <v>240</v>
      </c>
      <c r="G26" s="22" t="s">
        <v>205</v>
      </c>
      <c r="H26" s="18" t="s">
        <v>206</v>
      </c>
      <c r="I26" s="18" t="s">
        <v>207</v>
      </c>
      <c r="J26" s="18" t="s">
        <v>208</v>
      </c>
      <c r="K26" s="15">
        <v>42594</v>
      </c>
      <c r="L26" s="15">
        <v>42598</v>
      </c>
      <c r="M26" s="19">
        <v>19</v>
      </c>
      <c r="N26" s="16" t="s">
        <v>221</v>
      </c>
      <c r="O26" s="16">
        <v>0</v>
      </c>
      <c r="P26" s="19" t="s">
        <v>220</v>
      </c>
      <c r="Q26" s="20">
        <v>42643</v>
      </c>
      <c r="R26" s="19" t="s">
        <v>210</v>
      </c>
      <c r="S26" s="19">
        <v>2016</v>
      </c>
      <c r="T26" s="15">
        <v>42643</v>
      </c>
      <c r="U26" s="17"/>
    </row>
    <row r="27" spans="1:21" ht="56.25">
      <c r="A27" s="19">
        <v>2016</v>
      </c>
      <c r="B27" s="18" t="s">
        <v>201</v>
      </c>
      <c r="C27" s="18" t="s">
        <v>202</v>
      </c>
      <c r="D27" s="24" t="s">
        <v>203</v>
      </c>
      <c r="E27" s="19" t="s">
        <v>1</v>
      </c>
      <c r="F27" s="13" t="s">
        <v>241</v>
      </c>
      <c r="G27" s="22" t="s">
        <v>205</v>
      </c>
      <c r="H27" s="18" t="s">
        <v>206</v>
      </c>
      <c r="I27" s="18" t="s">
        <v>207</v>
      </c>
      <c r="J27" s="18" t="s">
        <v>208</v>
      </c>
      <c r="K27" s="15">
        <v>42690</v>
      </c>
      <c r="L27" s="15">
        <v>41600</v>
      </c>
      <c r="M27" s="19">
        <v>20</v>
      </c>
      <c r="N27" s="16" t="s">
        <v>221</v>
      </c>
      <c r="O27" s="16">
        <v>0</v>
      </c>
      <c r="P27" s="19" t="s">
        <v>220</v>
      </c>
      <c r="Q27" s="28">
        <v>42735</v>
      </c>
      <c r="R27" s="19" t="s">
        <v>210</v>
      </c>
      <c r="S27" s="19">
        <v>2016</v>
      </c>
      <c r="T27" s="15">
        <v>42735</v>
      </c>
      <c r="U27" s="17"/>
    </row>
    <row r="28" spans="1:20" ht="56.25">
      <c r="A28" s="19">
        <v>2017</v>
      </c>
      <c r="B28" s="18" t="s">
        <v>201</v>
      </c>
      <c r="C28" s="18" t="s">
        <v>202</v>
      </c>
      <c r="D28" s="24" t="s">
        <v>203</v>
      </c>
      <c r="E28" s="19" t="s">
        <v>1</v>
      </c>
      <c r="F28" s="13" t="s">
        <v>242</v>
      </c>
      <c r="G28" s="22" t="s">
        <v>205</v>
      </c>
      <c r="H28" s="18" t="s">
        <v>206</v>
      </c>
      <c r="I28" s="18" t="s">
        <v>207</v>
      </c>
      <c r="J28" s="18" t="s">
        <v>208</v>
      </c>
      <c r="K28" s="29">
        <v>42769</v>
      </c>
      <c r="L28" s="29">
        <v>42773</v>
      </c>
      <c r="M28" s="19">
        <v>21</v>
      </c>
      <c r="N28" s="3" t="s">
        <v>221</v>
      </c>
      <c r="O28" s="3">
        <v>0</v>
      </c>
      <c r="P28" s="19" t="s">
        <v>220</v>
      </c>
      <c r="Q28" s="30">
        <v>42824</v>
      </c>
      <c r="R28" s="19" t="s">
        <v>210</v>
      </c>
      <c r="S28" s="19">
        <v>2017</v>
      </c>
      <c r="T28" s="29">
        <v>42824</v>
      </c>
    </row>
    <row r="32" ht="12.75">
      <c r="P32" s="27"/>
    </row>
  </sheetData>
  <sheetProtection/>
  <mergeCells count="1">
    <mergeCell ref="A6:U6"/>
  </mergeCells>
  <dataValidations count="1">
    <dataValidation type="list" allowBlank="1" showInputMessage="1" showErrorMessage="1" sqref="E8:E23">
      <formula1>hidden1</formula1>
    </dataValidation>
  </dataValidations>
  <hyperlinks>
    <hyperlink ref="F9" r:id="rId1" tooltip="Descargar" display="http://transparencia.cdmx.gob.mx/storage/app/uploads/public/590/b69/c72/590b69c7297a7249720716.pdf"/>
    <hyperlink ref="F10" r:id="rId2" tooltip="Descargar" display="http://transparencia.cdmx.gob.mx/storage/app/uploads/public/590/b6a/392/590b6a3923b76115055982.pdf"/>
    <hyperlink ref="F11" r:id="rId3" tooltip="Descargar" display="http://transparencia.cdmx.gob.mx/storage/app/uploads/public/590/b6a/bd7/590b6abd7a573116707112.pdf"/>
    <hyperlink ref="F12" r:id="rId4" tooltip="Descargar" display="http://transparencia.cdmx.gob.mx/storage/app/uploads/public/590/b6a/ff6/590b6aff68751688570765.pdf"/>
    <hyperlink ref="F13" r:id="rId5" tooltip="Descargar" display="http://transparencia.cdmx.gob.mx/storage/app/uploads/public/590/b6b/390/590b6b39032c8937633901.pdf"/>
    <hyperlink ref="F14" r:id="rId6" tooltip="Descargar" display="http://transparencia.cdmx.gob.mx/storage/app/uploads/public/590/b6b/5f0/590b6b5f099df116171365.pdf"/>
    <hyperlink ref="F15" r:id="rId7" tooltip="Descargar" display="http://transparencia.cdmx.gob.mx/storage/app/uploads/public/590/b6b/97a/590b6b97a8aab888700922.pdf"/>
    <hyperlink ref="F16" r:id="rId8" tooltip="Descargar" display="http://transparencia.cdmx.gob.mx/storage/app/uploads/public/590/b6b/ddb/590b6bddb2909985328459.pdf"/>
    <hyperlink ref="F17" r:id="rId9" tooltip="Descargar" display="http://transparencia.cdmx.gob.mx/storage/app/uploads/public/590/b6c/0b8/590b6c0b89ecc326301791.pdf"/>
    <hyperlink ref="F18" r:id="rId10" tooltip="Descargar" display="http://transparencia.cdmx.gob.mx/storage/app/uploads/public/590/b6c/5cc/590b6c5cc2dc7013189532.pdf"/>
    <hyperlink ref="F19" r:id="rId11" tooltip="Descargar" display="http://transparencia.cdmx.gob.mx/storage/app/uploads/public/590/b6c/98a/590b6c98ac50f569045935.pdf"/>
    <hyperlink ref="F20" r:id="rId12" tooltip="Descargar" display="http://transparencia.cdmx.gob.mx/storage/app/uploads/public/590/b6c/d71/590b6cd71f18c214727538.pdf"/>
    <hyperlink ref="F21" r:id="rId13" tooltip="Descargar" display="http://transparencia.cdmx.gob.mx/storage/app/uploads/public/590/b6d/139/590b6d1393c02064306281.pdf"/>
    <hyperlink ref="F22" r:id="rId14" tooltip="Descargar" display="http://transparencia.cdmx.gob.mx/storage/app/uploads/public/590/b6d/68e/590b6d68e8626356545099.pdf"/>
    <hyperlink ref="F23" r:id="rId15" tooltip="Descargar" display="http://transparencia.cdmx.gob.mx/storage/app/uploads/public/590/b6d/a6c/590b6da6cb656480332207.pdf"/>
    <hyperlink ref="F8" r:id="rId16" tooltip="Descargar" display="http://transparencia.cdmx.gob.mx/storage/app/uploads/public/590/b83/9f8/590b839f85324593090997.pdf"/>
    <hyperlink ref="F24" r:id="rId17" tooltip="Descargar" display="http://transparencia.cdmx.gob.mx/storage/app/uploads/public/590/b84/7f2/590b847f22fc7251448218.pdf"/>
    <hyperlink ref="F25" r:id="rId18" tooltip="Descargar" display="http://transparencia.cdmx.gob.mx/storage/app/uploads/public/590/b84/cc5/590b84cc59839294470660.pdf"/>
    <hyperlink ref="F26" r:id="rId19" tooltip="Descargar" display="http://transparencia.cdmx.gob.mx/storage/app/uploads/public/590/b85/283/590b85283c1c0646179441.pdf"/>
    <hyperlink ref="F27" r:id="rId20" tooltip="Descargar" display="http://transparencia.cdmx.gob.mx/storage/app/uploads/public/590/b85/723/590b85723bf8f591613169.pdf"/>
    <hyperlink ref="F28" r:id="rId21" tooltip="Descargar" display="http://transparencia.cdmx.gob.mx/storage/app/uploads/public/590/b85/b68/590b85b68802c708037690.pdf"/>
  </hyperlinks>
  <printOptions/>
  <pageMargins left="0.75" right="0.75" top="1" bottom="1" header="0.5" footer="0.5"/>
  <pageSetup horizontalDpi="300" verticalDpi="300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3">
      <selection activeCell="D31" sqref="D31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  <col min="21" max="21" width="17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30">
      <c r="A3" s="5" t="s">
        <v>172</v>
      </c>
      <c r="B3" s="6" t="s">
        <v>173</v>
      </c>
      <c r="C3" s="6" t="s">
        <v>174</v>
      </c>
      <c r="D3" s="6" t="s">
        <v>175</v>
      </c>
      <c r="E3" s="6" t="s">
        <v>176</v>
      </c>
      <c r="F3" s="6" t="s">
        <v>177</v>
      </c>
      <c r="G3" s="6" t="s">
        <v>178</v>
      </c>
      <c r="H3" s="6" t="s">
        <v>179</v>
      </c>
      <c r="I3" s="6" t="s">
        <v>180</v>
      </c>
      <c r="J3" s="6" t="s">
        <v>181</v>
      </c>
      <c r="K3" s="6" t="s">
        <v>182</v>
      </c>
      <c r="L3" s="6" t="s">
        <v>183</v>
      </c>
      <c r="M3" s="6" t="s">
        <v>184</v>
      </c>
      <c r="N3" s="6" t="s">
        <v>185</v>
      </c>
      <c r="O3" s="6" t="s">
        <v>186</v>
      </c>
      <c r="P3" s="6" t="s">
        <v>187</v>
      </c>
      <c r="Q3" s="6" t="s">
        <v>188</v>
      </c>
      <c r="R3" s="6" t="s">
        <v>189</v>
      </c>
      <c r="S3" s="6" t="s">
        <v>190</v>
      </c>
      <c r="T3" s="6" t="s">
        <v>191</v>
      </c>
      <c r="U3" s="6" t="s">
        <v>192</v>
      </c>
    </row>
    <row r="4" spans="1:21" ht="12.75">
      <c r="A4" s="7">
        <v>1</v>
      </c>
      <c r="B4" s="7" t="s">
        <v>210</v>
      </c>
      <c r="C4" s="7" t="s">
        <v>211</v>
      </c>
      <c r="D4" s="7" t="s">
        <v>212</v>
      </c>
      <c r="E4" s="7" t="s">
        <v>213</v>
      </c>
      <c r="F4" s="8" t="s">
        <v>214</v>
      </c>
      <c r="G4" s="7" t="s">
        <v>78</v>
      </c>
      <c r="H4" s="7" t="s">
        <v>215</v>
      </c>
      <c r="I4" s="7">
        <v>294</v>
      </c>
      <c r="J4" s="7">
        <v>0</v>
      </c>
      <c r="K4" s="7" t="s">
        <v>101</v>
      </c>
      <c r="L4" s="7" t="s">
        <v>216</v>
      </c>
      <c r="M4" s="7">
        <v>1</v>
      </c>
      <c r="N4" s="7" t="s">
        <v>217</v>
      </c>
      <c r="O4" s="7">
        <v>15</v>
      </c>
      <c r="P4" s="7" t="s">
        <v>217</v>
      </c>
      <c r="Q4" s="7">
        <v>9</v>
      </c>
      <c r="R4" s="7" t="s">
        <v>135</v>
      </c>
      <c r="S4" s="7">
        <v>6800</v>
      </c>
      <c r="T4" s="7" t="s">
        <v>218</v>
      </c>
      <c r="U4" s="9" t="s">
        <v>219</v>
      </c>
    </row>
    <row r="5" spans="1:21" ht="12.75">
      <c r="A5" s="7">
        <v>1</v>
      </c>
      <c r="B5" s="7" t="s">
        <v>210</v>
      </c>
      <c r="C5" s="7" t="s">
        <v>211</v>
      </c>
      <c r="D5" s="7" t="s">
        <v>212</v>
      </c>
      <c r="E5" s="7" t="s">
        <v>213</v>
      </c>
      <c r="F5" s="8" t="s">
        <v>214</v>
      </c>
      <c r="G5" s="7" t="s">
        <v>78</v>
      </c>
      <c r="H5" s="7" t="s">
        <v>215</v>
      </c>
      <c r="I5" s="7">
        <v>294</v>
      </c>
      <c r="J5" s="7">
        <v>0</v>
      </c>
      <c r="K5" s="7" t="s">
        <v>101</v>
      </c>
      <c r="L5" s="7" t="s">
        <v>216</v>
      </c>
      <c r="M5" s="7">
        <v>1</v>
      </c>
      <c r="N5" s="7" t="s">
        <v>217</v>
      </c>
      <c r="O5" s="7">
        <v>15</v>
      </c>
      <c r="P5" s="7" t="s">
        <v>217</v>
      </c>
      <c r="Q5" s="7">
        <v>9</v>
      </c>
      <c r="R5" s="7" t="s">
        <v>135</v>
      </c>
      <c r="S5" s="7">
        <v>6800</v>
      </c>
      <c r="T5" s="7" t="s">
        <v>218</v>
      </c>
      <c r="U5" s="9" t="s">
        <v>219</v>
      </c>
    </row>
    <row r="6" spans="1:21" ht="12.75">
      <c r="A6" s="7">
        <v>1</v>
      </c>
      <c r="B6" s="7" t="s">
        <v>210</v>
      </c>
      <c r="C6" s="7" t="s">
        <v>211</v>
      </c>
      <c r="D6" s="7" t="s">
        <v>212</v>
      </c>
      <c r="E6" s="7" t="s">
        <v>213</v>
      </c>
      <c r="F6" s="8" t="s">
        <v>214</v>
      </c>
      <c r="G6" s="7" t="s">
        <v>78</v>
      </c>
      <c r="H6" s="7" t="s">
        <v>215</v>
      </c>
      <c r="I6" s="7">
        <v>294</v>
      </c>
      <c r="J6" s="7">
        <v>0</v>
      </c>
      <c r="K6" s="7" t="s">
        <v>101</v>
      </c>
      <c r="L6" s="7" t="s">
        <v>216</v>
      </c>
      <c r="M6" s="7">
        <v>1</v>
      </c>
      <c r="N6" s="7" t="s">
        <v>217</v>
      </c>
      <c r="O6" s="7">
        <v>15</v>
      </c>
      <c r="P6" s="7" t="s">
        <v>217</v>
      </c>
      <c r="Q6" s="7">
        <v>9</v>
      </c>
      <c r="R6" s="7" t="s">
        <v>135</v>
      </c>
      <c r="S6" s="7">
        <v>6800</v>
      </c>
      <c r="T6" s="7" t="s">
        <v>218</v>
      </c>
      <c r="U6" s="9" t="s">
        <v>219</v>
      </c>
    </row>
    <row r="7" spans="1:21" ht="12.75">
      <c r="A7" s="7">
        <v>1</v>
      </c>
      <c r="B7" s="7" t="s">
        <v>210</v>
      </c>
      <c r="C7" s="7" t="s">
        <v>211</v>
      </c>
      <c r="D7" s="7" t="s">
        <v>212</v>
      </c>
      <c r="E7" s="7" t="s">
        <v>213</v>
      </c>
      <c r="F7" s="8" t="s">
        <v>214</v>
      </c>
      <c r="G7" s="7" t="s">
        <v>78</v>
      </c>
      <c r="H7" s="7" t="s">
        <v>215</v>
      </c>
      <c r="I7" s="7">
        <v>294</v>
      </c>
      <c r="J7" s="7">
        <v>0</v>
      </c>
      <c r="K7" s="7" t="s">
        <v>101</v>
      </c>
      <c r="L7" s="7" t="s">
        <v>216</v>
      </c>
      <c r="M7" s="7">
        <v>1</v>
      </c>
      <c r="N7" s="7" t="s">
        <v>217</v>
      </c>
      <c r="O7" s="7">
        <v>15</v>
      </c>
      <c r="P7" s="7" t="s">
        <v>217</v>
      </c>
      <c r="Q7" s="7">
        <v>9</v>
      </c>
      <c r="R7" s="7" t="s">
        <v>135</v>
      </c>
      <c r="S7" s="7">
        <v>6800</v>
      </c>
      <c r="T7" s="7" t="s">
        <v>218</v>
      </c>
      <c r="U7" s="9" t="s">
        <v>219</v>
      </c>
    </row>
    <row r="8" spans="1:21" ht="12.75">
      <c r="A8" s="7">
        <v>1</v>
      </c>
      <c r="B8" s="7" t="s">
        <v>210</v>
      </c>
      <c r="C8" s="7" t="s">
        <v>211</v>
      </c>
      <c r="D8" s="7" t="s">
        <v>212</v>
      </c>
      <c r="E8" s="7" t="s">
        <v>213</v>
      </c>
      <c r="F8" s="8" t="s">
        <v>214</v>
      </c>
      <c r="G8" s="7" t="s">
        <v>78</v>
      </c>
      <c r="H8" s="7" t="s">
        <v>215</v>
      </c>
      <c r="I8" s="7">
        <v>294</v>
      </c>
      <c r="J8" s="7">
        <v>0</v>
      </c>
      <c r="K8" s="7" t="s">
        <v>101</v>
      </c>
      <c r="L8" s="7" t="s">
        <v>216</v>
      </c>
      <c r="M8" s="7">
        <v>1</v>
      </c>
      <c r="N8" s="7" t="s">
        <v>217</v>
      </c>
      <c r="O8" s="7">
        <v>15</v>
      </c>
      <c r="P8" s="7" t="s">
        <v>217</v>
      </c>
      <c r="Q8" s="7">
        <v>9</v>
      </c>
      <c r="R8" s="7" t="s">
        <v>135</v>
      </c>
      <c r="S8" s="7">
        <v>6800</v>
      </c>
      <c r="T8" s="7" t="s">
        <v>218</v>
      </c>
      <c r="U8" s="9" t="s">
        <v>219</v>
      </c>
    </row>
    <row r="9" spans="1:21" ht="12.75">
      <c r="A9" s="7">
        <v>1</v>
      </c>
      <c r="B9" s="7" t="s">
        <v>210</v>
      </c>
      <c r="C9" s="7" t="s">
        <v>211</v>
      </c>
      <c r="D9" s="7" t="s">
        <v>212</v>
      </c>
      <c r="E9" s="7" t="s">
        <v>213</v>
      </c>
      <c r="F9" s="8" t="s">
        <v>214</v>
      </c>
      <c r="G9" s="7" t="s">
        <v>78</v>
      </c>
      <c r="H9" s="7" t="s">
        <v>215</v>
      </c>
      <c r="I9" s="7">
        <v>294</v>
      </c>
      <c r="J9" s="7">
        <v>0</v>
      </c>
      <c r="K9" s="7" t="s">
        <v>101</v>
      </c>
      <c r="L9" s="7" t="s">
        <v>216</v>
      </c>
      <c r="M9" s="7">
        <v>1</v>
      </c>
      <c r="N9" s="7" t="s">
        <v>217</v>
      </c>
      <c r="O9" s="7">
        <v>15</v>
      </c>
      <c r="P9" s="7" t="s">
        <v>217</v>
      </c>
      <c r="Q9" s="7">
        <v>9</v>
      </c>
      <c r="R9" s="7" t="s">
        <v>135</v>
      </c>
      <c r="S9" s="7">
        <v>6800</v>
      </c>
      <c r="T9" s="7" t="s">
        <v>218</v>
      </c>
      <c r="U9" s="9" t="s">
        <v>219</v>
      </c>
    </row>
    <row r="10" spans="1:21" ht="12.75">
      <c r="A10" s="7">
        <v>1</v>
      </c>
      <c r="B10" s="7" t="s">
        <v>210</v>
      </c>
      <c r="C10" s="7" t="s">
        <v>211</v>
      </c>
      <c r="D10" s="7" t="s">
        <v>212</v>
      </c>
      <c r="E10" s="7" t="s">
        <v>213</v>
      </c>
      <c r="F10" s="8" t="s">
        <v>214</v>
      </c>
      <c r="G10" s="7" t="s">
        <v>78</v>
      </c>
      <c r="H10" s="7" t="s">
        <v>215</v>
      </c>
      <c r="I10" s="7">
        <v>294</v>
      </c>
      <c r="J10" s="7">
        <v>0</v>
      </c>
      <c r="K10" s="7" t="s">
        <v>101</v>
      </c>
      <c r="L10" s="7" t="s">
        <v>216</v>
      </c>
      <c r="M10" s="7">
        <v>1</v>
      </c>
      <c r="N10" s="7" t="s">
        <v>217</v>
      </c>
      <c r="O10" s="7">
        <v>15</v>
      </c>
      <c r="P10" s="7" t="s">
        <v>217</v>
      </c>
      <c r="Q10" s="7">
        <v>9</v>
      </c>
      <c r="R10" s="7" t="s">
        <v>135</v>
      </c>
      <c r="S10" s="7">
        <v>6800</v>
      </c>
      <c r="T10" s="7" t="s">
        <v>218</v>
      </c>
      <c r="U10" s="9" t="s">
        <v>219</v>
      </c>
    </row>
    <row r="11" spans="1:21" ht="12.75">
      <c r="A11" s="7">
        <v>1</v>
      </c>
      <c r="B11" s="7" t="s">
        <v>210</v>
      </c>
      <c r="C11" s="7" t="s">
        <v>211</v>
      </c>
      <c r="D11" s="7" t="s">
        <v>212</v>
      </c>
      <c r="E11" s="7" t="s">
        <v>213</v>
      </c>
      <c r="F11" s="8" t="s">
        <v>214</v>
      </c>
      <c r="G11" s="7" t="s">
        <v>78</v>
      </c>
      <c r="H11" s="7" t="s">
        <v>215</v>
      </c>
      <c r="I11" s="7">
        <v>294</v>
      </c>
      <c r="J11" s="7">
        <v>0</v>
      </c>
      <c r="K11" s="7" t="s">
        <v>101</v>
      </c>
      <c r="L11" s="7" t="s">
        <v>216</v>
      </c>
      <c r="M11" s="7">
        <v>1</v>
      </c>
      <c r="N11" s="7" t="s">
        <v>217</v>
      </c>
      <c r="O11" s="7">
        <v>15</v>
      </c>
      <c r="P11" s="7" t="s">
        <v>217</v>
      </c>
      <c r="Q11" s="7">
        <v>9</v>
      </c>
      <c r="R11" s="7" t="s">
        <v>135</v>
      </c>
      <c r="S11" s="7">
        <v>6800</v>
      </c>
      <c r="T11" s="7" t="s">
        <v>218</v>
      </c>
      <c r="U11" s="9" t="s">
        <v>219</v>
      </c>
    </row>
    <row r="12" spans="1:21" ht="12.75">
      <c r="A12" s="7">
        <v>1</v>
      </c>
      <c r="B12" s="7" t="s">
        <v>210</v>
      </c>
      <c r="C12" s="7" t="s">
        <v>211</v>
      </c>
      <c r="D12" s="7" t="s">
        <v>212</v>
      </c>
      <c r="E12" s="7" t="s">
        <v>213</v>
      </c>
      <c r="F12" s="8" t="s">
        <v>214</v>
      </c>
      <c r="G12" s="7" t="s">
        <v>78</v>
      </c>
      <c r="H12" s="7" t="s">
        <v>215</v>
      </c>
      <c r="I12" s="7">
        <v>294</v>
      </c>
      <c r="J12" s="7">
        <v>0</v>
      </c>
      <c r="K12" s="7" t="s">
        <v>101</v>
      </c>
      <c r="L12" s="7" t="s">
        <v>216</v>
      </c>
      <c r="M12" s="7">
        <v>1</v>
      </c>
      <c r="N12" s="7" t="s">
        <v>217</v>
      </c>
      <c r="O12" s="7">
        <v>15</v>
      </c>
      <c r="P12" s="7" t="s">
        <v>217</v>
      </c>
      <c r="Q12" s="7">
        <v>9</v>
      </c>
      <c r="R12" s="7" t="s">
        <v>135</v>
      </c>
      <c r="S12" s="7">
        <v>6800</v>
      </c>
      <c r="T12" s="7" t="s">
        <v>218</v>
      </c>
      <c r="U12" s="9" t="s">
        <v>219</v>
      </c>
    </row>
    <row r="13" spans="1:21" ht="12.75">
      <c r="A13" s="7">
        <v>1</v>
      </c>
      <c r="B13" s="7" t="s">
        <v>210</v>
      </c>
      <c r="C13" s="7" t="s">
        <v>211</v>
      </c>
      <c r="D13" s="7" t="s">
        <v>212</v>
      </c>
      <c r="E13" s="7" t="s">
        <v>213</v>
      </c>
      <c r="F13" s="8" t="s">
        <v>214</v>
      </c>
      <c r="G13" s="7" t="s">
        <v>78</v>
      </c>
      <c r="H13" s="7" t="s">
        <v>215</v>
      </c>
      <c r="I13" s="7">
        <v>294</v>
      </c>
      <c r="J13" s="7">
        <v>0</v>
      </c>
      <c r="K13" s="7" t="s">
        <v>101</v>
      </c>
      <c r="L13" s="7" t="s">
        <v>216</v>
      </c>
      <c r="M13" s="7">
        <v>1</v>
      </c>
      <c r="N13" s="7" t="s">
        <v>217</v>
      </c>
      <c r="O13" s="7">
        <v>15</v>
      </c>
      <c r="P13" s="7" t="s">
        <v>217</v>
      </c>
      <c r="Q13" s="7">
        <v>9</v>
      </c>
      <c r="R13" s="7" t="s">
        <v>135</v>
      </c>
      <c r="S13" s="7">
        <v>6800</v>
      </c>
      <c r="T13" s="7" t="s">
        <v>218</v>
      </c>
      <c r="U13" s="9" t="s">
        <v>219</v>
      </c>
    </row>
    <row r="14" spans="1:21" ht="12.75">
      <c r="A14" s="7">
        <v>1</v>
      </c>
      <c r="B14" s="7" t="s">
        <v>210</v>
      </c>
      <c r="C14" s="7" t="s">
        <v>211</v>
      </c>
      <c r="D14" s="7" t="s">
        <v>212</v>
      </c>
      <c r="E14" s="7" t="s">
        <v>213</v>
      </c>
      <c r="F14" s="8" t="s">
        <v>214</v>
      </c>
      <c r="G14" s="7" t="s">
        <v>78</v>
      </c>
      <c r="H14" s="7" t="s">
        <v>215</v>
      </c>
      <c r="I14" s="7">
        <v>294</v>
      </c>
      <c r="J14" s="7">
        <v>0</v>
      </c>
      <c r="K14" s="7" t="s">
        <v>101</v>
      </c>
      <c r="L14" s="7" t="s">
        <v>216</v>
      </c>
      <c r="M14" s="7">
        <v>1</v>
      </c>
      <c r="N14" s="7" t="s">
        <v>217</v>
      </c>
      <c r="O14" s="7">
        <v>15</v>
      </c>
      <c r="P14" s="7" t="s">
        <v>217</v>
      </c>
      <c r="Q14" s="7">
        <v>9</v>
      </c>
      <c r="R14" s="7" t="s">
        <v>135</v>
      </c>
      <c r="S14" s="7">
        <v>6800</v>
      </c>
      <c r="T14" s="7" t="s">
        <v>218</v>
      </c>
      <c r="U14" s="9" t="s">
        <v>219</v>
      </c>
    </row>
    <row r="15" spans="1:21" ht="12.75">
      <c r="A15" s="7">
        <v>1</v>
      </c>
      <c r="B15" s="7" t="s">
        <v>210</v>
      </c>
      <c r="C15" s="7" t="s">
        <v>211</v>
      </c>
      <c r="D15" s="7" t="s">
        <v>212</v>
      </c>
      <c r="E15" s="7" t="s">
        <v>213</v>
      </c>
      <c r="F15" s="8" t="s">
        <v>214</v>
      </c>
      <c r="G15" s="7" t="s">
        <v>78</v>
      </c>
      <c r="H15" s="7" t="s">
        <v>215</v>
      </c>
      <c r="I15" s="7">
        <v>294</v>
      </c>
      <c r="J15" s="7">
        <v>0</v>
      </c>
      <c r="K15" s="7" t="s">
        <v>101</v>
      </c>
      <c r="L15" s="7" t="s">
        <v>216</v>
      </c>
      <c r="M15" s="7">
        <v>1</v>
      </c>
      <c r="N15" s="7" t="s">
        <v>217</v>
      </c>
      <c r="O15" s="7">
        <v>15</v>
      </c>
      <c r="P15" s="7" t="s">
        <v>217</v>
      </c>
      <c r="Q15" s="7">
        <v>9</v>
      </c>
      <c r="R15" s="7" t="s">
        <v>135</v>
      </c>
      <c r="S15" s="7">
        <v>6800</v>
      </c>
      <c r="T15" s="7" t="s">
        <v>218</v>
      </c>
      <c r="U15" s="9" t="s">
        <v>219</v>
      </c>
    </row>
    <row r="16" spans="1:21" ht="12.75">
      <c r="A16" s="7">
        <v>1</v>
      </c>
      <c r="B16" s="7" t="s">
        <v>210</v>
      </c>
      <c r="C16" s="7" t="s">
        <v>211</v>
      </c>
      <c r="D16" s="7" t="s">
        <v>212</v>
      </c>
      <c r="E16" s="7" t="s">
        <v>213</v>
      </c>
      <c r="F16" s="8" t="s">
        <v>214</v>
      </c>
      <c r="G16" s="7" t="s">
        <v>78</v>
      </c>
      <c r="H16" s="7" t="s">
        <v>215</v>
      </c>
      <c r="I16" s="7">
        <v>294</v>
      </c>
      <c r="J16" s="7">
        <v>0</v>
      </c>
      <c r="K16" s="7" t="s">
        <v>101</v>
      </c>
      <c r="L16" s="7" t="s">
        <v>216</v>
      </c>
      <c r="M16" s="7">
        <v>1</v>
      </c>
      <c r="N16" s="7" t="s">
        <v>217</v>
      </c>
      <c r="O16" s="7">
        <v>15</v>
      </c>
      <c r="P16" s="7" t="s">
        <v>217</v>
      </c>
      <c r="Q16" s="7">
        <v>9</v>
      </c>
      <c r="R16" s="7" t="s">
        <v>135</v>
      </c>
      <c r="S16" s="7">
        <v>6800</v>
      </c>
      <c r="T16" s="7" t="s">
        <v>218</v>
      </c>
      <c r="U16" s="9" t="s">
        <v>219</v>
      </c>
    </row>
    <row r="17" spans="1:21" ht="12.75">
      <c r="A17" s="7">
        <v>1</v>
      </c>
      <c r="B17" s="7" t="s">
        <v>210</v>
      </c>
      <c r="C17" s="7" t="s">
        <v>211</v>
      </c>
      <c r="D17" s="7" t="s">
        <v>212</v>
      </c>
      <c r="E17" s="7" t="s">
        <v>213</v>
      </c>
      <c r="F17" s="8" t="s">
        <v>214</v>
      </c>
      <c r="G17" s="7" t="s">
        <v>78</v>
      </c>
      <c r="H17" s="7" t="s">
        <v>215</v>
      </c>
      <c r="I17" s="7">
        <v>294</v>
      </c>
      <c r="J17" s="7">
        <v>0</v>
      </c>
      <c r="K17" s="7" t="s">
        <v>101</v>
      </c>
      <c r="L17" s="7" t="s">
        <v>216</v>
      </c>
      <c r="M17" s="7">
        <v>1</v>
      </c>
      <c r="N17" s="7" t="s">
        <v>217</v>
      </c>
      <c r="O17" s="7">
        <v>15</v>
      </c>
      <c r="P17" s="7" t="s">
        <v>217</v>
      </c>
      <c r="Q17" s="7">
        <v>9</v>
      </c>
      <c r="R17" s="7" t="s">
        <v>135</v>
      </c>
      <c r="S17" s="7">
        <v>6800</v>
      </c>
      <c r="T17" s="7" t="s">
        <v>218</v>
      </c>
      <c r="U17" s="9" t="s">
        <v>219</v>
      </c>
    </row>
    <row r="18" spans="1:21" ht="12.75">
      <c r="A18" s="7">
        <v>1</v>
      </c>
      <c r="B18" s="7" t="s">
        <v>210</v>
      </c>
      <c r="C18" s="7" t="s">
        <v>211</v>
      </c>
      <c r="D18" s="7" t="s">
        <v>212</v>
      </c>
      <c r="E18" s="7" t="s">
        <v>213</v>
      </c>
      <c r="F18" s="8" t="s">
        <v>214</v>
      </c>
      <c r="G18" s="7" t="s">
        <v>78</v>
      </c>
      <c r="H18" s="7" t="s">
        <v>215</v>
      </c>
      <c r="I18" s="7">
        <v>294</v>
      </c>
      <c r="J18" s="7">
        <v>0</v>
      </c>
      <c r="K18" s="7" t="s">
        <v>101</v>
      </c>
      <c r="L18" s="7" t="s">
        <v>216</v>
      </c>
      <c r="M18" s="7">
        <v>1</v>
      </c>
      <c r="N18" s="7" t="s">
        <v>217</v>
      </c>
      <c r="O18" s="7">
        <v>15</v>
      </c>
      <c r="P18" s="7" t="s">
        <v>217</v>
      </c>
      <c r="Q18" s="7">
        <v>9</v>
      </c>
      <c r="R18" s="7" t="s">
        <v>135</v>
      </c>
      <c r="S18" s="7">
        <v>6800</v>
      </c>
      <c r="T18" s="7" t="s">
        <v>218</v>
      </c>
      <c r="U18" s="9" t="s">
        <v>219</v>
      </c>
    </row>
    <row r="19" spans="1:21" ht="12.75">
      <c r="A19" s="7">
        <v>1</v>
      </c>
      <c r="B19" s="7" t="s">
        <v>210</v>
      </c>
      <c r="C19" s="7" t="s">
        <v>211</v>
      </c>
      <c r="D19" s="7" t="s">
        <v>212</v>
      </c>
      <c r="E19" s="7" t="s">
        <v>213</v>
      </c>
      <c r="F19" s="8" t="s">
        <v>214</v>
      </c>
      <c r="G19" s="7" t="s">
        <v>78</v>
      </c>
      <c r="H19" s="7" t="s">
        <v>215</v>
      </c>
      <c r="I19" s="7">
        <v>294</v>
      </c>
      <c r="J19" s="7">
        <v>0</v>
      </c>
      <c r="K19" s="7" t="s">
        <v>101</v>
      </c>
      <c r="L19" s="7" t="s">
        <v>216</v>
      </c>
      <c r="M19" s="7">
        <v>1</v>
      </c>
      <c r="N19" s="7" t="s">
        <v>217</v>
      </c>
      <c r="O19" s="7">
        <v>15</v>
      </c>
      <c r="P19" s="7" t="s">
        <v>217</v>
      </c>
      <c r="Q19" s="7">
        <v>9</v>
      </c>
      <c r="R19" s="7" t="s">
        <v>135</v>
      </c>
      <c r="S19" s="7">
        <v>6800</v>
      </c>
      <c r="T19" s="7" t="s">
        <v>218</v>
      </c>
      <c r="U19" s="9" t="s">
        <v>219</v>
      </c>
    </row>
    <row r="20" spans="1:21" ht="12.75">
      <c r="A20" s="7">
        <v>1</v>
      </c>
      <c r="B20" s="7" t="s">
        <v>210</v>
      </c>
      <c r="C20" s="7" t="s">
        <v>211</v>
      </c>
      <c r="D20" s="7" t="s">
        <v>212</v>
      </c>
      <c r="E20" s="7" t="s">
        <v>213</v>
      </c>
      <c r="F20" s="8" t="s">
        <v>214</v>
      </c>
      <c r="G20" s="7" t="s">
        <v>78</v>
      </c>
      <c r="H20" s="7" t="s">
        <v>215</v>
      </c>
      <c r="I20" s="7">
        <v>294</v>
      </c>
      <c r="J20" s="7">
        <v>0</v>
      </c>
      <c r="K20" s="7" t="s">
        <v>101</v>
      </c>
      <c r="L20" s="7" t="s">
        <v>216</v>
      </c>
      <c r="M20" s="7">
        <v>1</v>
      </c>
      <c r="N20" s="7" t="s">
        <v>217</v>
      </c>
      <c r="O20" s="7">
        <v>15</v>
      </c>
      <c r="P20" s="7" t="s">
        <v>217</v>
      </c>
      <c r="Q20" s="7">
        <v>9</v>
      </c>
      <c r="R20" s="7" t="s">
        <v>135</v>
      </c>
      <c r="S20" s="7">
        <v>6800</v>
      </c>
      <c r="T20" s="7" t="s">
        <v>218</v>
      </c>
      <c r="U20" s="9" t="s">
        <v>219</v>
      </c>
    </row>
    <row r="21" spans="1:21" ht="12.75">
      <c r="A21" s="7">
        <v>1</v>
      </c>
      <c r="B21" s="7" t="s">
        <v>210</v>
      </c>
      <c r="C21" s="7" t="s">
        <v>211</v>
      </c>
      <c r="D21" s="7" t="s">
        <v>212</v>
      </c>
      <c r="E21" s="7" t="s">
        <v>213</v>
      </c>
      <c r="F21" s="8" t="s">
        <v>214</v>
      </c>
      <c r="G21" s="7" t="s">
        <v>78</v>
      </c>
      <c r="H21" s="7" t="s">
        <v>215</v>
      </c>
      <c r="I21" s="7">
        <v>294</v>
      </c>
      <c r="J21" s="7">
        <v>0</v>
      </c>
      <c r="K21" s="7" t="s">
        <v>101</v>
      </c>
      <c r="L21" s="7" t="s">
        <v>216</v>
      </c>
      <c r="M21" s="7">
        <v>1</v>
      </c>
      <c r="N21" s="7" t="s">
        <v>217</v>
      </c>
      <c r="O21" s="7">
        <v>15</v>
      </c>
      <c r="P21" s="7" t="s">
        <v>217</v>
      </c>
      <c r="Q21" s="7">
        <v>9</v>
      </c>
      <c r="R21" s="7" t="s">
        <v>135</v>
      </c>
      <c r="S21" s="7">
        <v>6800</v>
      </c>
      <c r="T21" s="7" t="s">
        <v>218</v>
      </c>
      <c r="U21" s="9" t="s">
        <v>219</v>
      </c>
    </row>
    <row r="22" spans="1:21" ht="12.75">
      <c r="A22" s="7">
        <v>1</v>
      </c>
      <c r="B22" s="7" t="s">
        <v>210</v>
      </c>
      <c r="C22" s="7" t="s">
        <v>211</v>
      </c>
      <c r="D22" s="7" t="s">
        <v>212</v>
      </c>
      <c r="E22" s="7" t="s">
        <v>213</v>
      </c>
      <c r="F22" s="8" t="s">
        <v>214</v>
      </c>
      <c r="G22" s="7" t="s">
        <v>78</v>
      </c>
      <c r="H22" s="7" t="s">
        <v>215</v>
      </c>
      <c r="I22" s="7">
        <v>294</v>
      </c>
      <c r="J22" s="7">
        <v>0</v>
      </c>
      <c r="K22" s="7" t="s">
        <v>101</v>
      </c>
      <c r="L22" s="7" t="s">
        <v>216</v>
      </c>
      <c r="M22" s="7">
        <v>1</v>
      </c>
      <c r="N22" s="7" t="s">
        <v>217</v>
      </c>
      <c r="O22" s="7">
        <v>15</v>
      </c>
      <c r="P22" s="7" t="s">
        <v>217</v>
      </c>
      <c r="Q22" s="7">
        <v>9</v>
      </c>
      <c r="R22" s="7" t="s">
        <v>135</v>
      </c>
      <c r="S22" s="7">
        <v>6800</v>
      </c>
      <c r="T22" s="7" t="s">
        <v>218</v>
      </c>
      <c r="U22" s="9" t="s">
        <v>219</v>
      </c>
    </row>
    <row r="23" spans="1:21" ht="12.75">
      <c r="A23" s="7">
        <v>1</v>
      </c>
      <c r="B23" s="7" t="s">
        <v>210</v>
      </c>
      <c r="C23" s="7" t="s">
        <v>211</v>
      </c>
      <c r="D23" s="7" t="s">
        <v>212</v>
      </c>
      <c r="E23" s="7" t="s">
        <v>213</v>
      </c>
      <c r="F23" s="8" t="s">
        <v>214</v>
      </c>
      <c r="G23" s="7" t="s">
        <v>78</v>
      </c>
      <c r="H23" s="7" t="s">
        <v>215</v>
      </c>
      <c r="I23" s="7">
        <v>294</v>
      </c>
      <c r="J23" s="7">
        <v>0</v>
      </c>
      <c r="K23" s="7" t="s">
        <v>101</v>
      </c>
      <c r="L23" s="7" t="s">
        <v>216</v>
      </c>
      <c r="M23" s="7">
        <v>1</v>
      </c>
      <c r="N23" s="7" t="s">
        <v>217</v>
      </c>
      <c r="O23" s="7">
        <v>15</v>
      </c>
      <c r="P23" s="7" t="s">
        <v>217</v>
      </c>
      <c r="Q23" s="7">
        <v>9</v>
      </c>
      <c r="R23" s="7" t="s">
        <v>135</v>
      </c>
      <c r="S23" s="7">
        <v>6800</v>
      </c>
      <c r="T23" s="7" t="s">
        <v>218</v>
      </c>
      <c r="U23" s="9" t="s">
        <v>219</v>
      </c>
    </row>
    <row r="24" spans="1:21" ht="12.75">
      <c r="A24" s="7">
        <v>1</v>
      </c>
      <c r="B24" s="7" t="s">
        <v>210</v>
      </c>
      <c r="C24" s="7" t="s">
        <v>211</v>
      </c>
      <c r="D24" s="7" t="s">
        <v>212</v>
      </c>
      <c r="E24" s="7" t="s">
        <v>213</v>
      </c>
      <c r="F24" s="8" t="s">
        <v>214</v>
      </c>
      <c r="G24" s="7" t="s">
        <v>78</v>
      </c>
      <c r="H24" s="7" t="s">
        <v>215</v>
      </c>
      <c r="I24" s="7">
        <v>294</v>
      </c>
      <c r="J24" s="7">
        <v>0</v>
      </c>
      <c r="K24" s="7" t="s">
        <v>101</v>
      </c>
      <c r="L24" s="7" t="s">
        <v>216</v>
      </c>
      <c r="M24" s="7">
        <v>1</v>
      </c>
      <c r="N24" s="7" t="s">
        <v>217</v>
      </c>
      <c r="O24" s="7">
        <v>15</v>
      </c>
      <c r="P24" s="7" t="s">
        <v>217</v>
      </c>
      <c r="Q24" s="7">
        <v>9</v>
      </c>
      <c r="R24" s="7" t="s">
        <v>135</v>
      </c>
      <c r="S24" s="7">
        <v>6800</v>
      </c>
      <c r="T24" s="7" t="s">
        <v>218</v>
      </c>
      <c r="U24" s="9" t="s">
        <v>219</v>
      </c>
    </row>
  </sheetData>
  <sheetProtection/>
  <dataValidations count="99">
    <dataValidation type="list" allowBlank="1" showInputMessage="1" showErrorMessage="1" sqref="G4:G24">
      <formula1>hidden_Tabla_2208711</formula1>
    </dataValidation>
    <dataValidation type="list" allowBlank="1" showInputMessage="1" showErrorMessage="1" sqref="G4:G24">
      <formula1>hidden_Tabla_2208711</formula1>
    </dataValidation>
    <dataValidation type="list" allowBlank="1" showInputMessage="1" showErrorMessage="1" sqref="G4:G24">
      <formula1>hidden_Tabla_2208711</formula1>
    </dataValidation>
    <dataValidation type="list" allowBlank="1" showInputMessage="1" showErrorMessage="1" sqref="G4:G24">
      <formula1>hidden_Tabla_2208711</formula1>
    </dataValidation>
    <dataValidation type="list" allowBlank="1" showInputMessage="1" showErrorMessage="1" sqref="G4:G24">
      <formula1>hidden_Tabla_2208711</formula1>
    </dataValidation>
    <dataValidation type="list" allowBlank="1" showInputMessage="1" showErrorMessage="1" sqref="G4:G24">
      <formula1>hidden_Tabla_2208711</formula1>
    </dataValidation>
    <dataValidation type="list" allowBlank="1" showInputMessage="1" showErrorMessage="1" sqref="G4:G24">
      <formula1>hidden_Tabla_2208711</formula1>
    </dataValidation>
    <dataValidation type="list" allowBlank="1" showInputMessage="1" showErrorMessage="1" sqref="G4:G24">
      <formula1>hidden_Tabla_2208711</formula1>
    </dataValidation>
    <dataValidation type="list" allowBlank="1" showInputMessage="1" showErrorMessage="1" sqref="G4:G24">
      <formula1>hidden_Tabla_2208711</formula1>
    </dataValidation>
    <dataValidation type="list" allowBlank="1" showInputMessage="1" showErrorMessage="1" sqref="G4:G24">
      <formula1>hidden_Tabla_2208711</formula1>
    </dataValidation>
    <dataValidation type="list" allowBlank="1" showInputMessage="1" showErrorMessage="1" sqref="G4:G24">
      <formula1>hidden_Tabla_2208711</formula1>
    </dataValidation>
    <dataValidation type="list" allowBlank="1" showInputMessage="1" showErrorMessage="1" sqref="G4:G24">
      <formula1>hidden_Tabla_2208711</formula1>
    </dataValidation>
    <dataValidation type="list" allowBlank="1" showInputMessage="1" showErrorMessage="1" sqref="G4:G24">
      <formula1>hidden_Tabla_2208711</formula1>
    </dataValidation>
    <dataValidation type="list" allowBlank="1" showInputMessage="1" showErrorMessage="1" sqref="G4:G24">
      <formula1>hidden_Tabla_2208711</formula1>
    </dataValidation>
    <dataValidation type="list" allowBlank="1" showInputMessage="1" showErrorMessage="1" sqref="G4:G24">
      <formula1>hidden_Tabla_2208711</formula1>
    </dataValidation>
    <dataValidation type="list" allowBlank="1" showInputMessage="1" showErrorMessage="1" sqref="G4:G24">
      <formula1>hidden_Tabla_2208711</formula1>
    </dataValidation>
    <dataValidation type="list" allowBlank="1" showInputMessage="1" showErrorMessage="1" sqref="G4:G24">
      <formula1>hidden_Tabla_2208711</formula1>
    </dataValidation>
    <dataValidation type="list" allowBlank="1" showInputMessage="1" showErrorMessage="1" sqref="G4:G24">
      <formula1>hidden_Tabla_2208711</formula1>
    </dataValidation>
    <dataValidation type="list" allowBlank="1" showInputMessage="1" showErrorMessage="1" sqref="G4:G24">
      <formula1>hidden_Tabla_2208711</formula1>
    </dataValidation>
    <dataValidation type="list" allowBlank="1" showInputMessage="1" showErrorMessage="1" sqref="G4:G24">
      <formula1>hidden_Tabla_2208711</formula1>
    </dataValidation>
    <dataValidation type="list" allowBlank="1" showInputMessage="1" showErrorMessage="1" sqref="G4:G24">
      <formula1>hidden_Tabla_2208711</formula1>
    </dataValidation>
    <dataValidation type="list" allowBlank="1" showInputMessage="1" showErrorMessage="1" sqref="G4:G24">
      <formula1>hidden_Tabla_2208711</formula1>
    </dataValidation>
    <dataValidation type="list" allowBlank="1" showInputMessage="1" showErrorMessage="1" sqref="G4:G24">
      <formula1>hidden_Tabla_2208711</formula1>
    </dataValidation>
    <dataValidation type="list" allowBlank="1" showInputMessage="1" showErrorMessage="1" sqref="G4:G24">
      <formula1>hidden_Tabla_2208711</formula1>
    </dataValidation>
    <dataValidation type="list" allowBlank="1" showInputMessage="1" showErrorMessage="1" sqref="G4:G24">
      <formula1>hidden_Tabla_2208711</formula1>
    </dataValidation>
    <dataValidation type="list" allowBlank="1" showInputMessage="1" showErrorMessage="1" sqref="G4:G24">
      <formula1>hidden_Tabla_2208711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R4:R24">
      <formula1>hidden_Tabla_2208713</formula1>
    </dataValidation>
    <dataValidation type="list" allowBlank="1" showInputMessage="1" showErrorMessage="1" sqref="R4:R24">
      <formula1>hidden_Tabla_2208713</formula1>
    </dataValidation>
    <dataValidation type="list" allowBlank="1" showInputMessage="1" showErrorMessage="1" sqref="R4:R24">
      <formula1>hidden_Tabla_2208713</formula1>
    </dataValidation>
    <dataValidation type="list" allowBlank="1" showInputMessage="1" showErrorMessage="1" sqref="R4:R24">
      <formula1>hidden_Tabla_2208713</formula1>
    </dataValidation>
    <dataValidation type="list" allowBlank="1" showInputMessage="1" showErrorMessage="1" sqref="R4:R24">
      <formula1>hidden_Tabla_2208713</formula1>
    </dataValidation>
    <dataValidation type="list" allowBlank="1" showInputMessage="1" showErrorMessage="1" sqref="R4:R24">
      <formula1>hidden_Tabla_2208713</formula1>
    </dataValidation>
    <dataValidation type="list" allowBlank="1" showInputMessage="1" showErrorMessage="1" sqref="R4:R24">
      <formula1>hidden_Tabla_2208713</formula1>
    </dataValidation>
    <dataValidation type="list" allowBlank="1" showInputMessage="1" showErrorMessage="1" sqref="R4:R24">
      <formula1>hidden_Tabla_2208713</formula1>
    </dataValidation>
    <dataValidation type="list" allowBlank="1" showInputMessage="1" showErrorMessage="1" sqref="R4:R24">
      <formula1>hidden_Tabla_2208713</formula1>
    </dataValidation>
    <dataValidation type="list" allowBlank="1" showInputMessage="1" showErrorMessage="1" sqref="R4:R24">
      <formula1>hidden_Tabla_2208713</formula1>
    </dataValidation>
    <dataValidation type="list" allowBlank="1" showInputMessage="1" showErrorMessage="1" sqref="R4:R24">
      <formula1>hidden_Tabla_2208713</formula1>
    </dataValidation>
    <dataValidation type="list" allowBlank="1" showInputMessage="1" showErrorMessage="1" sqref="R4:R24">
      <formula1>hidden_Tabla_2208713</formula1>
    </dataValidation>
    <dataValidation type="list" allowBlank="1" showInputMessage="1" showErrorMessage="1" sqref="R4:R24">
      <formula1>hidden_Tabla_2208713</formula1>
    </dataValidation>
    <dataValidation type="list" allowBlank="1" showInputMessage="1" showErrorMessage="1" sqref="R4:R24">
      <formula1>hidden_Tabla_2208713</formula1>
    </dataValidation>
    <dataValidation type="list" allowBlank="1" showInputMessage="1" showErrorMessage="1" sqref="R4:R24">
      <formula1>hidden_Tabla_2208713</formula1>
    </dataValidation>
    <dataValidation type="list" allowBlank="1" showInputMessage="1" showErrorMessage="1" sqref="R4:R24">
      <formula1>hidden_Tabla_2208713</formula1>
    </dataValidation>
    <dataValidation type="list" allowBlank="1" showInputMessage="1" showErrorMessage="1" sqref="R4:R24">
      <formula1>hidden_Tabla_2208713</formula1>
    </dataValidation>
    <dataValidation type="list" allowBlank="1" showInputMessage="1" showErrorMessage="1" sqref="R4:R24">
      <formula1>hidden_Tabla_2208713</formula1>
    </dataValidation>
    <dataValidation type="list" allowBlank="1" showInputMessage="1" showErrorMessage="1" sqref="R4:R24">
      <formula1>hidden_Tabla_2208713</formula1>
    </dataValidation>
    <dataValidation type="list" allowBlank="1" showInputMessage="1" showErrorMessage="1" sqref="R4:R24">
      <formula1>hidden_Tabla_2208713</formula1>
    </dataValidation>
    <dataValidation type="list" allowBlank="1" showInputMessage="1" showErrorMessage="1" sqref="R4:R24">
      <formula1>hidden_Tabla_2208713</formula1>
    </dataValidation>
    <dataValidation type="list" allowBlank="1" showInputMessage="1" showErrorMessage="1" sqref="R4:R24">
      <formula1>hidden_Tabla_2208713</formula1>
    </dataValidation>
    <dataValidation type="list" allowBlank="1" showInputMessage="1" showErrorMessage="1" sqref="R4:R24">
      <formula1>hidden_Tabla_2208713</formula1>
    </dataValidation>
    <dataValidation type="list" allowBlank="1" showInputMessage="1" showErrorMessage="1" sqref="R4:R24">
      <formula1>hidden_Tabla_2208713</formula1>
    </dataValidation>
    <dataValidation type="list" allowBlank="1" showInputMessage="1" showErrorMessage="1" sqref="R4:R24">
      <formula1>hidden_Tabla_2208713</formula1>
    </dataValidation>
    <dataValidation type="list" allowBlank="1" showInputMessage="1" showErrorMessage="1" sqref="R4:R24">
      <formula1>hidden_Tabla_2208713</formula1>
    </dataValidation>
    <dataValidation type="list" allowBlank="1" showInputMessage="1" showErrorMessage="1" sqref="R4:R24">
      <formula1>hidden_Tabla_2208713</formula1>
    </dataValidation>
    <dataValidation type="list" allowBlank="1" showInputMessage="1" showErrorMessage="1" sqref="R4:R24">
      <formula1>hidden_Tabla_2208713</formula1>
    </dataValidation>
    <dataValidation type="list" allowBlank="1" showInputMessage="1" showErrorMessage="1" sqref="R4:R24">
      <formula1>hidden_Tabla_2208713</formula1>
    </dataValidation>
    <dataValidation type="list" allowBlank="1" showInputMessage="1" showErrorMessage="1" sqref="R4:R24">
      <formula1>hidden_Tabla_2208713</formula1>
    </dataValidation>
    <dataValidation type="list" allowBlank="1" showInputMessage="1" showErrorMessage="1" sqref="R4:R24">
      <formula1>hidden_Tabla_2208713</formula1>
    </dataValidation>
    <dataValidation type="list" allowBlank="1" showInputMessage="1" showErrorMessage="1" sqref="R4:R24">
      <formula1>hidden_Tabla_2208713</formula1>
    </dataValidation>
  </dataValidations>
  <hyperlinks>
    <hyperlink ref="F4" r:id="rId1" display="oip_iscdf@cdmx.gob.mx"/>
    <hyperlink ref="F5" r:id="rId2" display="oip_iscdf@cdmx.gob.mx"/>
    <hyperlink ref="F6" r:id="rId3" display="oip_iscdf@cdmx.gob.mx"/>
    <hyperlink ref="F7" r:id="rId4" display="oip_iscdf@cdmx.gob.mx"/>
    <hyperlink ref="F8" r:id="rId5" display="oip_iscdf@cdmx.gob.mx"/>
    <hyperlink ref="F9" r:id="rId6" display="oip_iscdf@cdmx.gob.mx"/>
    <hyperlink ref="F10" r:id="rId7" display="oip_iscdf@cdmx.gob.mx"/>
    <hyperlink ref="F11" r:id="rId8" display="oip_iscdf@cdmx.gob.mx"/>
    <hyperlink ref="F12" r:id="rId9" display="oip_iscdf@cdmx.gob.mx"/>
    <hyperlink ref="F13" r:id="rId10" display="oip_iscdf@cdmx.gob.mx"/>
    <hyperlink ref="F14" r:id="rId11" display="oip_iscdf@cdmx.gob.mx"/>
    <hyperlink ref="F15" r:id="rId12" display="oip_iscdf@cdmx.gob.mx"/>
    <hyperlink ref="F16" r:id="rId13" display="oip_iscdf@cdmx.gob.mx"/>
    <hyperlink ref="F17" r:id="rId14" display="oip_iscdf@cdmx.gob.mx"/>
    <hyperlink ref="F18" r:id="rId15" display="oip_iscdf@cdmx.gob.mx"/>
    <hyperlink ref="F19" r:id="rId16" display="oip_iscdf@cdmx.gob.mx"/>
    <hyperlink ref="F20" r:id="rId17" display="oip_iscdf@cdmx.gob.mx"/>
    <hyperlink ref="F21" r:id="rId18" display="oip_iscdf@cdmx.gob.mx"/>
    <hyperlink ref="F22" r:id="rId19" display="oip_iscdf@cdmx.gob.mx"/>
    <hyperlink ref="F23" r:id="rId20" display="oip_iscdf@cdmx.gob.mx"/>
    <hyperlink ref="F24" r:id="rId21" display="oip_iscdf@cdmx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Lucina Duran</cp:lastModifiedBy>
  <cp:lastPrinted>2017-05-04T17:36:19Z</cp:lastPrinted>
  <dcterms:created xsi:type="dcterms:W3CDTF">2017-02-15T23:08:23Z</dcterms:created>
  <dcterms:modified xsi:type="dcterms:W3CDTF">2017-05-04T19:50:06Z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