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36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<sst xmlns="http://schemas.openxmlformats.org/spreadsheetml/2006/main" count="233" uniqueCount="134">
  <si>
    <t xml:space="preserve">Régimen de servicios profesionales por honorarios </t>
  </si>
  <si>
    <t xml:space="preserve">Servicios profesionales por honorarios asimilados </t>
  </si>
  <si>
    <t>25004</t>
  </si>
  <si>
    <t>TITULO</t>
  </si>
  <si>
    <t>NOMBRE CORTO</t>
  </si>
  <si>
    <t>DESCRIPCION</t>
  </si>
  <si>
    <t>12_LTAIPRC_Art_121_Fr_XII</t>
  </si>
  <si>
    <t>Personal de honorarios</t>
  </si>
  <si>
    <t>Las contrataciones de servicios profesionales por honorarios, señalando los nombres de los prestadores de servicios, los servicios contratados, el monto de los honorarios y el periodo de contratación.</t>
  </si>
  <si>
    <t>3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</si>
  <si>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</si>
  <si>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</si>
  <si>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</si>
  <si>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</si>
  <si>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</si>
  <si>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</si>
  <si>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</si>
  <si>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</si>
  <si>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</si>
  <si>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54951</t>
  </si>
  <si>
    <t>54944</t>
  </si>
  <si>
    <t>54937</t>
  </si>
  <si>
    <t>54933</t>
  </si>
  <si>
    <t>54940</t>
  </si>
  <si>
    <t>54941</t>
  </si>
  <si>
    <t>54950</t>
  </si>
  <si>
    <t>54936</t>
  </si>
  <si>
    <t>54949</t>
  </si>
  <si>
    <t>54945</t>
  </si>
  <si>
    <t>54934</t>
  </si>
  <si>
    <t>54947</t>
  </si>
  <si>
    <t>54942</t>
  </si>
  <si>
    <t>54946</t>
  </si>
  <si>
    <t>54948</t>
  </si>
  <si>
    <t>54935</t>
  </si>
  <si>
    <t>54939</t>
  </si>
  <si>
    <t>54952</t>
  </si>
  <si>
    <t>54932</t>
  </si>
  <si>
    <t>54938</t>
  </si>
  <si>
    <t>54943</t>
  </si>
  <si>
    <t>Tabla Campos</t>
  </si>
  <si>
    <t>Ejercicio.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</si>
  <si>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</si>
  <si>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</si>
  <si>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</si>
  <si>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</si>
  <si>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</si>
  <si>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</si>
  <si>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</si>
  <si>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</si>
  <si>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</si>
  <si>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</si>
  <si>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</si>
  <si>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</si>
  <si>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</si>
  <si>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</si>
  <si>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</si>
  <si>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Área (s) responsable (s) de la información</t>
  </si>
  <si>
    <t>Fecha de validación</t>
  </si>
  <si>
    <t>Año</t>
  </si>
  <si>
    <t>Fecha de actualización</t>
  </si>
  <si>
    <t>Nota</t>
  </si>
  <si>
    <t>CONTRATO</t>
  </si>
  <si>
    <t xml:space="preserve">OSCAR </t>
  </si>
  <si>
    <t>HERNANDEZ</t>
  </si>
  <si>
    <t>NAVA</t>
  </si>
  <si>
    <t>HASS/AZPMNCHXTMA/002/2016</t>
  </si>
  <si>
    <t>JOSE ANTONIO</t>
  </si>
  <si>
    <t>SANCHEZ</t>
  </si>
  <si>
    <t>HASS/AZPMNCHXTMA/0010/2016</t>
  </si>
  <si>
    <t>GABRIEL</t>
  </si>
  <si>
    <t>CARMONA</t>
  </si>
  <si>
    <t>GONZALEZ</t>
  </si>
  <si>
    <t>HASS/AZPMNCHXTMA/001/2016</t>
  </si>
  <si>
    <t>MARIA DEL CARMEN</t>
  </si>
  <si>
    <t xml:space="preserve">JIMENEZ </t>
  </si>
  <si>
    <t>SANDOVAL</t>
  </si>
  <si>
    <t>HASS/AZPMNCHXTMA/003/2016</t>
  </si>
  <si>
    <t>ALFREDO</t>
  </si>
  <si>
    <t>LINARES</t>
  </si>
  <si>
    <t>ROSAS</t>
  </si>
  <si>
    <t>HASS/AZPMNCHXTMA/004/2016</t>
  </si>
  <si>
    <t>SILVIA</t>
  </si>
  <si>
    <t>MARTINEZ</t>
  </si>
  <si>
    <t>LOZADA</t>
  </si>
  <si>
    <t>HASS/AZPMNCHXTMA/005/2016</t>
  </si>
  <si>
    <t xml:space="preserve">JOSE DE JESUS </t>
  </si>
  <si>
    <t>VALENCIA</t>
  </si>
  <si>
    <t>HASS/AZPMNCHXTMA/006/2016</t>
  </si>
  <si>
    <t>FILIBERTO</t>
  </si>
  <si>
    <t>REYES</t>
  </si>
  <si>
    <t>CASTEÑEDA</t>
  </si>
  <si>
    <t>HASS/AZPMNCHXTMA/007/2016</t>
  </si>
  <si>
    <t xml:space="preserve">TOMAS </t>
  </si>
  <si>
    <t xml:space="preserve">ROJAS </t>
  </si>
  <si>
    <t>VANEGAS</t>
  </si>
  <si>
    <t>HASS/AZPMNCHXTMA/008/2016</t>
  </si>
  <si>
    <t>LUCIANO</t>
  </si>
  <si>
    <t>ROSALES</t>
  </si>
  <si>
    <t>VERA</t>
  </si>
  <si>
    <t>HASS/AZPMNCHXTMA/009/2016</t>
  </si>
  <si>
    <t>MARIA DEL ROCIO</t>
  </si>
  <si>
    <t>TORRES</t>
  </si>
  <si>
    <t>CASTAÑEDA</t>
  </si>
  <si>
    <t>HASS/AZPMNCHXTMA/0011/2016</t>
  </si>
  <si>
    <t>ALMA LAURA</t>
  </si>
  <si>
    <t xml:space="preserve">VEGA </t>
  </si>
  <si>
    <t>MENESES</t>
  </si>
  <si>
    <t xml:space="preserve">HASS/AZPMNCHXTMA/0012/2016 </t>
  </si>
  <si>
    <t>LEONARDO ROMEO</t>
  </si>
  <si>
    <t>VELEZ</t>
  </si>
  <si>
    <t>BONILLA</t>
  </si>
  <si>
    <t>HASS/AZPMNCHXTMA/0013/2016</t>
  </si>
  <si>
    <t>SERVICIOS PROFESIONALES</t>
  </si>
  <si>
    <t>E:\CONTRATOS DE ENERO\HERNANDEZ NAVA OSCAR.doc</t>
  </si>
  <si>
    <t>E:\CONTRATOS DE ENERO\SANCHEZ HERNANDEZ JOSE ANTONIO.docx</t>
  </si>
  <si>
    <t>E:\CONTRATOS DE ENERO\CARMONA GONZALEZ GABRIEL.docx</t>
  </si>
  <si>
    <t>E:\CONTRATOS DE ENERO\JIMENEZ SANDOVAL MARIA DEL CARMEN.docx</t>
  </si>
  <si>
    <t>E:\CONTRATOS DE ENERO\LINARES ROSAS ALFREDO.docx</t>
  </si>
  <si>
    <t>E:\CONTRATOS DE ENERO\MARTINEZ LOZADA SILVIA.docx</t>
  </si>
  <si>
    <t>E:\CONTRATOS DE ENERO\REYES CASTAÑEDA FILIBERTO.docx</t>
  </si>
  <si>
    <t>E:\CONTRATOS DE ENERO\ROJAS VANEGAS TOMAS.docx</t>
  </si>
  <si>
    <t>E:\CONTRATOS DE ENERO\ROSALES VERA LUCIANO.docx</t>
  </si>
  <si>
    <t>E:\CONTRATOS DE ENERO\TORRES CASTAÑEDA MARIA DEL ROCIO.docx</t>
  </si>
  <si>
    <t>E:\CONTRATOS DE ENERO\VEGA MESENES ALMA LAURA.docx</t>
  </si>
  <si>
    <t>E:\CONTRATOS DE ENERO\VELEZ BONILLA LEONARDO ROMEO.docx</t>
  </si>
  <si>
    <t>PRIMER TRIMESTRE</t>
  </si>
  <si>
    <t>http://cgservicios.df.gob.mx/prontuario/vigente/5282.htm</t>
  </si>
  <si>
    <t>DIRECCION DE ADMINISTRACION</t>
  </si>
  <si>
    <t>N/A</t>
  </si>
  <si>
    <t>Periodo de actualización de la información: TRIMESTRAL</t>
  </si>
  <si>
    <t>Área(s) o unidad(es) administrativa(s) que genera(n) o posee(n) la información: DIRECCION DE ADMINISTRACION</t>
  </si>
  <si>
    <t>Fecha de actualización: 31/03/2017</t>
  </si>
  <si>
    <t>Fecha de validación: 15/04/2017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</si>
</sst>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43" fillId="0" borderId="11" xfId="0" applyFont="1" applyBorder="1" applyAlignment="1">
      <alignment wrapText="1"/>
    </xf>
    <xf numFmtId="15" fontId="43" fillId="0" borderId="11" xfId="0" applyNumberFormat="1" applyFont="1" applyBorder="1" applyAlignment="1">
      <alignment horizontal="center" vertical="center" wrapText="1"/>
    </xf>
    <xf numFmtId="8" fontId="43" fillId="0" borderId="11" xfId="0" applyNumberFormat="1" applyFont="1" applyBorder="1" applyAlignment="1">
      <alignment horizontal="center" vertical="center" wrapText="1"/>
    </xf>
    <xf numFmtId="0" fontId="33" fillId="0" borderId="12" xfId="46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wrapText="1"/>
    </xf>
    <xf numFmtId="0" fontId="33" fillId="0" borderId="12" xfId="46" applyFill="1" applyBorder="1" applyAlignment="1">
      <alignment horizontal="center" vertical="center" wrapText="1"/>
    </xf>
    <xf numFmtId="0" fontId="33" fillId="0" borderId="0" xfId="46" applyAlignment="1" applyProtection="1">
      <alignment horizontal="center" vertical="center" wrapText="1"/>
      <protection/>
    </xf>
    <xf numFmtId="0" fontId="33" fillId="0" borderId="11" xfId="46" applyBorder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E:\CONTRATOS%20DE%20ENERO\HERNANDEZ%20NAVA%20OSCAR.doc" TargetMode="External" /><Relationship Id="rId2" Type="http://schemas.openxmlformats.org/officeDocument/2006/relationships/hyperlink" Target="file://E:\CONTRATOS%20DE%20ENERO\SANCHEZ%20HERNANDEZ%20JOSE%20ANTONIO.docx" TargetMode="External" /><Relationship Id="rId3" Type="http://schemas.openxmlformats.org/officeDocument/2006/relationships/hyperlink" Target="file://E:\CONTRATOS%20DE%20ENERO\CARMONA%20GONZALEZ%20GABRIEL.docx" TargetMode="External" /><Relationship Id="rId4" Type="http://schemas.openxmlformats.org/officeDocument/2006/relationships/hyperlink" Target="file://E:\CONTRATOS%20DE%20ENERO\JIMENEZ%20SANDOVAL%20MARIA%20DEL%20CARMEN.docx" TargetMode="External" /><Relationship Id="rId5" Type="http://schemas.openxmlformats.org/officeDocument/2006/relationships/hyperlink" Target="file://E:\CONTRATOS%20DE%20ENERO\LINARES%20ROSAS%20ALFREDO.docx" TargetMode="External" /><Relationship Id="rId6" Type="http://schemas.openxmlformats.org/officeDocument/2006/relationships/hyperlink" Target="file://E:\CONTRATOS%20DE%20ENERO\MARTINEZ%20LOZADA%20SILVIA.docx" TargetMode="External" /><Relationship Id="rId7" Type="http://schemas.openxmlformats.org/officeDocument/2006/relationships/hyperlink" Target="file://E:\CONTRATOS%20DE%20ENERO\MARTINEZ%20LOZADA%20SILVIA.docx" TargetMode="External" /><Relationship Id="rId8" Type="http://schemas.openxmlformats.org/officeDocument/2006/relationships/hyperlink" Target="file://E:\CONTRATOS%20DE%20ENERO\REYES%20CASTA&#209;EDA%20FILIBERTO.docx" TargetMode="External" /><Relationship Id="rId9" Type="http://schemas.openxmlformats.org/officeDocument/2006/relationships/hyperlink" Target="file://E:\CONTRATOS%20DE%20ENERO\ROJAS%20VANEGAS%20TOMAS.docx" TargetMode="External" /><Relationship Id="rId10" Type="http://schemas.openxmlformats.org/officeDocument/2006/relationships/hyperlink" Target="file://E:\CONTRATOS%20DE%20ENERO\ROSALES%20VERA%20LUCIANO.docx" TargetMode="External" /><Relationship Id="rId11" Type="http://schemas.openxmlformats.org/officeDocument/2006/relationships/hyperlink" Target="file://E:\CONTRATOS%20DE%20ENERO\TORRES%20CASTA&#209;EDA%20MARIA%20DEL%20ROCIO.docx" TargetMode="External" /><Relationship Id="rId12" Type="http://schemas.openxmlformats.org/officeDocument/2006/relationships/hyperlink" Target="file://E:\CONTRATOS%20DE%20ENERO\VEGA%20MESENES%20ALMA%20LAURA.docx" TargetMode="External" /><Relationship Id="rId13" Type="http://schemas.openxmlformats.org/officeDocument/2006/relationships/hyperlink" Target="file://E:\CONTRATOS%20DE%20ENERO\VELEZ%20BONILLA%20LEONARDO%20ROMEO.docx" TargetMode="External" /><Relationship Id="rId14" Type="http://schemas.openxmlformats.org/officeDocument/2006/relationships/hyperlink" Target="http://cgservicios.df.gob.mx/prontuario/vigente/5282.htm" TargetMode="External" /><Relationship Id="rId15" Type="http://schemas.openxmlformats.org/officeDocument/2006/relationships/hyperlink" Target="http://cgservicios.df.gob.mx/prontuario/vigente/5282.htm" TargetMode="External" /><Relationship Id="rId16" Type="http://schemas.openxmlformats.org/officeDocument/2006/relationships/hyperlink" Target="http://cgservicios.df.gob.mx/prontuario/vigente/5282.htm" TargetMode="External" /><Relationship Id="rId17" Type="http://schemas.openxmlformats.org/officeDocument/2006/relationships/hyperlink" Target="http://cgservicios.df.gob.mx/prontuario/vigente/5282.htm" TargetMode="External" /><Relationship Id="rId18" Type="http://schemas.openxmlformats.org/officeDocument/2006/relationships/hyperlink" Target="http://cgservicios.df.gob.mx/prontuario/vigente/5282.htm" TargetMode="External" /><Relationship Id="rId19" Type="http://schemas.openxmlformats.org/officeDocument/2006/relationships/hyperlink" Target="http://cgservicios.df.gob.mx/prontuario/vigente/5282.htm" TargetMode="External" /><Relationship Id="rId20" Type="http://schemas.openxmlformats.org/officeDocument/2006/relationships/hyperlink" Target="http://cgservicios.df.gob.mx/prontuario/vigente/5282.htm" TargetMode="External" /><Relationship Id="rId21" Type="http://schemas.openxmlformats.org/officeDocument/2006/relationships/hyperlink" Target="http://cgservicios.df.gob.mx/prontuario/vigente/5282.htm" TargetMode="External" /><Relationship Id="rId22" Type="http://schemas.openxmlformats.org/officeDocument/2006/relationships/hyperlink" Target="http://cgservicios.df.gob.mx/prontuario/vigente/5282.htm" TargetMode="External" /><Relationship Id="rId23" Type="http://schemas.openxmlformats.org/officeDocument/2006/relationships/hyperlink" Target="http://cgservicios.df.gob.mx/prontuario/vigente/5282.htm" TargetMode="External" /><Relationship Id="rId24" Type="http://schemas.openxmlformats.org/officeDocument/2006/relationships/hyperlink" Target="http://cgservicios.df.gob.mx/prontuario/vigente/5282.htm" TargetMode="External" /><Relationship Id="rId25" Type="http://schemas.openxmlformats.org/officeDocument/2006/relationships/hyperlink" Target="http://cgservicios.df.gob.mx/prontuario/vigente/5282.htm" TargetMode="External" /><Relationship Id="rId26" Type="http://schemas.openxmlformats.org/officeDocument/2006/relationships/hyperlink" Target="http://cgservicios.df.gob.mx/prontuario/vigente/5282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2">
      <selection activeCell="A24" sqref="A24"/>
    </sheetView>
  </sheetViews>
  <sheetFormatPr defaultColWidth="9.140625" defaultRowHeight="12.75"/>
  <cols>
    <col min="1" max="1" width="22.8515625" style="0" customWidth="1"/>
    <col min="2" max="2" width="19.421875" style="0" customWidth="1"/>
    <col min="3" max="3" width="104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23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6.7109375" style="0" customWidth="1"/>
    <col min="15" max="15" width="21.00390625" style="0" customWidth="1"/>
    <col min="16" max="16" width="25.57421875" style="0" customWidth="1"/>
    <col min="17" max="17" width="34.57421875" style="0" customWidth="1"/>
    <col min="18" max="18" width="16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10</v>
      </c>
      <c r="C4" t="s">
        <v>11</v>
      </c>
      <c r="D4" t="s">
        <v>10</v>
      </c>
      <c r="E4" t="s">
        <v>10</v>
      </c>
      <c r="F4" t="s">
        <v>10</v>
      </c>
      <c r="G4" t="s">
        <v>10</v>
      </c>
      <c r="H4" t="s">
        <v>10</v>
      </c>
      <c r="I4" t="s">
        <v>12</v>
      </c>
      <c r="J4" t="s">
        <v>13</v>
      </c>
      <c r="K4" t="s">
        <v>13</v>
      </c>
      <c r="L4" t="s">
        <v>14</v>
      </c>
      <c r="M4" t="s">
        <v>15</v>
      </c>
      <c r="N4" t="s">
        <v>15</v>
      </c>
      <c r="O4" t="s">
        <v>14</v>
      </c>
      <c r="P4" t="s">
        <v>12</v>
      </c>
      <c r="Q4" t="s">
        <v>14</v>
      </c>
      <c r="R4" t="s">
        <v>13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38.25">
      <c r="A8" s="3">
        <v>2017</v>
      </c>
      <c r="B8" s="3" t="s">
        <v>126</v>
      </c>
      <c r="C8" s="3" t="s">
        <v>62</v>
      </c>
      <c r="D8" s="3">
        <v>1211</v>
      </c>
      <c r="E8" s="3" t="s">
        <v>63</v>
      </c>
      <c r="F8" s="3" t="s">
        <v>64</v>
      </c>
      <c r="G8" s="3" t="s">
        <v>65</v>
      </c>
      <c r="H8" s="4" t="s">
        <v>66</v>
      </c>
      <c r="I8" s="11" t="s">
        <v>114</v>
      </c>
      <c r="J8" s="7">
        <v>42644</v>
      </c>
      <c r="K8" s="7">
        <v>42735</v>
      </c>
      <c r="L8" s="3" t="s">
        <v>113</v>
      </c>
      <c r="M8" s="8">
        <v>13533</v>
      </c>
      <c r="N8" s="8">
        <v>11751.48</v>
      </c>
      <c r="O8" s="14" t="s">
        <v>129</v>
      </c>
      <c r="P8" s="13" t="s">
        <v>127</v>
      </c>
      <c r="Q8" s="14" t="s">
        <v>128</v>
      </c>
      <c r="R8" s="16">
        <v>42825</v>
      </c>
      <c r="S8">
        <v>2017</v>
      </c>
      <c r="T8" s="16">
        <v>42839</v>
      </c>
      <c r="U8" t="s">
        <v>129</v>
      </c>
    </row>
    <row r="9" spans="1:21" ht="51">
      <c r="A9" s="3">
        <v>2017</v>
      </c>
      <c r="B9" s="3" t="s">
        <v>126</v>
      </c>
      <c r="C9" s="3" t="s">
        <v>62</v>
      </c>
      <c r="D9" s="3">
        <v>1211</v>
      </c>
      <c r="E9" s="3" t="s">
        <v>67</v>
      </c>
      <c r="F9" s="3" t="s">
        <v>68</v>
      </c>
      <c r="G9" s="3" t="s">
        <v>64</v>
      </c>
      <c r="H9" s="4" t="s">
        <v>69</v>
      </c>
      <c r="I9" s="9" t="s">
        <v>115</v>
      </c>
      <c r="J9" s="7">
        <v>42645</v>
      </c>
      <c r="K9" s="7">
        <v>42736</v>
      </c>
      <c r="L9" s="3" t="s">
        <v>113</v>
      </c>
      <c r="M9" s="8">
        <v>13533</v>
      </c>
      <c r="N9" s="8">
        <v>11751.48</v>
      </c>
      <c r="O9" s="14" t="s">
        <v>129</v>
      </c>
      <c r="P9" s="13" t="s">
        <v>127</v>
      </c>
      <c r="Q9" s="14" t="s">
        <v>128</v>
      </c>
      <c r="R9" s="16">
        <v>42825</v>
      </c>
      <c r="S9">
        <v>2017</v>
      </c>
      <c r="T9" s="16">
        <v>42839</v>
      </c>
      <c r="U9" t="s">
        <v>129</v>
      </c>
    </row>
    <row r="10" spans="1:21" ht="51">
      <c r="A10" s="3">
        <v>2017</v>
      </c>
      <c r="B10" s="3" t="s">
        <v>126</v>
      </c>
      <c r="C10" s="3" t="s">
        <v>62</v>
      </c>
      <c r="D10" s="3">
        <v>1211</v>
      </c>
      <c r="E10" s="3" t="s">
        <v>70</v>
      </c>
      <c r="F10" s="3" t="s">
        <v>71</v>
      </c>
      <c r="G10" s="3" t="s">
        <v>72</v>
      </c>
      <c r="H10" s="4" t="s">
        <v>73</v>
      </c>
      <c r="I10" s="9" t="s">
        <v>116</v>
      </c>
      <c r="J10" s="7">
        <v>42646</v>
      </c>
      <c r="K10" s="7">
        <v>42737</v>
      </c>
      <c r="L10" s="3" t="s">
        <v>113</v>
      </c>
      <c r="M10" s="8">
        <v>13533</v>
      </c>
      <c r="N10" s="8">
        <v>11751.48</v>
      </c>
      <c r="O10" s="14" t="s">
        <v>129</v>
      </c>
      <c r="P10" s="13" t="s">
        <v>127</v>
      </c>
      <c r="Q10" s="14" t="s">
        <v>128</v>
      </c>
      <c r="R10" s="16">
        <v>42825</v>
      </c>
      <c r="S10">
        <v>2017</v>
      </c>
      <c r="T10" s="16">
        <v>42839</v>
      </c>
      <c r="U10" t="s">
        <v>129</v>
      </c>
    </row>
    <row r="11" spans="1:21" ht="51">
      <c r="A11" s="3">
        <v>2017</v>
      </c>
      <c r="B11" s="3" t="s">
        <v>126</v>
      </c>
      <c r="C11" s="3" t="s">
        <v>62</v>
      </c>
      <c r="D11" s="3">
        <v>1211</v>
      </c>
      <c r="E11" s="3" t="s">
        <v>74</v>
      </c>
      <c r="F11" s="3" t="s">
        <v>75</v>
      </c>
      <c r="G11" s="3" t="s">
        <v>76</v>
      </c>
      <c r="H11" s="4" t="s">
        <v>77</v>
      </c>
      <c r="I11" s="9" t="s">
        <v>117</v>
      </c>
      <c r="J11" s="7">
        <v>42647</v>
      </c>
      <c r="K11" s="7">
        <v>42738</v>
      </c>
      <c r="L11" s="3" t="s">
        <v>113</v>
      </c>
      <c r="M11" s="8">
        <v>13533</v>
      </c>
      <c r="N11" s="8">
        <v>11751.48</v>
      </c>
      <c r="O11" s="14" t="s">
        <v>129</v>
      </c>
      <c r="P11" s="13" t="s">
        <v>127</v>
      </c>
      <c r="Q11" s="14" t="s">
        <v>128</v>
      </c>
      <c r="R11" s="16">
        <v>42825</v>
      </c>
      <c r="S11">
        <v>2017</v>
      </c>
      <c r="T11" s="16">
        <v>42839</v>
      </c>
      <c r="U11" t="s">
        <v>129</v>
      </c>
    </row>
    <row r="12" spans="1:21" ht="51">
      <c r="A12" s="3">
        <v>2017</v>
      </c>
      <c r="B12" s="3" t="s">
        <v>126</v>
      </c>
      <c r="C12" s="3" t="s">
        <v>62</v>
      </c>
      <c r="D12" s="3">
        <v>1211</v>
      </c>
      <c r="E12" s="3" t="s">
        <v>78</v>
      </c>
      <c r="F12" s="3" t="s">
        <v>79</v>
      </c>
      <c r="G12" s="3" t="s">
        <v>80</v>
      </c>
      <c r="H12" s="5" t="s">
        <v>81</v>
      </c>
      <c r="I12" s="11" t="s">
        <v>118</v>
      </c>
      <c r="J12" s="7">
        <v>42648</v>
      </c>
      <c r="K12" s="7">
        <v>42739</v>
      </c>
      <c r="L12" s="3" t="s">
        <v>113</v>
      </c>
      <c r="M12" s="8">
        <v>13533</v>
      </c>
      <c r="N12" s="8">
        <v>11751.48</v>
      </c>
      <c r="O12" s="14" t="s">
        <v>129</v>
      </c>
      <c r="P12" s="13" t="s">
        <v>127</v>
      </c>
      <c r="Q12" s="14" t="s">
        <v>128</v>
      </c>
      <c r="R12" s="16">
        <v>42825</v>
      </c>
      <c r="S12">
        <v>2017</v>
      </c>
      <c r="T12" s="16">
        <v>42839</v>
      </c>
      <c r="U12" t="s">
        <v>129</v>
      </c>
    </row>
    <row r="13" spans="1:21" ht="38.25">
      <c r="A13" s="3">
        <v>2017</v>
      </c>
      <c r="B13" s="3" t="s">
        <v>126</v>
      </c>
      <c r="C13" s="3" t="s">
        <v>62</v>
      </c>
      <c r="D13" s="3">
        <v>1211</v>
      </c>
      <c r="E13" s="3" t="s">
        <v>82</v>
      </c>
      <c r="F13" s="3" t="s">
        <v>83</v>
      </c>
      <c r="G13" s="3" t="s">
        <v>84</v>
      </c>
      <c r="H13" s="4" t="s">
        <v>85</v>
      </c>
      <c r="I13" s="9" t="s">
        <v>119</v>
      </c>
      <c r="J13" s="7">
        <v>42649</v>
      </c>
      <c r="K13" s="7">
        <v>42740</v>
      </c>
      <c r="L13" s="3" t="s">
        <v>113</v>
      </c>
      <c r="M13" s="8">
        <v>13533</v>
      </c>
      <c r="N13" s="8">
        <v>11751.48</v>
      </c>
      <c r="O13" s="14" t="s">
        <v>129</v>
      </c>
      <c r="P13" s="13" t="s">
        <v>127</v>
      </c>
      <c r="Q13" s="14" t="s">
        <v>128</v>
      </c>
      <c r="R13" s="16">
        <v>42825</v>
      </c>
      <c r="S13">
        <v>2017</v>
      </c>
      <c r="T13" s="16">
        <v>42839</v>
      </c>
      <c r="U13" t="s">
        <v>129</v>
      </c>
    </row>
    <row r="14" spans="1:21" ht="38.25">
      <c r="A14" s="3">
        <v>2017</v>
      </c>
      <c r="B14" s="3" t="s">
        <v>126</v>
      </c>
      <c r="C14" s="3" t="s">
        <v>62</v>
      </c>
      <c r="D14" s="3">
        <v>1211</v>
      </c>
      <c r="E14" s="3" t="s">
        <v>86</v>
      </c>
      <c r="F14" s="3" t="s">
        <v>83</v>
      </c>
      <c r="G14" s="3" t="s">
        <v>87</v>
      </c>
      <c r="H14" s="4" t="s">
        <v>88</v>
      </c>
      <c r="I14" s="11" t="s">
        <v>119</v>
      </c>
      <c r="J14" s="7">
        <v>42650</v>
      </c>
      <c r="K14" s="7">
        <v>42741</v>
      </c>
      <c r="L14" s="3" t="s">
        <v>113</v>
      </c>
      <c r="M14" s="8">
        <v>13533</v>
      </c>
      <c r="N14" s="8">
        <v>11751.48</v>
      </c>
      <c r="O14" s="14" t="s">
        <v>129</v>
      </c>
      <c r="P14" s="13" t="s">
        <v>127</v>
      </c>
      <c r="Q14" s="14" t="s">
        <v>128</v>
      </c>
      <c r="R14" s="16">
        <v>42825</v>
      </c>
      <c r="S14">
        <v>2017</v>
      </c>
      <c r="T14" s="16">
        <v>42839</v>
      </c>
      <c r="U14" t="s">
        <v>129</v>
      </c>
    </row>
    <row r="15" spans="1:21" ht="51">
      <c r="A15" s="3">
        <v>2017</v>
      </c>
      <c r="B15" s="3" t="s">
        <v>126</v>
      </c>
      <c r="C15" s="3" t="s">
        <v>62</v>
      </c>
      <c r="D15" s="3">
        <v>1211</v>
      </c>
      <c r="E15" s="3" t="s">
        <v>89</v>
      </c>
      <c r="F15" s="3" t="s">
        <v>90</v>
      </c>
      <c r="G15" s="3" t="s">
        <v>91</v>
      </c>
      <c r="H15" s="4" t="s">
        <v>92</v>
      </c>
      <c r="I15" s="11" t="s">
        <v>120</v>
      </c>
      <c r="J15" s="7">
        <v>42651</v>
      </c>
      <c r="K15" s="7">
        <v>42742</v>
      </c>
      <c r="L15" s="3" t="s">
        <v>113</v>
      </c>
      <c r="M15" s="8">
        <v>13533</v>
      </c>
      <c r="N15" s="8">
        <v>11751.48</v>
      </c>
      <c r="O15" s="14" t="s">
        <v>129</v>
      </c>
      <c r="P15" s="13" t="s">
        <v>127</v>
      </c>
      <c r="Q15" s="14" t="s">
        <v>128</v>
      </c>
      <c r="R15" s="16">
        <v>42825</v>
      </c>
      <c r="S15">
        <v>2017</v>
      </c>
      <c r="T15" s="16">
        <v>42839</v>
      </c>
      <c r="U15" t="s">
        <v>129</v>
      </c>
    </row>
    <row r="16" spans="1:21" ht="51">
      <c r="A16" s="3">
        <v>2017</v>
      </c>
      <c r="B16" s="3" t="s">
        <v>126</v>
      </c>
      <c r="C16" s="3" t="s">
        <v>62</v>
      </c>
      <c r="D16" s="3">
        <v>1211</v>
      </c>
      <c r="E16" s="3" t="s">
        <v>93</v>
      </c>
      <c r="F16" s="3" t="s">
        <v>94</v>
      </c>
      <c r="G16" s="3" t="s">
        <v>95</v>
      </c>
      <c r="H16" s="4" t="s">
        <v>96</v>
      </c>
      <c r="I16" s="9" t="s">
        <v>121</v>
      </c>
      <c r="J16" s="7">
        <v>42652</v>
      </c>
      <c r="K16" s="7">
        <v>42743</v>
      </c>
      <c r="L16" s="3" t="s">
        <v>113</v>
      </c>
      <c r="M16" s="8">
        <v>13533</v>
      </c>
      <c r="N16" s="8">
        <v>11751.48</v>
      </c>
      <c r="O16" s="14" t="s">
        <v>129</v>
      </c>
      <c r="P16" s="13" t="s">
        <v>127</v>
      </c>
      <c r="Q16" s="14" t="s">
        <v>128</v>
      </c>
      <c r="R16" s="16">
        <v>42825</v>
      </c>
      <c r="S16">
        <v>2017</v>
      </c>
      <c r="T16" s="16">
        <v>42839</v>
      </c>
      <c r="U16" t="s">
        <v>129</v>
      </c>
    </row>
    <row r="17" spans="1:21" ht="38.25">
      <c r="A17" s="3">
        <v>2017</v>
      </c>
      <c r="B17" s="3" t="s">
        <v>126</v>
      </c>
      <c r="C17" s="3" t="s">
        <v>62</v>
      </c>
      <c r="D17" s="3">
        <v>1211</v>
      </c>
      <c r="E17" s="3" t="s">
        <v>97</v>
      </c>
      <c r="F17" s="3" t="s">
        <v>98</v>
      </c>
      <c r="G17" s="3" t="s">
        <v>99</v>
      </c>
      <c r="H17" s="4" t="s">
        <v>100</v>
      </c>
      <c r="I17" s="9" t="s">
        <v>122</v>
      </c>
      <c r="J17" s="7">
        <v>42653</v>
      </c>
      <c r="K17" s="7">
        <v>42744</v>
      </c>
      <c r="L17" s="3" t="s">
        <v>113</v>
      </c>
      <c r="M17" s="8">
        <v>13533</v>
      </c>
      <c r="N17" s="8">
        <v>11751.48</v>
      </c>
      <c r="O17" s="14" t="s">
        <v>129</v>
      </c>
      <c r="P17" s="13" t="s">
        <v>127</v>
      </c>
      <c r="Q17" s="14" t="s">
        <v>128</v>
      </c>
      <c r="R17" s="16">
        <v>42825</v>
      </c>
      <c r="S17">
        <v>2017</v>
      </c>
      <c r="T17" s="16">
        <v>42839</v>
      </c>
      <c r="U17" t="s">
        <v>129</v>
      </c>
    </row>
    <row r="18" spans="1:21" ht="51">
      <c r="A18" s="3">
        <v>2017</v>
      </c>
      <c r="B18" s="3" t="s">
        <v>126</v>
      </c>
      <c r="C18" s="3" t="s">
        <v>62</v>
      </c>
      <c r="D18" s="3">
        <v>1211</v>
      </c>
      <c r="E18" s="3" t="s">
        <v>101</v>
      </c>
      <c r="F18" s="3" t="s">
        <v>102</v>
      </c>
      <c r="G18" s="3" t="s">
        <v>103</v>
      </c>
      <c r="H18" s="4" t="s">
        <v>104</v>
      </c>
      <c r="I18" s="9" t="s">
        <v>123</v>
      </c>
      <c r="J18" s="7">
        <v>42654</v>
      </c>
      <c r="K18" s="7">
        <v>42745</v>
      </c>
      <c r="L18" s="3" t="s">
        <v>113</v>
      </c>
      <c r="M18" s="8">
        <v>13533</v>
      </c>
      <c r="N18" s="8">
        <v>11751.48</v>
      </c>
      <c r="O18" s="14" t="s">
        <v>129</v>
      </c>
      <c r="P18" s="13" t="s">
        <v>127</v>
      </c>
      <c r="Q18" s="14" t="s">
        <v>128</v>
      </c>
      <c r="R18" s="16">
        <v>42825</v>
      </c>
      <c r="S18">
        <v>2017</v>
      </c>
      <c r="T18" s="16">
        <v>42839</v>
      </c>
      <c r="U18" t="s">
        <v>129</v>
      </c>
    </row>
    <row r="19" spans="1:21" ht="51">
      <c r="A19" s="3">
        <v>2017</v>
      </c>
      <c r="B19" s="3" t="s">
        <v>126</v>
      </c>
      <c r="C19" s="3" t="s">
        <v>62</v>
      </c>
      <c r="D19" s="3">
        <v>1211</v>
      </c>
      <c r="E19" s="3" t="s">
        <v>105</v>
      </c>
      <c r="F19" s="3" t="s">
        <v>106</v>
      </c>
      <c r="G19" s="3" t="s">
        <v>107</v>
      </c>
      <c r="H19" s="4" t="s">
        <v>108</v>
      </c>
      <c r="I19" s="9" t="s">
        <v>124</v>
      </c>
      <c r="J19" s="7">
        <v>42655</v>
      </c>
      <c r="K19" s="7">
        <v>42746</v>
      </c>
      <c r="L19" s="3" t="s">
        <v>113</v>
      </c>
      <c r="M19" s="8">
        <v>13533</v>
      </c>
      <c r="N19" s="8">
        <v>11751.48</v>
      </c>
      <c r="O19" s="14" t="s">
        <v>129</v>
      </c>
      <c r="P19" s="13" t="s">
        <v>127</v>
      </c>
      <c r="Q19" s="14" t="s">
        <v>128</v>
      </c>
      <c r="R19" s="16">
        <v>42825</v>
      </c>
      <c r="S19">
        <v>2017</v>
      </c>
      <c r="T19" s="16">
        <v>42839</v>
      </c>
      <c r="U19" t="s">
        <v>129</v>
      </c>
    </row>
    <row r="20" spans="1:21" ht="51">
      <c r="A20" s="3">
        <v>2017</v>
      </c>
      <c r="B20" s="3" t="s">
        <v>126</v>
      </c>
      <c r="C20" s="3" t="s">
        <v>62</v>
      </c>
      <c r="D20" s="3">
        <v>1211</v>
      </c>
      <c r="E20" s="6" t="s">
        <v>109</v>
      </c>
      <c r="F20" s="10" t="s">
        <v>110</v>
      </c>
      <c r="G20" s="10" t="s">
        <v>111</v>
      </c>
      <c r="H20" s="4" t="s">
        <v>112</v>
      </c>
      <c r="I20" s="12" t="s">
        <v>125</v>
      </c>
      <c r="J20" s="7">
        <v>42656</v>
      </c>
      <c r="K20" s="7">
        <v>42747</v>
      </c>
      <c r="L20" s="3" t="s">
        <v>113</v>
      </c>
      <c r="M20" s="8">
        <v>13533</v>
      </c>
      <c r="N20" s="8">
        <v>11751.48</v>
      </c>
      <c r="O20" s="14" t="s">
        <v>129</v>
      </c>
      <c r="P20" s="13" t="s">
        <v>127</v>
      </c>
      <c r="Q20" s="14" t="s">
        <v>128</v>
      </c>
      <c r="R20" s="16">
        <v>42825</v>
      </c>
      <c r="S20">
        <v>2017</v>
      </c>
      <c r="T20" s="16">
        <v>42839</v>
      </c>
      <c r="U20" t="s">
        <v>129</v>
      </c>
    </row>
    <row r="21" ht="12.75">
      <c r="A21" s="15" t="s">
        <v>131</v>
      </c>
    </row>
    <row r="22" ht="12.75">
      <c r="A22" s="15" t="s">
        <v>130</v>
      </c>
    </row>
    <row r="23" ht="12.75">
      <c r="A23" s="15" t="s">
        <v>132</v>
      </c>
    </row>
    <row r="24" ht="12.75">
      <c r="A24" s="15" t="s">
        <v>133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E:\CONTRATOS DE ENERO\HERNANDEZ NAVA OSCAR.doc"/>
    <hyperlink ref="I9" r:id="rId2" display="E:\CONTRATOS DE ENERO\SANCHEZ HERNANDEZ JOSE ANTONIO.docx"/>
    <hyperlink ref="I10" r:id="rId3" display="E:\CONTRATOS DE ENERO\CARMONA GONZALEZ GABRIEL.docx"/>
    <hyperlink ref="I11" r:id="rId4" display="E:\CONTRATOS DE ENERO\JIMENEZ SANDOVAL MARIA DEL CARMEN.docx"/>
    <hyperlink ref="I12" r:id="rId5" display="E:\CONTRATOS DE ENERO\LINARES ROSAS ALFREDO.docx"/>
    <hyperlink ref="I13" r:id="rId6" display="E:\CONTRATOS DE ENERO\MARTINEZ LOZADA SILVIA.docx"/>
    <hyperlink ref="I14" r:id="rId7" display="E:\CONTRATOS DE ENERO\MARTINEZ LOZADA SILVIA.docx"/>
    <hyperlink ref="I15" r:id="rId8" display="E:\CONTRATOS DE ENERO\REYES CASTAÑEDA FILIBERTO.docx"/>
    <hyperlink ref="I16" r:id="rId9" display="E:\CONTRATOS DE ENERO\ROJAS VANEGAS TOMAS.docx"/>
    <hyperlink ref="I17" r:id="rId10" display="E:\CONTRATOS DE ENERO\ROSALES VERA LUCIANO.docx"/>
    <hyperlink ref="I18" r:id="rId11" display="E:\CONTRATOS DE ENERO\TORRES CASTAÑEDA MARIA DEL ROCIO.docx"/>
    <hyperlink ref="I19" r:id="rId12" display="E:\CONTRATOS DE ENERO\VEGA MESENES ALMA LAURA.docx"/>
    <hyperlink ref="I20" r:id="rId13" display="E:\CONTRATOS DE ENERO\VELEZ BONILLA LEONARDO ROMEO.docx"/>
    <hyperlink ref="P8" r:id="rId14" display="http://cgservicios.df.gob.mx/prontuario/vigente/5282.htm"/>
    <hyperlink ref="P9" r:id="rId15" display="http://cgservicios.df.gob.mx/prontuario/vigente/5282.htm"/>
    <hyperlink ref="P10" r:id="rId16" display="http://cgservicios.df.gob.mx/prontuario/vigente/5282.htm"/>
    <hyperlink ref="P12" r:id="rId17" display="http://cgservicios.df.gob.mx/prontuario/vigente/5282.htm"/>
    <hyperlink ref="P14" r:id="rId18" display="http://cgservicios.df.gob.mx/prontuario/vigente/5282.htm"/>
    <hyperlink ref="P16" r:id="rId19" display="http://cgservicios.df.gob.mx/prontuario/vigente/5282.htm"/>
    <hyperlink ref="P18" r:id="rId20" display="http://cgservicios.df.gob.mx/prontuario/vigente/5282.htm"/>
    <hyperlink ref="P20" r:id="rId21" display="http://cgservicios.df.gob.mx/prontuario/vigente/5282.htm"/>
    <hyperlink ref="P11" r:id="rId22" display="http://cgservicios.df.gob.mx/prontuario/vigente/5282.htm"/>
    <hyperlink ref="P13" r:id="rId23" display="http://cgservicios.df.gob.mx/prontuario/vigente/5282.htm"/>
    <hyperlink ref="P15" r:id="rId24" display="http://cgservicios.df.gob.mx/prontuario/vigente/5282.htm"/>
    <hyperlink ref="P17" r:id="rId25" display="http://cgservicios.df.gob.mx/prontuario/vigente/5282.htm"/>
    <hyperlink ref="P19" r:id="rId26" display="http://cgservicios.df.gob.mx/prontuario/vigente/5282.ht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15</dc:creator>
  <cp:keywords/>
  <dc:description/>
  <cp:lastModifiedBy>equipo 11</cp:lastModifiedBy>
  <dcterms:created xsi:type="dcterms:W3CDTF">2017-03-28T16:29:09Z</dcterms:created>
  <dcterms:modified xsi:type="dcterms:W3CDTF">2018-02-09T18:37:13Z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