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1015" windowHeight="9150"/>
  </bookViews>
  <sheets>
    <sheet name="Reporte de Formatos" sheetId="1" r:id="rId1"/>
    <sheet name="Hidden_1" sheetId="2" r:id="rId2"/>
  </sheets>
  <definedNames>
    <definedName name="Hidden_12">Hidden_1!$A$1:$A$2</definedName>
  </definedNames>
  <calcPr calcId="125725"/>
</workbook>
</file>

<file path=xl/sharedStrings.xml><?xml version="1.0" encoding="utf-8"?>
<sst xmlns="http://schemas.openxmlformats.org/spreadsheetml/2006/main" count="793" uniqueCount="178">
  <si>
    <t>25004</t>
  </si>
  <si>
    <t>TÍTULO</t>
  </si>
  <si>
    <t>NOMBRE CORTO</t>
  </si>
  <si>
    <t>DESCRIPCIÓN</t>
  </si>
  <si>
    <t>Personal de honorarios</t>
  </si>
  <si>
    <t>12_LTAIPRC_A121FXII</t>
  </si>
  <si>
    <t>Las contrataciones de servicios profesionales por honorarios, señalando los nombres de los prestadores de servicios, los servicios contratados, el monto de los honorarios y el periodo de contratación._x000D_
12_LTAIPRC_Art_121_Fr_XII</t>
  </si>
  <si>
    <t>3</t>
  </si>
  <si>
    <t>1</t>
  </si>
  <si>
    <t>9</t>
  </si>
  <si>
    <t>7</t>
  </si>
  <si>
    <t>4</t>
  </si>
  <si>
    <t>2</t>
  </si>
  <si>
    <t>6</t>
  </si>
  <si>
    <t>12</t>
  </si>
  <si>
    <t>13</t>
  </si>
  <si>
    <t>14</t>
  </si>
  <si>
    <t>54951</t>
  </si>
  <si>
    <t>54944</t>
  </si>
  <si>
    <t>54937</t>
  </si>
  <si>
    <t>54933</t>
  </si>
  <si>
    <t>54940</t>
  </si>
  <si>
    <t>54941</t>
  </si>
  <si>
    <t>54950</t>
  </si>
  <si>
    <t>54936</t>
  </si>
  <si>
    <t>54949</t>
  </si>
  <si>
    <t>54945</t>
  </si>
  <si>
    <t>54934</t>
  </si>
  <si>
    <t>54947</t>
  </si>
  <si>
    <t>54942</t>
  </si>
  <si>
    <t>54946</t>
  </si>
  <si>
    <t>54948</t>
  </si>
  <si>
    <t>54935</t>
  </si>
  <si>
    <t>54939</t>
  </si>
  <si>
    <t>54952</t>
  </si>
  <si>
    <t>54932</t>
  </si>
  <si>
    <t>54938</t>
  </si>
  <si>
    <t>54943</t>
  </si>
  <si>
    <t>Tabla Campos</t>
  </si>
  <si>
    <t>Ejercicio.</t>
  </si>
  <si>
    <t>Periodo que se reporta</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</si>
  <si>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</si>
  <si>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</si>
  <si>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</si>
  <si>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</si>
  <si>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</si>
  <si>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</si>
  <si>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</si>
  <si>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</si>
  <si>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</si>
  <si>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</si>
  <si>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</si>
  <si>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</si>
  <si>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</si>
  <si>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</si>
  <si>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Área (s) responsable (s) de la información</t>
  </si>
  <si>
    <t>Fecha de validación</t>
  </si>
  <si>
    <t>Año</t>
  </si>
  <si>
    <t>Fecha de actualización</t>
  </si>
  <si>
    <t>Nota</t>
  </si>
  <si>
    <t xml:space="preserve">Régimen de servicios profesionales por honorarios </t>
  </si>
  <si>
    <t xml:space="preserve">Servicios profesionales por honorarios asimilados </t>
  </si>
  <si>
    <t>ENERO-MARZO</t>
  </si>
  <si>
    <t>ABRIL-JUNIO</t>
  </si>
  <si>
    <t>JULIO-SEPTIEMBRE</t>
  </si>
  <si>
    <t>OCTUBRE-DICIEMBRE</t>
  </si>
  <si>
    <t>ABRIL-MAYO</t>
  </si>
  <si>
    <t>JUNIO</t>
  </si>
  <si>
    <t>NOVIEMBRE-DICIEMBRE</t>
  </si>
  <si>
    <t>ENERO-FEBRERO</t>
  </si>
  <si>
    <t>MARZO</t>
  </si>
  <si>
    <t>ABRIL</t>
  </si>
  <si>
    <t>ERIKA JAZMIN</t>
  </si>
  <si>
    <t>CANCINO</t>
  </si>
  <si>
    <t xml:space="preserve">REYES </t>
  </si>
  <si>
    <t>001/15</t>
  </si>
  <si>
    <t>JOSE MARGARITO</t>
  </si>
  <si>
    <t>ZAPATERO</t>
  </si>
  <si>
    <t>SANCHEZ</t>
  </si>
  <si>
    <t>002/15</t>
  </si>
  <si>
    <t>JUANA</t>
  </si>
  <si>
    <t>PEREZ</t>
  </si>
  <si>
    <t>AVALOS</t>
  </si>
  <si>
    <t>003/15</t>
  </si>
  <si>
    <t xml:space="preserve">EMMANUEL </t>
  </si>
  <si>
    <t>JUAREZ</t>
  </si>
  <si>
    <t>LARA</t>
  </si>
  <si>
    <t>004/15</t>
  </si>
  <si>
    <t>MARISOL</t>
  </si>
  <si>
    <t>DE ROMAN</t>
  </si>
  <si>
    <t>MACEDO</t>
  </si>
  <si>
    <t>005/15</t>
  </si>
  <si>
    <t>LAURA</t>
  </si>
  <si>
    <t>LEON</t>
  </si>
  <si>
    <t>005.1/15</t>
  </si>
  <si>
    <t>FERNANDO</t>
  </si>
  <si>
    <t>GUTIERREZ</t>
  </si>
  <si>
    <t>MAYA</t>
  </si>
  <si>
    <t>006/15</t>
  </si>
  <si>
    <t>OSCAR OMAR</t>
  </si>
  <si>
    <t>ALVA</t>
  </si>
  <si>
    <t>DELGADO</t>
  </si>
  <si>
    <t>007/15</t>
  </si>
  <si>
    <t>MARTHA KAREN</t>
  </si>
  <si>
    <t>MARTINEZ</t>
  </si>
  <si>
    <t>ALVAREZ</t>
  </si>
  <si>
    <t>008/15</t>
  </si>
  <si>
    <t xml:space="preserve">SINDY JULIETA </t>
  </si>
  <si>
    <t xml:space="preserve">LUGO </t>
  </si>
  <si>
    <t>MADIN</t>
  </si>
  <si>
    <t>008.1/15</t>
  </si>
  <si>
    <t>CRISTIAN JORGE</t>
  </si>
  <si>
    <t>009/15</t>
  </si>
  <si>
    <t xml:space="preserve">ANA PAULA </t>
  </si>
  <si>
    <t>ORTIZ</t>
  </si>
  <si>
    <t>GIL</t>
  </si>
  <si>
    <t>010/15</t>
  </si>
  <si>
    <t>JEAN CARLO</t>
  </si>
  <si>
    <t>VENCES</t>
  </si>
  <si>
    <t>GARCIA RENDON</t>
  </si>
  <si>
    <t>011/15</t>
  </si>
  <si>
    <t xml:space="preserve">DELFINO </t>
  </si>
  <si>
    <t xml:space="preserve">MORALES </t>
  </si>
  <si>
    <t>CARDENAS</t>
  </si>
  <si>
    <t>012/15</t>
  </si>
  <si>
    <t>SILVIA</t>
  </si>
  <si>
    <t xml:space="preserve">OROZCO </t>
  </si>
  <si>
    <t>SOTO</t>
  </si>
  <si>
    <t>013/15</t>
  </si>
  <si>
    <t xml:space="preserve">MARIANA </t>
  </si>
  <si>
    <t>RAMOS</t>
  </si>
  <si>
    <t>URBINA</t>
  </si>
  <si>
    <t>014/15</t>
  </si>
  <si>
    <t>MARIA GUADALUPE</t>
  </si>
  <si>
    <t>CISNEROS</t>
  </si>
  <si>
    <t>DANTAN</t>
  </si>
  <si>
    <t>014.1/15</t>
  </si>
  <si>
    <t>DANIEL</t>
  </si>
  <si>
    <t xml:space="preserve">BENITEZ </t>
  </si>
  <si>
    <t>NUÑEZ</t>
  </si>
  <si>
    <t>015/15</t>
  </si>
  <si>
    <t>ROBERTO</t>
  </si>
  <si>
    <t>VIDAL</t>
  </si>
  <si>
    <t>ROMERO</t>
  </si>
  <si>
    <t>016/15</t>
  </si>
  <si>
    <t>LAURA VIRIDIANA</t>
  </si>
  <si>
    <t>AVILA</t>
  </si>
  <si>
    <t>GOMEZ</t>
  </si>
  <si>
    <t>016.1/15</t>
  </si>
  <si>
    <t>MARIA BELEM</t>
  </si>
  <si>
    <t>ORTEGA</t>
  </si>
  <si>
    <t>HERNANDEZ</t>
  </si>
  <si>
    <t>017/15</t>
  </si>
  <si>
    <t xml:space="preserve">JOSE LUVIANO </t>
  </si>
  <si>
    <t xml:space="preserve">VAQUEZ </t>
  </si>
  <si>
    <t>DEL MERCADO</t>
  </si>
  <si>
    <t>017.1/15</t>
  </si>
  <si>
    <t>LLEVAR A CABO LA INTEGRACION DE LA DOCUMENTACION DE ADQUISICIONES ENVIADA AL AREA DE CONTRATOS DE ADQUISICIONES ENVIADA AL AREA DE CONTRATOS, ELABORACION DE DIVERSOS INFORMES, REALIZAR ACTIVIDADES SECRETARIALES, ELABORANDO DIVERSOS ESCRITOS Y OFICIOS, REGISTRANDO TODO TIPO DE DOCUMENTACION DE INGRESO Y EGRESO PARA EL INFORME DE GESTION, ASI COMO EL CONTROL ARCHIVISTICO DEL COMITE TECNICO INTERNO DE ADMINISTRACION DE DOCUMENTOS DE LA AUTORIDAD DEL ESPACIO PUBLICO DEL DISTRITO FEDERAL (COTECIAD), DE LA J.U.D. DE RECURSOS HUMANOS, MATERIALES Y SERVICIOS GENERALES</t>
  </si>
  <si>
    <t>REALIZACION DE LOS TRAMITES DE PAGO DENTRO DEL SISTEMA GRP DEL GDF, DAR SEGUIMIENTO A LA SITUACION PRESUPUESTA! DE ESTA AUTORIDAD, ELABORAR CONCILIACIONES MENSUALES, ELABORAR REPORTES OFICIOS Y BALANCES DEL AREA FINANCIERA, Y REALIZAR FUNCIONES ADMINISTRATIVAS CORRESPONDIENTES A LA DIRECCION DE ADSCRIPCION, ASI COMO COLABORAR DENTRO DEL AMBITO DE DICHAS ACTIVIDADES O EN CUALQUIER OTRA TAREA ESPECIAL REQUERIDA POR LA "AEPDF" CONFORME SU PERFIL PROFESIONAL O LABORAL ELLO EN TERMINOS DEL OBJETO DE ESTE CONTRATO.</t>
  </si>
  <si>
    <t>AUXILIAR AL JEFE DE UNIDAD DEPARTAMENTAL DE RECURSOS HUMANOS, MATERIALES Y SERVICIOS GENERALES EN LA REALIZACIÓN DE ACTIVIDADES RELACIONADAS CON LOS RECURSOS HUMANOS Y  SERVICIOS GENERALES DE ESTA AUTORIDAD APOYAR ACTIVIDADES ADMINISTRATIVAS INHERENTES A LA MISMA JEFATURA, ASÍ COMO COLABORAR DENTRO DEL ÁMBITO DE DICHAS ACTIVIDADES O EN CUALQUIER OTRA TAREA ESPECIAL REQUERIDA POR LA "AEPDF" CONFORME SU PERFIL PROFESIONAL O LABORAL, ELLO EN TÉRMINOS DEL OBJETO DE ESTE CONTRATO</t>
  </si>
  <si>
    <t>AUXILIAR AL JEFE DE UNIDAD DEPARTAMENTAL DE RECURSOS HUMANOS, MATERIALES Y SERVICIOS GENERALES EN LA REALIZACION DE ACTIVIDADES RELACIONADAS CON LOS RECURSOS HUMANOS Y  SERVICIOS GENERALES DE ESTA AUTORIDAD, APOYAR ACTIVIDADES ADMINISTRATIVAS INHERENTES A LA MISMA JEFATURA, ASI COMO COLABORAR DENTRO DEL AMBITO DE DICHAS ACTIVIDADES O EN CUALQUIER OTRA TAREA ESPECIAL REQUERIDA POR LA "AEPDF" CONFORME SU PERFIL PROFESIONAL O LABORAL, ELLO EN TERMINOS DEL OBJETO DE ESTE CONTRATO.</t>
  </si>
  <si>
    <t>APOYO SECRETARIA!, ELABORACION DE INFORMES MENSUALES Y TRIMESTRALES DEL COMPORTAMIENTO PRESUPUESTA!, ENTREGA DE INFORMACION PARA LA PAGINA DE TRANSPARENCIA DE LA AEP Y REVISION DE DOCUMENTACION, COLABORACION EN LA REVISION DE EVALUACIONES FINANCIERAS DE LA SUBSECRETARIA DE EGRESOS.</t>
  </si>
  <si>
    <t>REALIZAR PERIODICAMENTE LOS INVENTARIOS DEL ALMACEN DE ESTE ORGANO DESCONCENTRADO MANTENER EN BUEN ESTADO Y SALVAGUARDAR LOS BIENES QUE SE  ENCUENTRAN UBICADOS EN DICHO ALMACEN, ELABORAR REPORTES BITACORAS Y SALIDAS DE ALMACEN, PARA MANTENER EL BUEN USO DEL MISMO, APOYAR A LA JEFATURA DE SU ADSCRIPCION EN LA QUE SE ENCUENTRA, ASI COMO COLABORAR DENTRO DEL AMBITO DE FICHAS ACTIVIDADES O EN CUALQUIER OTRA TAREA ESPECIAL REQUERIDA POR LA "AEPDF" CONFORME SU PERFIL PROFESIONAL O LABORAL, ELLO EN TERMINOS DEL OBJETO DE ESTE  CONTRATO</t>
  </si>
  <si>
    <t>TRAZAR RUTAS DE TRANSPORTACION , CUBRIR EL ITINERARIO DE ACTIVIDADES DE LA COORDINACION GENERAL DE LA AUTORIDAD DEL ESPACIO PUBLICO, TRAMITAR Y ENTREGAR DOCUMENTACION MATERIALES Y EQUIPOS CON LAS INSTITUCIONES QUE INTERACTUA EN ESTA AUTORIDAD DEL ESPACIO PUBLICO  ASI COMO COLABORAR DENTRO DEL AMBITO DE DICHAS ACTIVIDADES O EN CUALQUIER OTRA TAREA ESPECIAL REQUERIDA POR LA "AEPDF" CONFORME SU PERFIL PROFESIONAL O LABORAL ELLO EN TERMINOS DEL OBJETO DE ESTE CONTRATO .</t>
  </si>
  <si>
    <t>TRAZAR RUTAS DE TRANSPORTACION, CUBRIR EL ITINERARIO DE ACTIVIDADES DE LA COORDINACION GENERAL DE LA AUTORIDAD DEL ESPACIO PUBLICO, TRAMITAR Y ENTREGAR DOCUMENTACION, MATERIALES Y  EQUIPOS CON LAS INSTITUCIONES QUE INTERACTUA EN ESTA AUTORIDAD DEL ESPACIO PUBLICO ASI COMO COLABORAR DENTRO DEL AMBITO DE DICHAS ACTIVIDADES O EN CUALQUIER OTRA TAREA ESPECIAL REQUERIDA POR LA "AEPDF" CONFORME SU PERFIL PROFESIONAL O LABORAL, ELLO EN TERMINOS DEL OBJETO DE ESTE CONTRATO.</t>
  </si>
  <si>
    <t>TRAZAR RU TAS DE TRANSPORTACION, CUBRIR EL ITINERARIO DE ACTIVIDADES DE LA COORDINACION GENERAL DE LA AUTORIDAD DEL ESPACIO PUBLICO, TRAMITAR Y ENTREGAR DOCUMENTACION, MATERIALES Y EQUIPOS CO N LAS INSTITUCIONES QUE INTERACTUA EN ESTA AUTORIDAD DEL ESPACIO PUBLICO ASI COMO COLABORAR DENTRO DEL AMBITO DE DICHAS ACTIVIDADES O EN CUALQUIER OTRA TAREA ESPECIAL REQUERIDA POR LA "AEPDF" CONFORME SU PERFIL PROFESIONAL O LABORAL, EL LO EN TERMINOS DEL OBJETO DE ESTE CONTRATO</t>
  </si>
  <si>
    <t xml:space="preserve">ENTREGA DE DOCUMENTACION EN DIFERENTES DEPENDENCIAS GENERADA POR LA AUTORIDAD DEL ESPACIO
PUBLICO, APOYO EN GESTIONES ADMINISTRATIVAS Y DE ARCHIVO DE LA DIRECCION EJECUTIVA DE ADMINISTRACION , ASI COMO COLABORAR DENTRO DEL AMBITO DE DICHAS ACTIVIDADES O EN CUALQUIER OTRA TAREA ESPECIAL REQUERIDA POR LA "AEPDF" CONFORME SU PERFI L PROFESIONAL O LABORAL, ELLO EN TERMINOS DEL OBJETO DE ESTE CONTRATO.
</t>
  </si>
  <si>
    <t>ORGANIZACION DE EXPEDIENTES DE LAS OPINIONES DE ESTUDIOS DE IMPACTO URBANO, APOYO EN DISEÑO DE PRESENTACIONES DE VARIOS PROYECTOS, REPRESENTACION GRAFICA DE VARIOS PROYECTOS, APOYO A GESTION DE PROYECTOS APOYO A LA DIRECCION EJECUTIVA DE GESTION, ASI COMO COLABORAR DENTRO DEL AMBITO DE DICHAS ACTIVIDADES O EN CUALQUIER OTRA TAREA ESPECIAL REQUERIDA POR LA "AEPDF" CONFORME SU PERFIL PROFESIONAL O LABORAL, ELLO EN TERMINOS DEL OBJETO DE ESTE CONTRATO.</t>
  </si>
  <si>
    <t>ENTREGA DE DOCUMENTACION EN DIFERENTES DEPENDENCIAS GENERADA POR LA AUTORIDAD DEL ESPACIO PUBLICO, APOYO EN GESTIONES ADMINISTRATIVAS Y DE ARCHIVO DE LA DIRECCION EJECUTIVA DE ADMINISTRACION, ASI COMO COLABORAR DENTRO DEL AMBITO DE DICHAS ACTIVIDADES O EN CUALQUIER OTRA TAREA ESPECIAL REQUERIDA POR LA "AEPDF" CONFORME SU PERFIL PROFESIONAL O LABORAL, ELLO EN TERMINOS DEL OBJETO DE ESTE CONTRATO.</t>
  </si>
  <si>
    <t>PARTICIPAR EN EL DESARROLLO, EJECUCION Y COORDINACION DE LA OFICINA DEL COORDINADOR GENERAL, MANEJAR AGENDA DE CITA, LOGISTICA DE EVENTOS, REUNIONES MEDIOS DE COMUNICACION SOBRE LOS PROYECTOS URBANO-ARQUITECTONICOS, ASI COMO PROYECTOS PARA EL RESCATE DEL ESPACIO PUBLICO, DESARROLLAR ESTRATEGIAS DE PLANEACION, PARTICIPAR EN EL CONTROL, PLANEACION Y EVALUACION DE LAS FUNCIONES DE LA UNIDAD DE APOYO TECNICO OPERATIVO, COLABORAR EN EL LOGRO DE OBJETIVOS DE LOS PROYECTOS DE LA DEPENDENCIA O EN CUALQUIER OTRA TAREA ESPECIAL REQUERIDA POR LA "AEPDF" CONFORME SU PERFIL PROFESIONAL O LABORAL, ELLO EN TERMINOS DEL OBJETO DE ESTE CONTRATO.</t>
  </si>
  <si>
    <t>ELABORAR ANTEPROYECTOS ARQUITECTONICOS LOS CUALES ESTARAN INTEGRADOS POR ESQUEMAS DE FUNCIONAMIENTO, DISEÑO BASICO DE MAQUETAS, Y VISUALIZACIONES DIGITALES. ELABORAR Y COORDINAR PROYECTOS EJECUTIVOS CONSISTENTES EN PLANOS ARQUITECTONICOS CONSTRUCTIVOS DE DETALLES ACABADOS, INGENIERIAS Y ESTRUCTURALES. COADYUVAR A LA ELABORACION DEL CATALOGO DE CONCEPTOS Y LOS PRESUPUESTOS BASE DEL PROYECTO Y ELABORAR Y COORDINAR PRESENTACIONES FINALES DE PROYECTOS, ASI COMO LA ELABORACION DE BOLETINES DE PROYECTOS DURANTE EL DESARROLLO DE LA OBRA O EN CUALQUIER OTRA TAREA ESPECIAL REQUERIDA POR LA "AEPDF" CONFORME SU PERFIL PROFESIONAL O LABORAL, ELLO EN TERMINOS DEL OBJETO DE ESTE CONTRATO.</t>
  </si>
  <si>
    <t>APOYO EN LA REALIZACION DE LA PRIMERA PARTE DEL PROCESO DE ADJUDICACIONES DIRECTAS, INVITACIONES Y LICITACIONES PUBLICAS NACIONALES, ELABORACION DE ACTAS Y TODOS LOS ASUNTOS ADMINISTRATIVOS QUE CONLLEVEN DICHO PROCESO, ASI COMO BRINDAR ASISTENCIA A LA DIRECCION DE DICTAMINACION TECNICA Y JURIDICA DEL PROCEDIMIENTO DE ADJUDICACION ADSCRITA A ESTA AUTORIDAD, ASI COMO COLABORAR DENTRO DEL AMBITO DE DICHAS ACTIVIDADES O EN CUALQUIER OTRA TAREA ESPECIAL REQUERIDA POR LA "AEPDF" CONFORME SU PERFIL PROFESIONAL O LABORAL, ELLO EN TERMINOS DEL OBJETO DE ESTE CONTRATO.</t>
  </si>
  <si>
    <t>ASISTIR EN LAS ACTIVIDADES DE DIBUJO QUE COADYUVEN EN LA ELABORACION DE PROYECTOS ARQUITECTONICOS, LEVANTAMIENTOS TOPOGRAFICOS Y FOTOGRAFICOS, EN SOFTWARE ESPECIALIZADOS, ASI COMO COLABORAR DENTRO DEL AMBITO DE DICHAS ACTIVIDADES O EN CUALQUIER OTRA TAREA ESPECIAL REQUERIDA POR LA "AEPDF" CONFORME SU PERFIL PROFESIONAL O LABORAL, ELLO EN TERMINOS DEL OBJETO DE ESTE CONTRATO</t>
  </si>
  <si>
    <t>APOYO A PUBLICIDAD EXTERIOR, APOYO EN JUICIOS DE NULIDAD, APOYO EN JUICIOS DE AMPARO, APOYO EN TRANSPARENCIA Y ACCESO A LA INFORMACION PUBLICA, ATENCION Y CONSULTA, ASI COMO COLABORAR DENTRO DEL AMBITO DE DICHAS ACTIVIDADES O EN CUALQUIER OTRA TAREA ESPECIAL REQUERIDA POR LA "AEPDF" CONFORME SU PERFIL PROFESIONAL O LABORAL, ELLO EN TERMINOS DEL OBJETO DE ESTE CONTRATO</t>
  </si>
  <si>
    <t>ENTREGA DE DOCUMENTACION EN DIFERENTES DEPENDENCIAS GENERADA POR LA AUTORIDAD DEL ESPACIO PUBLICO, APOYO EN GESTIONES ADMINISTRATIVAS Y DE ARCHIVO DE LA DIRECCION EJECUTIVA DE ADMINISTRACION ASI COMO COLABORAR DENTRO DEL AMBITO DE DICHAS ACTIVIDADES O EN CUALQUIER OTRA TAREA ESPECIAL REQUERIDA POR LA "AEPDF" CONFORME SU PERFIL PROFESIONAL O LABORAL, ELLO EN TERMINOS DEL OBJETO DE ESTE CONTRATO.</t>
  </si>
  <si>
    <t>NINGUNA</t>
  </si>
  <si>
    <t>JEFATURA DE UNIDAD DEPARTAMENTAL DE RECURSOS HUMANOS, MATERIALES Y SERVICIOS GENERALES</t>
  </si>
  <si>
    <t>http://transparencia.cdmx.gob.mx/storage/app/uploads/public/5a7/229/e32/5a7229e32d493000005831.pdf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</si>
</sst>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7/229/e32/5a7229e32d493000005831.pdf" TargetMode="External"/><Relationship Id="rId2" Type="http://schemas.openxmlformats.org/officeDocument/2006/relationships/hyperlink" Target="http://transparencia.cdmx.gob.mx/storage/app/uploads/public/5a7/229/e32/5a7229e32d493000005831.pdf" TargetMode="External"/><Relationship Id="rId1" Type="http://schemas.openxmlformats.org/officeDocument/2006/relationships/hyperlink" Target="http://transparencia.cdmx.gob.mx/storage/app/uploads/public/5a7/229/e32/5a7229e32d493000005831.pdf" TargetMode="External"/></Relationships>
</file>

<file path=xl/worksheets/sheet1.xml><?xml version="1.0" encoding="utf-8"?>
<worksheet xmlns="http://schemas.openxmlformats.org/spreadsheetml/2006/main" xmlns:r="http://schemas.openxmlformats.org/officeDocument/2006/relationships">
  <dimension ref="A1:U79"/>
  <sheetViews>
    <sheetView tabSelected="1" topLeftCell="A2" workbookViewId="0">
      <selection activeCell="A20" sqref="A20"/>
    </sheetView>
  </sheetViews>
  <sheetFormatPr baseColWidth="10" defaultColWidth="9.140625" defaultRowHeight="15"/>
  <cols>
    <col min="1" max="1" width="8.42578125" bestFit="1" customWidth="1"/>
    <col min="2" max="2" width="20" bestFit="1" customWidth="1"/>
    <col min="3" max="3" width="18.140625" bestFit="1" customWidth="1"/>
    <col min="4" max="4" width="31.42578125" bestFit="1" customWidth="1"/>
    <col min="5" max="5" width="9.7109375" bestFit="1" customWidth="1"/>
    <col min="6" max="6" width="13.5703125" bestFit="1" customWidth="1"/>
    <col min="7" max="7" width="15.42578125" bestFit="1" customWidth="1"/>
    <col min="8" max="8" width="17.7109375" bestFit="1" customWidth="1"/>
    <col min="9" max="9" width="21" bestFit="1" customWidth="1"/>
    <col min="10" max="10" width="24.140625" bestFit="1" customWidth="1"/>
    <col min="11" max="11" width="26.28515625" bestFit="1" customWidth="1"/>
    <col min="12" max="12" width="19" bestFit="1" customWidth="1"/>
    <col min="13" max="13" width="41.85546875" bestFit="1" customWidth="1"/>
    <col min="14" max="14" width="17.42578125" bestFit="1" customWidth="1"/>
    <col min="15" max="15" width="22.28515625" bestFit="1" customWidth="1"/>
    <col min="16" max="16" width="26.5703125" bestFit="1" customWidth="1"/>
    <col min="17" max="17" width="36" bestFit="1" customWidth="1"/>
    <col min="18" max="18" width="17.5703125" bestFit="1" customWidth="1"/>
    <col min="19" max="19" width="6.85546875" bestFit="1" customWidth="1"/>
    <col min="20" max="20" width="20" bestFit="1" customWidth="1"/>
    <col min="21" max="21" width="6.85546875" bestFit="1"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6</v>
      </c>
      <c r="H3" s="7"/>
      <c r="I3" s="7"/>
    </row>
    <row r="4" spans="1:21" hidden="1">
      <c r="A4" t="s">
        <v>7</v>
      </c>
      <c r="B4" t="s">
        <v>8</v>
      </c>
      <c r="C4" t="s">
        <v>9</v>
      </c>
      <c r="D4" t="s">
        <v>8</v>
      </c>
      <c r="E4" t="s">
        <v>8</v>
      </c>
      <c r="F4" t="s">
        <v>8</v>
      </c>
      <c r="G4" t="s">
        <v>8</v>
      </c>
      <c r="H4" t="s">
        <v>8</v>
      </c>
      <c r="I4" t="s">
        <v>10</v>
      </c>
      <c r="J4" t="s">
        <v>11</v>
      </c>
      <c r="K4" t="s">
        <v>11</v>
      </c>
      <c r="L4" t="s">
        <v>12</v>
      </c>
      <c r="M4" t="s">
        <v>13</v>
      </c>
      <c r="N4" t="s">
        <v>13</v>
      </c>
      <c r="O4" t="s">
        <v>12</v>
      </c>
      <c r="P4" t="s">
        <v>10</v>
      </c>
      <c r="Q4" t="s">
        <v>12</v>
      </c>
      <c r="R4" t="s">
        <v>11</v>
      </c>
      <c r="S4" t="s">
        <v>14</v>
      </c>
      <c r="T4" t="s">
        <v>15</v>
      </c>
      <c r="U4" t="s">
        <v>16</v>
      </c>
    </row>
    <row r="5" spans="1:2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row>
    <row r="6" spans="1:21">
      <c r="A6" s="6" t="s">
        <v>38</v>
      </c>
      <c r="B6" s="7"/>
      <c r="C6" s="7"/>
      <c r="D6" s="7"/>
      <c r="E6" s="7"/>
      <c r="F6" s="7"/>
      <c r="G6" s="7"/>
      <c r="H6" s="7"/>
      <c r="I6" s="7"/>
      <c r="J6" s="7"/>
      <c r="K6" s="7"/>
      <c r="L6" s="7"/>
      <c r="M6" s="7"/>
      <c r="N6" s="7"/>
      <c r="O6" s="7"/>
      <c r="P6" s="7"/>
      <c r="Q6" s="7"/>
      <c r="R6" s="7"/>
      <c r="S6" s="7"/>
      <c r="T6" s="7"/>
      <c r="U6" s="7"/>
    </row>
    <row r="7" spans="1:21" ht="26.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row>
    <row r="8" spans="1:21">
      <c r="A8">
        <v>2015</v>
      </c>
      <c r="B8" t="s">
        <v>62</v>
      </c>
      <c r="C8" t="s">
        <v>61</v>
      </c>
      <c r="D8">
        <v>1211</v>
      </c>
      <c r="E8" t="s">
        <v>72</v>
      </c>
      <c r="F8" t="s">
        <v>73</v>
      </c>
      <c r="G8" t="s">
        <v>74</v>
      </c>
      <c r="H8" t="s">
        <v>75</v>
      </c>
      <c r="J8" s="3">
        <v>42005</v>
      </c>
      <c r="K8" s="3">
        <v>42094</v>
      </c>
      <c r="L8" s="5" t="s">
        <v>157</v>
      </c>
      <c r="M8">
        <v>15500</v>
      </c>
      <c r="N8">
        <v>13298.32</v>
      </c>
      <c r="O8" t="s">
        <v>175</v>
      </c>
      <c r="P8" s="4" t="s">
        <v>177</v>
      </c>
      <c r="Q8" t="s">
        <v>176</v>
      </c>
      <c r="R8" s="3">
        <v>42339</v>
      </c>
      <c r="S8">
        <v>2015</v>
      </c>
      <c r="T8" s="3">
        <v>42339</v>
      </c>
    </row>
    <row r="9" spans="1:21">
      <c r="A9">
        <v>2015</v>
      </c>
      <c r="B9" t="s">
        <v>63</v>
      </c>
      <c r="C9" s="2" t="s">
        <v>61</v>
      </c>
      <c r="D9" s="2">
        <v>1211</v>
      </c>
      <c r="E9" t="s">
        <v>72</v>
      </c>
      <c r="F9" t="s">
        <v>73</v>
      </c>
      <c r="G9" t="s">
        <v>74</v>
      </c>
      <c r="H9" t="s">
        <v>75</v>
      </c>
      <c r="J9" s="3">
        <v>42095</v>
      </c>
      <c r="K9" s="3">
        <v>42185</v>
      </c>
      <c r="L9" t="s">
        <v>157</v>
      </c>
      <c r="M9">
        <v>15500</v>
      </c>
      <c r="N9">
        <v>13298.32</v>
      </c>
      <c r="O9" t="s">
        <v>175</v>
      </c>
      <c r="P9" s="4" t="s">
        <v>177</v>
      </c>
      <c r="Q9" s="2" t="s">
        <v>176</v>
      </c>
      <c r="R9" s="3">
        <v>42339</v>
      </c>
      <c r="S9" s="2">
        <v>2015</v>
      </c>
      <c r="T9" s="3">
        <v>42339</v>
      </c>
    </row>
    <row r="10" spans="1:21">
      <c r="A10">
        <v>2015</v>
      </c>
      <c r="B10" t="s">
        <v>64</v>
      </c>
      <c r="C10" s="2" t="s">
        <v>61</v>
      </c>
      <c r="D10" s="2">
        <v>1211</v>
      </c>
      <c r="E10" t="s">
        <v>72</v>
      </c>
      <c r="F10" t="s">
        <v>73</v>
      </c>
      <c r="G10" t="s">
        <v>74</v>
      </c>
      <c r="H10" t="s">
        <v>75</v>
      </c>
      <c r="J10" s="3">
        <v>42186</v>
      </c>
      <c r="K10" s="3">
        <v>42277</v>
      </c>
      <c r="L10" t="s">
        <v>157</v>
      </c>
      <c r="M10">
        <v>15500</v>
      </c>
      <c r="N10">
        <v>13298.32</v>
      </c>
      <c r="O10" t="s">
        <v>175</v>
      </c>
      <c r="P10" s="4" t="s">
        <v>177</v>
      </c>
      <c r="Q10" s="2" t="s">
        <v>176</v>
      </c>
      <c r="R10" s="3">
        <v>42339</v>
      </c>
      <c r="S10" s="2">
        <v>2015</v>
      </c>
      <c r="T10" s="3">
        <v>42339</v>
      </c>
    </row>
    <row r="11" spans="1:21">
      <c r="A11">
        <v>2015</v>
      </c>
      <c r="B11" t="s">
        <v>65</v>
      </c>
      <c r="C11" s="2" t="s">
        <v>61</v>
      </c>
      <c r="D11" s="2">
        <v>1211</v>
      </c>
      <c r="E11" t="s">
        <v>72</v>
      </c>
      <c r="F11" t="s">
        <v>73</v>
      </c>
      <c r="G11" t="s">
        <v>74</v>
      </c>
      <c r="H11" t="s">
        <v>75</v>
      </c>
      <c r="J11" s="3">
        <v>42278</v>
      </c>
      <c r="K11" s="3">
        <v>42369</v>
      </c>
      <c r="L11" t="s">
        <v>157</v>
      </c>
      <c r="M11">
        <v>15500</v>
      </c>
      <c r="N11">
        <v>13298.32</v>
      </c>
      <c r="O11" t="s">
        <v>175</v>
      </c>
      <c r="P11" s="4" t="s">
        <v>177</v>
      </c>
      <c r="Q11" s="2" t="s">
        <v>176</v>
      </c>
      <c r="R11" s="3">
        <v>42339</v>
      </c>
      <c r="S11" s="2">
        <v>2015</v>
      </c>
      <c r="T11" s="3">
        <v>42339</v>
      </c>
    </row>
    <row r="12" spans="1:21">
      <c r="A12">
        <v>2015</v>
      </c>
      <c r="B12" t="s">
        <v>62</v>
      </c>
      <c r="C12" s="2" t="s">
        <v>61</v>
      </c>
      <c r="D12" s="2">
        <v>1211</v>
      </c>
      <c r="E12" t="s">
        <v>76</v>
      </c>
      <c r="F12" t="s">
        <v>77</v>
      </c>
      <c r="G12" t="s">
        <v>78</v>
      </c>
      <c r="H12" t="s">
        <v>79</v>
      </c>
      <c r="J12" s="3">
        <v>42005</v>
      </c>
      <c r="K12" s="3">
        <v>42094</v>
      </c>
      <c r="L12" t="s">
        <v>158</v>
      </c>
      <c r="M12">
        <v>12510</v>
      </c>
      <c r="N12">
        <v>10946.98</v>
      </c>
      <c r="O12" t="s">
        <v>175</v>
      </c>
      <c r="P12" s="4" t="s">
        <v>177</v>
      </c>
      <c r="Q12" s="2" t="s">
        <v>176</v>
      </c>
      <c r="R12" s="3">
        <v>42339</v>
      </c>
      <c r="S12" s="2">
        <v>2015</v>
      </c>
      <c r="T12" s="3">
        <v>42339</v>
      </c>
    </row>
    <row r="13" spans="1:21">
      <c r="A13">
        <v>2015</v>
      </c>
      <c r="B13" t="s">
        <v>63</v>
      </c>
      <c r="C13" s="2" t="s">
        <v>61</v>
      </c>
      <c r="D13" s="2">
        <v>1211</v>
      </c>
      <c r="E13" t="s">
        <v>76</v>
      </c>
      <c r="F13" t="s">
        <v>77</v>
      </c>
      <c r="G13" t="s">
        <v>78</v>
      </c>
      <c r="H13" t="s">
        <v>79</v>
      </c>
      <c r="J13" s="3">
        <v>42095</v>
      </c>
      <c r="K13" s="3">
        <v>42185</v>
      </c>
      <c r="L13" t="s">
        <v>158</v>
      </c>
      <c r="M13">
        <v>12510</v>
      </c>
      <c r="N13">
        <v>10946.98</v>
      </c>
      <c r="O13" t="s">
        <v>175</v>
      </c>
      <c r="P13" s="4" t="s">
        <v>177</v>
      </c>
      <c r="Q13" s="2" t="s">
        <v>176</v>
      </c>
      <c r="R13" s="3">
        <v>42339</v>
      </c>
      <c r="S13" s="2">
        <v>2015</v>
      </c>
      <c r="T13" s="3">
        <v>42339</v>
      </c>
    </row>
    <row r="14" spans="1:21">
      <c r="A14">
        <v>2015</v>
      </c>
      <c r="B14" t="s">
        <v>64</v>
      </c>
      <c r="C14" s="2" t="s">
        <v>61</v>
      </c>
      <c r="D14" s="2">
        <v>1211</v>
      </c>
      <c r="E14" t="s">
        <v>76</v>
      </c>
      <c r="F14" t="s">
        <v>77</v>
      </c>
      <c r="G14" t="s">
        <v>78</v>
      </c>
      <c r="H14" t="s">
        <v>79</v>
      </c>
      <c r="J14" s="3">
        <v>42186</v>
      </c>
      <c r="K14" s="3">
        <v>42277</v>
      </c>
      <c r="L14" t="s">
        <v>158</v>
      </c>
      <c r="M14">
        <v>12510</v>
      </c>
      <c r="N14">
        <v>10946.98</v>
      </c>
      <c r="O14" t="s">
        <v>175</v>
      </c>
      <c r="P14" s="4" t="s">
        <v>177</v>
      </c>
      <c r="Q14" s="2" t="s">
        <v>176</v>
      </c>
      <c r="R14" s="3">
        <v>42339</v>
      </c>
      <c r="S14" s="2">
        <v>2015</v>
      </c>
      <c r="T14" s="3">
        <v>42339</v>
      </c>
    </row>
    <row r="15" spans="1:21">
      <c r="A15">
        <v>2015</v>
      </c>
      <c r="B15" t="s">
        <v>65</v>
      </c>
      <c r="C15" s="2" t="s">
        <v>61</v>
      </c>
      <c r="D15" s="2">
        <v>1211</v>
      </c>
      <c r="E15" t="s">
        <v>76</v>
      </c>
      <c r="F15" t="s">
        <v>77</v>
      </c>
      <c r="G15" t="s">
        <v>78</v>
      </c>
      <c r="H15" t="s">
        <v>79</v>
      </c>
      <c r="J15" s="3">
        <v>42278</v>
      </c>
      <c r="K15" s="3">
        <v>42369</v>
      </c>
      <c r="L15" t="s">
        <v>158</v>
      </c>
      <c r="M15">
        <v>12510</v>
      </c>
      <c r="N15">
        <v>10946.98</v>
      </c>
      <c r="O15" t="s">
        <v>175</v>
      </c>
      <c r="P15" s="4" t="s">
        <v>177</v>
      </c>
      <c r="Q15" s="2" t="s">
        <v>176</v>
      </c>
      <c r="R15" s="3">
        <v>42339</v>
      </c>
      <c r="S15" s="2">
        <v>2015</v>
      </c>
      <c r="T15" s="3">
        <v>42339</v>
      </c>
    </row>
    <row r="16" spans="1:21">
      <c r="A16">
        <v>2015</v>
      </c>
      <c r="B16" t="s">
        <v>62</v>
      </c>
      <c r="C16" s="2" t="s">
        <v>61</v>
      </c>
      <c r="D16" s="2">
        <v>1211</v>
      </c>
      <c r="E16" t="s">
        <v>80</v>
      </c>
      <c r="F16" t="s">
        <v>81</v>
      </c>
      <c r="G16" t="s">
        <v>82</v>
      </c>
      <c r="H16" t="s">
        <v>83</v>
      </c>
      <c r="J16" s="3">
        <v>42005</v>
      </c>
      <c r="K16" s="3">
        <v>42094</v>
      </c>
      <c r="L16" t="s">
        <v>159</v>
      </c>
      <c r="M16">
        <v>12510</v>
      </c>
      <c r="N16">
        <v>10946.98</v>
      </c>
      <c r="O16" t="s">
        <v>175</v>
      </c>
      <c r="P16" s="4" t="s">
        <v>177</v>
      </c>
      <c r="Q16" s="2" t="s">
        <v>176</v>
      </c>
      <c r="R16" s="3">
        <v>42339</v>
      </c>
      <c r="S16" s="2">
        <v>2015</v>
      </c>
      <c r="T16" s="3">
        <v>42339</v>
      </c>
    </row>
    <row r="17" spans="1:20">
      <c r="A17">
        <v>2015</v>
      </c>
      <c r="B17" t="s">
        <v>63</v>
      </c>
      <c r="C17" s="2" t="s">
        <v>61</v>
      </c>
      <c r="D17" s="2">
        <v>1211</v>
      </c>
      <c r="E17" t="s">
        <v>80</v>
      </c>
      <c r="F17" t="s">
        <v>81</v>
      </c>
      <c r="G17" t="s">
        <v>82</v>
      </c>
      <c r="H17" t="s">
        <v>83</v>
      </c>
      <c r="J17" s="3">
        <v>42095</v>
      </c>
      <c r="K17" s="3">
        <v>42185</v>
      </c>
      <c r="L17" t="s">
        <v>159</v>
      </c>
      <c r="M17">
        <v>12510</v>
      </c>
      <c r="N17">
        <v>10946.98</v>
      </c>
      <c r="O17" t="s">
        <v>175</v>
      </c>
      <c r="P17" s="4" t="s">
        <v>177</v>
      </c>
      <c r="Q17" s="2" t="s">
        <v>176</v>
      </c>
      <c r="R17" s="3">
        <v>42339</v>
      </c>
      <c r="S17" s="2">
        <v>2015</v>
      </c>
      <c r="T17" s="3">
        <v>42339</v>
      </c>
    </row>
    <row r="18" spans="1:20">
      <c r="A18">
        <v>2015</v>
      </c>
      <c r="B18" t="s">
        <v>64</v>
      </c>
      <c r="C18" s="2" t="s">
        <v>61</v>
      </c>
      <c r="D18" s="2">
        <v>1211</v>
      </c>
      <c r="E18" t="s">
        <v>80</v>
      </c>
      <c r="F18" t="s">
        <v>81</v>
      </c>
      <c r="G18" t="s">
        <v>82</v>
      </c>
      <c r="H18" t="s">
        <v>83</v>
      </c>
      <c r="J18" s="3">
        <v>42186</v>
      </c>
      <c r="K18" s="3">
        <v>42277</v>
      </c>
      <c r="L18" t="s">
        <v>159</v>
      </c>
      <c r="M18">
        <v>12510</v>
      </c>
      <c r="N18">
        <v>10946.98</v>
      </c>
      <c r="O18" t="s">
        <v>175</v>
      </c>
      <c r="P18" s="4" t="s">
        <v>177</v>
      </c>
      <c r="Q18" s="2" t="s">
        <v>176</v>
      </c>
      <c r="R18" s="3">
        <v>42339</v>
      </c>
      <c r="S18" s="2">
        <v>2015</v>
      </c>
      <c r="T18" s="3">
        <v>42339</v>
      </c>
    </row>
    <row r="19" spans="1:20">
      <c r="A19">
        <v>2015</v>
      </c>
      <c r="B19" t="s">
        <v>65</v>
      </c>
      <c r="C19" s="2" t="s">
        <v>61</v>
      </c>
      <c r="D19" s="2">
        <v>1211</v>
      </c>
      <c r="E19" t="s">
        <v>80</v>
      </c>
      <c r="F19" t="s">
        <v>81</v>
      </c>
      <c r="G19" t="s">
        <v>82</v>
      </c>
      <c r="H19" t="s">
        <v>83</v>
      </c>
      <c r="J19" s="3">
        <v>42278</v>
      </c>
      <c r="K19" s="3">
        <v>42369</v>
      </c>
      <c r="L19" t="s">
        <v>159</v>
      </c>
      <c r="M19">
        <v>12510</v>
      </c>
      <c r="N19">
        <v>10946.98</v>
      </c>
      <c r="O19" t="s">
        <v>175</v>
      </c>
      <c r="P19" s="4" t="s">
        <v>177</v>
      </c>
      <c r="Q19" s="2" t="s">
        <v>176</v>
      </c>
      <c r="R19" s="3">
        <v>42339</v>
      </c>
      <c r="S19" s="2">
        <v>2015</v>
      </c>
      <c r="T19" s="3">
        <v>42339</v>
      </c>
    </row>
    <row r="20" spans="1:20">
      <c r="A20">
        <v>2015</v>
      </c>
      <c r="B20" t="s">
        <v>62</v>
      </c>
      <c r="C20" s="2" t="s">
        <v>61</v>
      </c>
      <c r="D20" s="2">
        <v>1211</v>
      </c>
      <c r="E20" t="s">
        <v>84</v>
      </c>
      <c r="F20" t="s">
        <v>85</v>
      </c>
      <c r="G20" t="s">
        <v>86</v>
      </c>
      <c r="H20" t="s">
        <v>87</v>
      </c>
      <c r="J20" s="3">
        <v>42005</v>
      </c>
      <c r="K20" s="3">
        <v>42094</v>
      </c>
      <c r="L20" t="s">
        <v>160</v>
      </c>
      <c r="M20">
        <v>12510</v>
      </c>
      <c r="N20">
        <v>10946.98</v>
      </c>
      <c r="O20" t="s">
        <v>175</v>
      </c>
      <c r="P20" s="4" t="s">
        <v>177</v>
      </c>
      <c r="Q20" s="2" t="s">
        <v>176</v>
      </c>
      <c r="R20" s="3">
        <v>42339</v>
      </c>
      <c r="S20" s="2">
        <v>2015</v>
      </c>
      <c r="T20" s="3">
        <v>42339</v>
      </c>
    </row>
    <row r="21" spans="1:20">
      <c r="A21">
        <v>2015</v>
      </c>
      <c r="B21" t="s">
        <v>63</v>
      </c>
      <c r="C21" s="2" t="s">
        <v>61</v>
      </c>
      <c r="D21" s="2">
        <v>1211</v>
      </c>
      <c r="E21" t="s">
        <v>84</v>
      </c>
      <c r="F21" t="s">
        <v>85</v>
      </c>
      <c r="G21" t="s">
        <v>86</v>
      </c>
      <c r="H21" t="s">
        <v>87</v>
      </c>
      <c r="J21" s="3">
        <v>42095</v>
      </c>
      <c r="K21" s="3">
        <v>42185</v>
      </c>
      <c r="L21" t="s">
        <v>160</v>
      </c>
      <c r="M21">
        <v>12510</v>
      </c>
      <c r="N21">
        <v>10946.98</v>
      </c>
      <c r="O21" t="s">
        <v>175</v>
      </c>
      <c r="P21" s="4" t="s">
        <v>177</v>
      </c>
      <c r="Q21" s="2" t="s">
        <v>176</v>
      </c>
      <c r="R21" s="3">
        <v>42339</v>
      </c>
      <c r="S21" s="2">
        <v>2015</v>
      </c>
      <c r="T21" s="3">
        <v>42339</v>
      </c>
    </row>
    <row r="22" spans="1:20">
      <c r="A22">
        <v>2015</v>
      </c>
      <c r="B22" t="s">
        <v>64</v>
      </c>
      <c r="C22" s="2" t="s">
        <v>61</v>
      </c>
      <c r="D22" s="2">
        <v>1211</v>
      </c>
      <c r="E22" t="s">
        <v>84</v>
      </c>
      <c r="F22" t="s">
        <v>85</v>
      </c>
      <c r="G22" t="s">
        <v>86</v>
      </c>
      <c r="H22" t="s">
        <v>87</v>
      </c>
      <c r="J22" s="3">
        <v>42186</v>
      </c>
      <c r="K22" s="3">
        <v>42277</v>
      </c>
      <c r="L22" t="s">
        <v>160</v>
      </c>
      <c r="M22">
        <v>12510</v>
      </c>
      <c r="N22">
        <v>10946.98</v>
      </c>
      <c r="O22" t="s">
        <v>175</v>
      </c>
      <c r="P22" s="4" t="s">
        <v>177</v>
      </c>
      <c r="Q22" s="2" t="s">
        <v>176</v>
      </c>
      <c r="R22" s="3">
        <v>42339</v>
      </c>
      <c r="S22" s="2">
        <v>2015</v>
      </c>
      <c r="T22" s="3">
        <v>42339</v>
      </c>
    </row>
    <row r="23" spans="1:20">
      <c r="A23">
        <v>2015</v>
      </c>
      <c r="B23" t="s">
        <v>65</v>
      </c>
      <c r="C23" s="2" t="s">
        <v>61</v>
      </c>
      <c r="D23" s="2">
        <v>1211</v>
      </c>
      <c r="E23" t="s">
        <v>84</v>
      </c>
      <c r="F23" t="s">
        <v>85</v>
      </c>
      <c r="G23" t="s">
        <v>86</v>
      </c>
      <c r="H23" t="s">
        <v>87</v>
      </c>
      <c r="J23" s="3">
        <v>42278</v>
      </c>
      <c r="K23" s="3">
        <v>42369</v>
      </c>
      <c r="L23" t="s">
        <v>160</v>
      </c>
      <c r="M23">
        <v>12510</v>
      </c>
      <c r="N23">
        <v>10946.98</v>
      </c>
      <c r="O23" t="s">
        <v>175</v>
      </c>
      <c r="P23" s="4" t="s">
        <v>177</v>
      </c>
      <c r="Q23" s="2" t="s">
        <v>176</v>
      </c>
      <c r="R23" s="3">
        <v>42339</v>
      </c>
      <c r="S23" s="2">
        <v>2015</v>
      </c>
      <c r="T23" s="3">
        <v>42339</v>
      </c>
    </row>
    <row r="24" spans="1:20">
      <c r="A24">
        <v>2015</v>
      </c>
      <c r="B24" t="s">
        <v>62</v>
      </c>
      <c r="C24" s="2" t="s">
        <v>61</v>
      </c>
      <c r="D24" s="2">
        <v>1211</v>
      </c>
      <c r="E24" t="s">
        <v>88</v>
      </c>
      <c r="F24" t="s">
        <v>89</v>
      </c>
      <c r="G24" t="s">
        <v>90</v>
      </c>
      <c r="H24" t="s">
        <v>91</v>
      </c>
      <c r="J24" s="3">
        <v>42005</v>
      </c>
      <c r="K24" s="3">
        <v>42094</v>
      </c>
      <c r="L24" t="s">
        <v>161</v>
      </c>
      <c r="M24">
        <v>12510</v>
      </c>
      <c r="N24">
        <v>10946.98</v>
      </c>
      <c r="O24" t="s">
        <v>175</v>
      </c>
      <c r="P24" s="4" t="s">
        <v>177</v>
      </c>
      <c r="Q24" s="2" t="s">
        <v>176</v>
      </c>
      <c r="R24" s="3">
        <v>42339</v>
      </c>
      <c r="S24" s="2">
        <v>2015</v>
      </c>
      <c r="T24" s="3">
        <v>42339</v>
      </c>
    </row>
    <row r="25" spans="1:20">
      <c r="A25">
        <v>2015</v>
      </c>
      <c r="B25" t="s">
        <v>66</v>
      </c>
      <c r="C25" s="2" t="s">
        <v>61</v>
      </c>
      <c r="D25" s="2">
        <v>1211</v>
      </c>
      <c r="E25" t="s">
        <v>88</v>
      </c>
      <c r="F25" t="s">
        <v>89</v>
      </c>
      <c r="G25" t="s">
        <v>90</v>
      </c>
      <c r="H25" t="s">
        <v>91</v>
      </c>
      <c r="J25" s="3">
        <v>42095</v>
      </c>
      <c r="K25" s="3">
        <v>42155</v>
      </c>
      <c r="L25" t="s">
        <v>161</v>
      </c>
      <c r="M25">
        <v>12510</v>
      </c>
      <c r="N25">
        <v>10946.98</v>
      </c>
      <c r="O25" t="s">
        <v>175</v>
      </c>
      <c r="P25" s="4" t="s">
        <v>177</v>
      </c>
      <c r="Q25" s="2" t="s">
        <v>176</v>
      </c>
      <c r="R25" s="3">
        <v>42339</v>
      </c>
      <c r="S25" s="2">
        <v>2015</v>
      </c>
      <c r="T25" s="3">
        <v>42339</v>
      </c>
    </row>
    <row r="26" spans="1:20">
      <c r="A26">
        <v>2015</v>
      </c>
      <c r="B26" t="s">
        <v>67</v>
      </c>
      <c r="C26" s="2" t="s">
        <v>61</v>
      </c>
      <c r="D26" s="2">
        <v>1211</v>
      </c>
      <c r="E26" t="s">
        <v>92</v>
      </c>
      <c r="F26" t="s">
        <v>78</v>
      </c>
      <c r="G26" t="s">
        <v>93</v>
      </c>
      <c r="H26" t="s">
        <v>94</v>
      </c>
      <c r="J26" s="3">
        <v>42156</v>
      </c>
      <c r="K26" s="3">
        <v>42185</v>
      </c>
      <c r="L26" t="s">
        <v>162</v>
      </c>
      <c r="M26">
        <v>12510</v>
      </c>
      <c r="N26">
        <v>10946.98</v>
      </c>
      <c r="O26" t="s">
        <v>175</v>
      </c>
      <c r="P26" s="4" t="s">
        <v>177</v>
      </c>
      <c r="Q26" s="2" t="s">
        <v>176</v>
      </c>
      <c r="R26" s="3">
        <v>42339</v>
      </c>
      <c r="S26" s="2">
        <v>2015</v>
      </c>
      <c r="T26" s="3">
        <v>42339</v>
      </c>
    </row>
    <row r="27" spans="1:20">
      <c r="A27">
        <v>2015</v>
      </c>
      <c r="B27" t="s">
        <v>64</v>
      </c>
      <c r="C27" s="2" t="s">
        <v>61</v>
      </c>
      <c r="D27" s="2">
        <v>1211</v>
      </c>
      <c r="E27" t="s">
        <v>92</v>
      </c>
      <c r="F27" t="s">
        <v>78</v>
      </c>
      <c r="G27" t="s">
        <v>93</v>
      </c>
      <c r="H27" t="s">
        <v>94</v>
      </c>
      <c r="J27" s="3">
        <v>42186</v>
      </c>
      <c r="K27" s="3">
        <v>42277</v>
      </c>
      <c r="L27" t="s">
        <v>162</v>
      </c>
      <c r="M27">
        <v>12510</v>
      </c>
      <c r="N27">
        <v>10946.98</v>
      </c>
      <c r="O27" t="s">
        <v>175</v>
      </c>
      <c r="P27" s="4" t="s">
        <v>177</v>
      </c>
      <c r="Q27" s="2" t="s">
        <v>176</v>
      </c>
      <c r="R27" s="3">
        <v>42339</v>
      </c>
      <c r="S27" s="2">
        <v>2015</v>
      </c>
      <c r="T27" s="3">
        <v>42339</v>
      </c>
    </row>
    <row r="28" spans="1:20">
      <c r="A28">
        <v>2015</v>
      </c>
      <c r="B28" t="s">
        <v>65</v>
      </c>
      <c r="C28" s="2" t="s">
        <v>61</v>
      </c>
      <c r="D28" s="2">
        <v>1211</v>
      </c>
      <c r="E28" t="s">
        <v>92</v>
      </c>
      <c r="F28" t="s">
        <v>78</v>
      </c>
      <c r="G28" t="s">
        <v>93</v>
      </c>
      <c r="H28" t="s">
        <v>94</v>
      </c>
      <c r="J28" s="3">
        <v>42278</v>
      </c>
      <c r="K28" s="3">
        <v>42369</v>
      </c>
      <c r="L28" t="s">
        <v>162</v>
      </c>
      <c r="M28">
        <v>12510</v>
      </c>
      <c r="N28">
        <v>10946.98</v>
      </c>
      <c r="O28" t="s">
        <v>175</v>
      </c>
      <c r="P28" s="4" t="s">
        <v>177</v>
      </c>
      <c r="Q28" s="2" t="s">
        <v>176</v>
      </c>
      <c r="R28" s="3">
        <v>42339</v>
      </c>
      <c r="S28" s="2">
        <v>2015</v>
      </c>
      <c r="T28" s="3">
        <v>42339</v>
      </c>
    </row>
    <row r="29" spans="1:20">
      <c r="A29">
        <v>2015</v>
      </c>
      <c r="B29" t="s">
        <v>62</v>
      </c>
      <c r="C29" s="2" t="s">
        <v>61</v>
      </c>
      <c r="D29" s="2">
        <v>1211</v>
      </c>
      <c r="E29" t="s">
        <v>95</v>
      </c>
      <c r="F29" t="s">
        <v>96</v>
      </c>
      <c r="G29" t="s">
        <v>97</v>
      </c>
      <c r="H29" t="s">
        <v>98</v>
      </c>
      <c r="J29" s="3">
        <v>42005</v>
      </c>
      <c r="K29" s="3">
        <v>42094</v>
      </c>
      <c r="L29" t="s">
        <v>163</v>
      </c>
      <c r="M29">
        <v>12510</v>
      </c>
      <c r="N29">
        <v>10946.98</v>
      </c>
      <c r="O29" t="s">
        <v>175</v>
      </c>
      <c r="P29" s="4" t="s">
        <v>177</v>
      </c>
      <c r="Q29" s="2" t="s">
        <v>176</v>
      </c>
      <c r="R29" s="3">
        <v>42339</v>
      </c>
      <c r="S29" s="2">
        <v>2015</v>
      </c>
      <c r="T29" s="3">
        <v>42339</v>
      </c>
    </row>
    <row r="30" spans="1:20">
      <c r="A30">
        <v>2015</v>
      </c>
      <c r="B30" t="s">
        <v>63</v>
      </c>
      <c r="C30" s="2" t="s">
        <v>61</v>
      </c>
      <c r="D30" s="2">
        <v>1211</v>
      </c>
      <c r="E30" t="s">
        <v>95</v>
      </c>
      <c r="F30" t="s">
        <v>96</v>
      </c>
      <c r="G30" t="s">
        <v>97</v>
      </c>
      <c r="H30" t="s">
        <v>98</v>
      </c>
      <c r="J30" s="3">
        <v>42095</v>
      </c>
      <c r="K30" s="3">
        <v>42185</v>
      </c>
      <c r="L30" t="s">
        <v>163</v>
      </c>
      <c r="M30">
        <v>12510</v>
      </c>
      <c r="N30">
        <v>10946.98</v>
      </c>
      <c r="O30" t="s">
        <v>175</v>
      </c>
      <c r="P30" s="4" t="s">
        <v>177</v>
      </c>
      <c r="Q30" s="2" t="s">
        <v>176</v>
      </c>
      <c r="R30" s="3">
        <v>42339</v>
      </c>
      <c r="S30" s="2">
        <v>2015</v>
      </c>
      <c r="T30" s="3">
        <v>42339</v>
      </c>
    </row>
    <row r="31" spans="1:20">
      <c r="A31">
        <v>2015</v>
      </c>
      <c r="B31" t="s">
        <v>64</v>
      </c>
      <c r="C31" s="2" t="s">
        <v>61</v>
      </c>
      <c r="D31" s="2">
        <v>1211</v>
      </c>
      <c r="E31" t="s">
        <v>95</v>
      </c>
      <c r="F31" t="s">
        <v>96</v>
      </c>
      <c r="G31" t="s">
        <v>97</v>
      </c>
      <c r="H31" t="s">
        <v>98</v>
      </c>
      <c r="J31" s="3">
        <v>42186</v>
      </c>
      <c r="K31" s="3">
        <v>42277</v>
      </c>
      <c r="L31" t="s">
        <v>163</v>
      </c>
      <c r="M31">
        <v>12510</v>
      </c>
      <c r="N31">
        <v>10946.98</v>
      </c>
      <c r="O31" t="s">
        <v>175</v>
      </c>
      <c r="P31" s="4" t="s">
        <v>177</v>
      </c>
      <c r="Q31" s="2" t="s">
        <v>176</v>
      </c>
      <c r="R31" s="3">
        <v>42339</v>
      </c>
      <c r="S31" s="2">
        <v>2015</v>
      </c>
      <c r="T31" s="3">
        <v>42339</v>
      </c>
    </row>
    <row r="32" spans="1:20">
      <c r="A32">
        <v>2015</v>
      </c>
      <c r="B32" t="s">
        <v>65</v>
      </c>
      <c r="C32" s="2" t="s">
        <v>61</v>
      </c>
      <c r="D32" s="2">
        <v>1211</v>
      </c>
      <c r="E32" t="s">
        <v>95</v>
      </c>
      <c r="F32" t="s">
        <v>96</v>
      </c>
      <c r="G32" t="s">
        <v>97</v>
      </c>
      <c r="H32" t="s">
        <v>98</v>
      </c>
      <c r="J32" s="3">
        <v>42278</v>
      </c>
      <c r="K32" s="3">
        <v>42369</v>
      </c>
      <c r="L32" t="s">
        <v>163</v>
      </c>
      <c r="M32">
        <v>12510</v>
      </c>
      <c r="N32">
        <v>10946.98</v>
      </c>
      <c r="O32" t="s">
        <v>175</v>
      </c>
      <c r="P32" s="4" t="s">
        <v>177</v>
      </c>
      <c r="Q32" s="2" t="s">
        <v>176</v>
      </c>
      <c r="R32" s="3">
        <v>42339</v>
      </c>
      <c r="S32" s="2">
        <v>2015</v>
      </c>
      <c r="T32" s="3">
        <v>42339</v>
      </c>
    </row>
    <row r="33" spans="1:20">
      <c r="A33">
        <v>2015</v>
      </c>
      <c r="B33" t="s">
        <v>62</v>
      </c>
      <c r="C33" s="2" t="s">
        <v>61</v>
      </c>
      <c r="D33" s="2">
        <v>1211</v>
      </c>
      <c r="E33" t="s">
        <v>99</v>
      </c>
      <c r="F33" t="s">
        <v>100</v>
      </c>
      <c r="G33" t="s">
        <v>101</v>
      </c>
      <c r="H33" t="s">
        <v>102</v>
      </c>
      <c r="J33" s="3">
        <v>42005</v>
      </c>
      <c r="K33" s="3">
        <v>42094</v>
      </c>
      <c r="L33" t="s">
        <v>164</v>
      </c>
      <c r="M33">
        <v>12169</v>
      </c>
      <c r="N33">
        <v>10678.82</v>
      </c>
      <c r="O33" t="s">
        <v>175</v>
      </c>
      <c r="P33" s="4" t="s">
        <v>177</v>
      </c>
      <c r="Q33" s="2" t="s">
        <v>176</v>
      </c>
      <c r="R33" s="3">
        <v>42339</v>
      </c>
      <c r="S33" s="2">
        <v>2015</v>
      </c>
      <c r="T33" s="3">
        <v>42339</v>
      </c>
    </row>
    <row r="34" spans="1:20">
      <c r="A34">
        <v>2015</v>
      </c>
      <c r="B34" t="s">
        <v>63</v>
      </c>
      <c r="C34" s="2" t="s">
        <v>61</v>
      </c>
      <c r="D34" s="2">
        <v>1211</v>
      </c>
      <c r="E34" t="s">
        <v>99</v>
      </c>
      <c r="F34" t="s">
        <v>100</v>
      </c>
      <c r="G34" t="s">
        <v>101</v>
      </c>
      <c r="H34" t="s">
        <v>102</v>
      </c>
      <c r="J34" s="3">
        <v>42095</v>
      </c>
      <c r="K34" s="3">
        <v>42185</v>
      </c>
      <c r="L34" t="s">
        <v>164</v>
      </c>
      <c r="M34">
        <v>12169</v>
      </c>
      <c r="N34">
        <v>10678.82</v>
      </c>
      <c r="O34" t="s">
        <v>175</v>
      </c>
      <c r="P34" s="4" t="s">
        <v>177</v>
      </c>
      <c r="Q34" s="2" t="s">
        <v>176</v>
      </c>
      <c r="R34" s="3">
        <v>42339</v>
      </c>
      <c r="S34" s="2">
        <v>2015</v>
      </c>
      <c r="T34" s="3">
        <v>42339</v>
      </c>
    </row>
    <row r="35" spans="1:20">
      <c r="A35">
        <v>2015</v>
      </c>
      <c r="B35" t="s">
        <v>64</v>
      </c>
      <c r="C35" s="2" t="s">
        <v>61</v>
      </c>
      <c r="D35" s="2">
        <v>1211</v>
      </c>
      <c r="E35" t="s">
        <v>99</v>
      </c>
      <c r="F35" t="s">
        <v>100</v>
      </c>
      <c r="G35" t="s">
        <v>101</v>
      </c>
      <c r="H35" t="s">
        <v>102</v>
      </c>
      <c r="J35" s="3">
        <v>42156</v>
      </c>
      <c r="K35" s="3">
        <v>42185</v>
      </c>
      <c r="L35" t="s">
        <v>164</v>
      </c>
      <c r="M35">
        <v>12169</v>
      </c>
      <c r="N35">
        <v>10678.82</v>
      </c>
      <c r="O35" t="s">
        <v>175</v>
      </c>
      <c r="P35" s="4" t="s">
        <v>177</v>
      </c>
      <c r="Q35" s="2" t="s">
        <v>176</v>
      </c>
      <c r="R35" s="3">
        <v>42339</v>
      </c>
      <c r="S35" s="2">
        <v>2015</v>
      </c>
      <c r="T35" s="3">
        <v>42339</v>
      </c>
    </row>
    <row r="36" spans="1:20">
      <c r="A36">
        <v>2015</v>
      </c>
      <c r="B36" t="s">
        <v>65</v>
      </c>
      <c r="C36" s="2" t="s">
        <v>61</v>
      </c>
      <c r="D36" s="2">
        <v>1211</v>
      </c>
      <c r="E36" t="s">
        <v>99</v>
      </c>
      <c r="F36" t="s">
        <v>100</v>
      </c>
      <c r="G36" t="s">
        <v>101</v>
      </c>
      <c r="H36" t="s">
        <v>102</v>
      </c>
      <c r="J36" s="3">
        <v>42278</v>
      </c>
      <c r="K36" s="3">
        <v>42369</v>
      </c>
      <c r="L36" t="s">
        <v>164</v>
      </c>
      <c r="M36">
        <v>12169</v>
      </c>
      <c r="N36">
        <v>10678.82</v>
      </c>
      <c r="O36" t="s">
        <v>175</v>
      </c>
      <c r="P36" s="4" t="s">
        <v>177</v>
      </c>
      <c r="Q36" s="2" t="s">
        <v>176</v>
      </c>
      <c r="R36" s="3">
        <v>42339</v>
      </c>
      <c r="S36" s="2">
        <v>2015</v>
      </c>
      <c r="T36" s="3">
        <v>42339</v>
      </c>
    </row>
    <row r="37" spans="1:20">
      <c r="A37">
        <v>2015</v>
      </c>
      <c r="B37" t="s">
        <v>62</v>
      </c>
      <c r="C37" s="2" t="s">
        <v>61</v>
      </c>
      <c r="D37" s="2">
        <v>1211</v>
      </c>
      <c r="E37" t="s">
        <v>103</v>
      </c>
      <c r="F37" t="s">
        <v>104</v>
      </c>
      <c r="G37" t="s">
        <v>105</v>
      </c>
      <c r="H37" t="s">
        <v>106</v>
      </c>
      <c r="J37" s="3">
        <v>42005</v>
      </c>
      <c r="K37" s="3">
        <v>42094</v>
      </c>
      <c r="L37" t="s">
        <v>165</v>
      </c>
      <c r="M37">
        <v>10805</v>
      </c>
      <c r="N37">
        <v>9606.1299999999992</v>
      </c>
      <c r="O37" t="s">
        <v>175</v>
      </c>
      <c r="P37" s="4" t="s">
        <v>177</v>
      </c>
      <c r="Q37" s="2" t="s">
        <v>176</v>
      </c>
      <c r="R37" s="3">
        <v>42339</v>
      </c>
      <c r="S37" s="2">
        <v>2015</v>
      </c>
      <c r="T37" s="3">
        <v>42339</v>
      </c>
    </row>
    <row r="38" spans="1:20">
      <c r="A38">
        <v>2015</v>
      </c>
      <c r="B38" t="s">
        <v>63</v>
      </c>
      <c r="C38" s="2" t="s">
        <v>61</v>
      </c>
      <c r="D38" s="2">
        <v>1211</v>
      </c>
      <c r="E38" t="s">
        <v>103</v>
      </c>
      <c r="F38" t="s">
        <v>104</v>
      </c>
      <c r="G38" t="s">
        <v>105</v>
      </c>
      <c r="H38" t="s">
        <v>106</v>
      </c>
      <c r="J38" s="3">
        <v>42095</v>
      </c>
      <c r="K38" s="3">
        <v>42185</v>
      </c>
      <c r="L38" t="s">
        <v>165</v>
      </c>
      <c r="M38">
        <v>10805</v>
      </c>
      <c r="N38">
        <v>9606.1299999999992</v>
      </c>
      <c r="O38" t="s">
        <v>175</v>
      </c>
      <c r="P38" s="4" t="s">
        <v>177</v>
      </c>
      <c r="Q38" s="2" t="s">
        <v>176</v>
      </c>
      <c r="R38" s="3">
        <v>42339</v>
      </c>
      <c r="S38" s="2">
        <v>2015</v>
      </c>
      <c r="T38" s="3">
        <v>42339</v>
      </c>
    </row>
    <row r="39" spans="1:20">
      <c r="A39">
        <v>2015</v>
      </c>
      <c r="B39" t="s">
        <v>64</v>
      </c>
      <c r="C39" s="2" t="s">
        <v>61</v>
      </c>
      <c r="D39" s="2">
        <v>1211</v>
      </c>
      <c r="E39" t="s">
        <v>103</v>
      </c>
      <c r="F39" t="s">
        <v>104</v>
      </c>
      <c r="G39" t="s">
        <v>105</v>
      </c>
      <c r="H39" t="s">
        <v>106</v>
      </c>
      <c r="J39" s="3">
        <v>42186</v>
      </c>
      <c r="K39" s="3">
        <v>42277</v>
      </c>
      <c r="L39" t="s">
        <v>165</v>
      </c>
      <c r="M39">
        <v>10805</v>
      </c>
      <c r="N39">
        <v>9606.1299999999992</v>
      </c>
      <c r="O39" t="s">
        <v>175</v>
      </c>
      <c r="P39" s="4" t="s">
        <v>177</v>
      </c>
      <c r="Q39" s="2" t="s">
        <v>176</v>
      </c>
      <c r="R39" s="3">
        <v>42339</v>
      </c>
      <c r="S39" s="2">
        <v>2015</v>
      </c>
      <c r="T39" s="3">
        <v>42339</v>
      </c>
    </row>
    <row r="40" spans="1:20">
      <c r="A40">
        <v>2015</v>
      </c>
      <c r="B40" t="s">
        <v>65</v>
      </c>
      <c r="C40" s="2" t="s">
        <v>61</v>
      </c>
      <c r="D40" s="2">
        <v>1211</v>
      </c>
      <c r="E40" t="s">
        <v>103</v>
      </c>
      <c r="F40" t="s">
        <v>104</v>
      </c>
      <c r="G40" t="s">
        <v>105</v>
      </c>
      <c r="H40" t="s">
        <v>106</v>
      </c>
      <c r="J40" s="3">
        <v>42278</v>
      </c>
      <c r="K40" s="3">
        <v>42308</v>
      </c>
      <c r="L40" t="s">
        <v>165</v>
      </c>
      <c r="M40">
        <v>10805</v>
      </c>
      <c r="N40">
        <v>9606.1299999999992</v>
      </c>
      <c r="O40" t="s">
        <v>175</v>
      </c>
      <c r="P40" s="4" t="s">
        <v>177</v>
      </c>
      <c r="Q40" s="2" t="s">
        <v>176</v>
      </c>
      <c r="R40" s="3">
        <v>42339</v>
      </c>
      <c r="S40" s="2">
        <v>2015</v>
      </c>
      <c r="T40" s="3">
        <v>42339</v>
      </c>
    </row>
    <row r="41" spans="1:20">
      <c r="A41">
        <v>2015</v>
      </c>
      <c r="B41" t="s">
        <v>68</v>
      </c>
      <c r="C41" s="2" t="s">
        <v>61</v>
      </c>
      <c r="D41" s="2">
        <v>1211</v>
      </c>
      <c r="E41" t="s">
        <v>107</v>
      </c>
      <c r="F41" t="s">
        <v>108</v>
      </c>
      <c r="G41" t="s">
        <v>109</v>
      </c>
      <c r="H41" t="s">
        <v>110</v>
      </c>
      <c r="J41" s="3">
        <v>42309</v>
      </c>
      <c r="K41" s="3">
        <v>42369</v>
      </c>
      <c r="L41" t="s">
        <v>165</v>
      </c>
      <c r="M41">
        <v>10805</v>
      </c>
      <c r="N41">
        <v>9606.1299999999992</v>
      </c>
      <c r="O41" t="s">
        <v>175</v>
      </c>
      <c r="P41" s="4" t="s">
        <v>177</v>
      </c>
      <c r="Q41" s="2" t="s">
        <v>176</v>
      </c>
      <c r="R41" s="3">
        <v>42339</v>
      </c>
      <c r="S41" s="2">
        <v>2015</v>
      </c>
      <c r="T41" s="3">
        <v>42339</v>
      </c>
    </row>
    <row r="42" spans="1:20">
      <c r="A42">
        <v>2015</v>
      </c>
      <c r="B42" t="s">
        <v>62</v>
      </c>
      <c r="C42" s="2" t="s">
        <v>61</v>
      </c>
      <c r="D42" s="2">
        <v>1211</v>
      </c>
      <c r="E42" t="s">
        <v>111</v>
      </c>
      <c r="F42" t="s">
        <v>104</v>
      </c>
      <c r="G42" t="s">
        <v>104</v>
      </c>
      <c r="H42" t="s">
        <v>112</v>
      </c>
      <c r="J42" s="3">
        <v>42005</v>
      </c>
      <c r="K42" s="3">
        <v>42094</v>
      </c>
      <c r="L42" t="s">
        <v>166</v>
      </c>
      <c r="M42">
        <v>10805</v>
      </c>
      <c r="N42">
        <v>9606.1299999999992</v>
      </c>
      <c r="O42" t="s">
        <v>175</v>
      </c>
      <c r="P42" s="4" t="s">
        <v>177</v>
      </c>
      <c r="Q42" s="2" t="s">
        <v>176</v>
      </c>
      <c r="R42" s="3">
        <v>42339</v>
      </c>
      <c r="S42" s="2">
        <v>2015</v>
      </c>
      <c r="T42" s="3">
        <v>42339</v>
      </c>
    </row>
    <row r="43" spans="1:20">
      <c r="A43">
        <v>2015</v>
      </c>
      <c r="B43" t="s">
        <v>63</v>
      </c>
      <c r="C43" s="2" t="s">
        <v>61</v>
      </c>
      <c r="D43" s="2">
        <v>1211</v>
      </c>
      <c r="E43" t="s">
        <v>111</v>
      </c>
      <c r="F43" t="s">
        <v>104</v>
      </c>
      <c r="G43" t="s">
        <v>104</v>
      </c>
      <c r="H43" t="s">
        <v>112</v>
      </c>
      <c r="J43" s="3">
        <v>42095</v>
      </c>
      <c r="K43" s="3">
        <v>42185</v>
      </c>
      <c r="L43" t="s">
        <v>166</v>
      </c>
      <c r="M43">
        <v>10805</v>
      </c>
      <c r="N43">
        <v>9606.1299999999992</v>
      </c>
      <c r="O43" t="s">
        <v>175</v>
      </c>
      <c r="P43" s="4" t="s">
        <v>177</v>
      </c>
      <c r="Q43" s="2" t="s">
        <v>176</v>
      </c>
      <c r="R43" s="3">
        <v>42339</v>
      </c>
      <c r="S43" s="2">
        <v>2015</v>
      </c>
      <c r="T43" s="3">
        <v>42339</v>
      </c>
    </row>
    <row r="44" spans="1:20">
      <c r="A44">
        <v>2015</v>
      </c>
      <c r="B44" t="s">
        <v>64</v>
      </c>
      <c r="C44" s="2" t="s">
        <v>61</v>
      </c>
      <c r="D44" s="2">
        <v>1211</v>
      </c>
      <c r="E44" t="s">
        <v>111</v>
      </c>
      <c r="F44" t="s">
        <v>104</v>
      </c>
      <c r="G44" t="s">
        <v>104</v>
      </c>
      <c r="H44" t="s">
        <v>112</v>
      </c>
      <c r="J44" s="3">
        <v>42186</v>
      </c>
      <c r="K44" s="3">
        <v>42277</v>
      </c>
      <c r="L44" t="s">
        <v>166</v>
      </c>
      <c r="M44">
        <v>10805</v>
      </c>
      <c r="N44">
        <v>9606.1299999999992</v>
      </c>
      <c r="O44" t="s">
        <v>175</v>
      </c>
      <c r="P44" s="4" t="s">
        <v>177</v>
      </c>
      <c r="Q44" s="2" t="s">
        <v>176</v>
      </c>
      <c r="R44" s="3">
        <v>42339</v>
      </c>
      <c r="S44" s="2">
        <v>2015</v>
      </c>
      <c r="T44" s="3">
        <v>42339</v>
      </c>
    </row>
    <row r="45" spans="1:20">
      <c r="A45">
        <v>2015</v>
      </c>
      <c r="B45" t="s">
        <v>65</v>
      </c>
      <c r="C45" s="2" t="s">
        <v>61</v>
      </c>
      <c r="D45" s="2">
        <v>1211</v>
      </c>
      <c r="E45" t="s">
        <v>111</v>
      </c>
      <c r="F45" t="s">
        <v>104</v>
      </c>
      <c r="G45" t="s">
        <v>104</v>
      </c>
      <c r="H45" t="s">
        <v>112</v>
      </c>
      <c r="J45" s="3">
        <v>42278</v>
      </c>
      <c r="K45" s="3">
        <v>42369</v>
      </c>
      <c r="L45" t="s">
        <v>166</v>
      </c>
      <c r="M45">
        <v>10805</v>
      </c>
      <c r="N45">
        <v>9606.1299999999992</v>
      </c>
      <c r="O45" t="s">
        <v>175</v>
      </c>
      <c r="P45" s="4" t="s">
        <v>177</v>
      </c>
      <c r="Q45" s="2" t="s">
        <v>176</v>
      </c>
      <c r="R45" s="3">
        <v>42339</v>
      </c>
      <c r="S45" s="2">
        <v>2015</v>
      </c>
      <c r="T45" s="3">
        <v>42339</v>
      </c>
    </row>
    <row r="46" spans="1:20">
      <c r="A46">
        <v>2015</v>
      </c>
      <c r="B46" t="s">
        <v>62</v>
      </c>
      <c r="C46" s="2" t="s">
        <v>61</v>
      </c>
      <c r="D46" s="2">
        <v>1211</v>
      </c>
      <c r="E46" t="s">
        <v>113</v>
      </c>
      <c r="F46" t="s">
        <v>114</v>
      </c>
      <c r="G46" t="s">
        <v>115</v>
      </c>
      <c r="H46" t="s">
        <v>116</v>
      </c>
      <c r="J46" s="3">
        <v>42005</v>
      </c>
      <c r="K46" s="3">
        <v>42094</v>
      </c>
      <c r="L46" t="s">
        <v>167</v>
      </c>
      <c r="M46">
        <v>10462</v>
      </c>
      <c r="N46">
        <v>9336.44</v>
      </c>
      <c r="O46" t="s">
        <v>175</v>
      </c>
      <c r="P46" s="4" t="s">
        <v>177</v>
      </c>
      <c r="Q46" s="2" t="s">
        <v>176</v>
      </c>
      <c r="R46" s="3">
        <v>42339</v>
      </c>
      <c r="S46" s="2">
        <v>2015</v>
      </c>
      <c r="T46" s="3">
        <v>42339</v>
      </c>
    </row>
    <row r="47" spans="1:20">
      <c r="A47">
        <v>2015</v>
      </c>
      <c r="B47" t="s">
        <v>63</v>
      </c>
      <c r="C47" s="2" t="s">
        <v>61</v>
      </c>
      <c r="D47" s="2">
        <v>1211</v>
      </c>
      <c r="E47" t="s">
        <v>113</v>
      </c>
      <c r="F47" t="s">
        <v>114</v>
      </c>
      <c r="G47" t="s">
        <v>115</v>
      </c>
      <c r="H47" t="s">
        <v>116</v>
      </c>
      <c r="J47" s="3">
        <v>42095</v>
      </c>
      <c r="K47" s="3">
        <v>42185</v>
      </c>
      <c r="L47" t="s">
        <v>167</v>
      </c>
      <c r="M47">
        <v>10462</v>
      </c>
      <c r="N47">
        <v>9336.44</v>
      </c>
      <c r="O47" t="s">
        <v>175</v>
      </c>
      <c r="P47" s="4" t="s">
        <v>177</v>
      </c>
      <c r="Q47" s="2" t="s">
        <v>176</v>
      </c>
      <c r="R47" s="3">
        <v>42339</v>
      </c>
      <c r="S47" s="2">
        <v>2015</v>
      </c>
      <c r="T47" s="3">
        <v>42339</v>
      </c>
    </row>
    <row r="48" spans="1:20">
      <c r="A48">
        <v>2015</v>
      </c>
      <c r="B48" t="s">
        <v>64</v>
      </c>
      <c r="C48" s="2" t="s">
        <v>61</v>
      </c>
      <c r="D48" s="2">
        <v>1211</v>
      </c>
      <c r="E48" t="s">
        <v>113</v>
      </c>
      <c r="F48" t="s">
        <v>114</v>
      </c>
      <c r="G48" t="s">
        <v>115</v>
      </c>
      <c r="H48" t="s">
        <v>116</v>
      </c>
      <c r="J48" s="3">
        <v>42186</v>
      </c>
      <c r="K48" s="3">
        <v>42277</v>
      </c>
      <c r="L48" t="s">
        <v>167</v>
      </c>
      <c r="M48">
        <v>10462</v>
      </c>
      <c r="N48">
        <v>9336.44</v>
      </c>
      <c r="O48" t="s">
        <v>175</v>
      </c>
      <c r="P48" s="4" t="s">
        <v>177</v>
      </c>
      <c r="Q48" s="2" t="s">
        <v>176</v>
      </c>
      <c r="R48" s="3">
        <v>42339</v>
      </c>
      <c r="S48" s="2">
        <v>2015</v>
      </c>
      <c r="T48" s="3">
        <v>42339</v>
      </c>
    </row>
    <row r="49" spans="1:20">
      <c r="A49">
        <v>2015</v>
      </c>
      <c r="B49" t="s">
        <v>65</v>
      </c>
      <c r="C49" s="2" t="s">
        <v>61</v>
      </c>
      <c r="D49" s="2">
        <v>1211</v>
      </c>
      <c r="E49" t="s">
        <v>113</v>
      </c>
      <c r="F49" t="s">
        <v>114</v>
      </c>
      <c r="G49" t="s">
        <v>115</v>
      </c>
      <c r="H49" t="s">
        <v>116</v>
      </c>
      <c r="J49" s="3">
        <v>42278</v>
      </c>
      <c r="K49" s="3">
        <v>42369</v>
      </c>
      <c r="L49" t="s">
        <v>167</v>
      </c>
      <c r="M49">
        <v>10462</v>
      </c>
      <c r="N49">
        <v>9336.44</v>
      </c>
      <c r="O49" t="s">
        <v>175</v>
      </c>
      <c r="P49" s="4" t="s">
        <v>177</v>
      </c>
      <c r="Q49" s="2" t="s">
        <v>176</v>
      </c>
      <c r="R49" s="3">
        <v>42339</v>
      </c>
      <c r="S49" s="2">
        <v>2015</v>
      </c>
      <c r="T49" s="3">
        <v>42339</v>
      </c>
    </row>
    <row r="50" spans="1:20">
      <c r="A50">
        <v>2015</v>
      </c>
      <c r="B50" t="s">
        <v>62</v>
      </c>
      <c r="C50" s="2" t="s">
        <v>61</v>
      </c>
      <c r="D50" s="2">
        <v>1211</v>
      </c>
      <c r="E50" t="s">
        <v>117</v>
      </c>
      <c r="F50" t="s">
        <v>118</v>
      </c>
      <c r="G50" t="s">
        <v>119</v>
      </c>
      <c r="H50" t="s">
        <v>120</v>
      </c>
      <c r="J50" s="3">
        <v>42005</v>
      </c>
      <c r="K50" s="3">
        <v>42094</v>
      </c>
      <c r="L50" t="s">
        <v>168</v>
      </c>
      <c r="M50">
        <v>10805</v>
      </c>
      <c r="N50">
        <v>9606.1299999999992</v>
      </c>
      <c r="O50" t="s">
        <v>175</v>
      </c>
      <c r="P50" s="4" t="s">
        <v>177</v>
      </c>
      <c r="Q50" s="2" t="s">
        <v>176</v>
      </c>
      <c r="R50" s="3">
        <v>42339</v>
      </c>
      <c r="S50" s="2">
        <v>2015</v>
      </c>
      <c r="T50" s="3">
        <v>42339</v>
      </c>
    </row>
    <row r="51" spans="1:20">
      <c r="A51">
        <v>2015</v>
      </c>
      <c r="B51" t="s">
        <v>63</v>
      </c>
      <c r="C51" s="2" t="s">
        <v>61</v>
      </c>
      <c r="D51" s="2">
        <v>1211</v>
      </c>
      <c r="E51" t="s">
        <v>117</v>
      </c>
      <c r="F51" t="s">
        <v>118</v>
      </c>
      <c r="G51" t="s">
        <v>119</v>
      </c>
      <c r="H51" t="s">
        <v>120</v>
      </c>
      <c r="J51" s="3">
        <v>42095</v>
      </c>
      <c r="K51" s="3">
        <v>42185</v>
      </c>
      <c r="L51" t="s">
        <v>168</v>
      </c>
      <c r="M51">
        <v>10805</v>
      </c>
      <c r="N51">
        <v>9606.1299999999992</v>
      </c>
      <c r="O51" t="s">
        <v>175</v>
      </c>
      <c r="P51" s="4" t="s">
        <v>177</v>
      </c>
      <c r="Q51" s="2" t="s">
        <v>176</v>
      </c>
      <c r="R51" s="3">
        <v>42339</v>
      </c>
      <c r="S51" s="2">
        <v>2015</v>
      </c>
      <c r="T51" s="3">
        <v>42339</v>
      </c>
    </row>
    <row r="52" spans="1:20">
      <c r="A52">
        <v>2015</v>
      </c>
      <c r="B52" t="s">
        <v>64</v>
      </c>
      <c r="C52" s="2" t="s">
        <v>61</v>
      </c>
      <c r="D52" s="2">
        <v>1211</v>
      </c>
      <c r="E52" t="s">
        <v>117</v>
      </c>
      <c r="F52" t="s">
        <v>118</v>
      </c>
      <c r="G52" t="s">
        <v>119</v>
      </c>
      <c r="H52" t="s">
        <v>120</v>
      </c>
      <c r="J52" s="3">
        <v>42186</v>
      </c>
      <c r="K52" s="3">
        <v>42277</v>
      </c>
      <c r="L52" t="s">
        <v>168</v>
      </c>
      <c r="M52">
        <v>10805</v>
      </c>
      <c r="N52">
        <v>9606.1299999999992</v>
      </c>
      <c r="O52" t="s">
        <v>175</v>
      </c>
      <c r="P52" s="4" t="s">
        <v>177</v>
      </c>
      <c r="Q52" s="2" t="s">
        <v>176</v>
      </c>
      <c r="R52" s="3">
        <v>42339</v>
      </c>
      <c r="S52" s="2">
        <v>2015</v>
      </c>
      <c r="T52" s="3">
        <v>42339</v>
      </c>
    </row>
    <row r="53" spans="1:20">
      <c r="A53">
        <v>2015</v>
      </c>
      <c r="B53" t="s">
        <v>65</v>
      </c>
      <c r="C53" s="2" t="s">
        <v>61</v>
      </c>
      <c r="D53" s="2">
        <v>1211</v>
      </c>
      <c r="E53" t="s">
        <v>117</v>
      </c>
      <c r="F53" t="s">
        <v>118</v>
      </c>
      <c r="G53" t="s">
        <v>119</v>
      </c>
      <c r="H53" t="s">
        <v>120</v>
      </c>
      <c r="J53" s="3">
        <v>42278</v>
      </c>
      <c r="K53" s="3">
        <v>42369</v>
      </c>
      <c r="L53" t="s">
        <v>168</v>
      </c>
      <c r="M53">
        <v>10805</v>
      </c>
      <c r="N53">
        <v>9606.1299999999992</v>
      </c>
      <c r="O53" t="s">
        <v>175</v>
      </c>
      <c r="P53" s="4" t="s">
        <v>177</v>
      </c>
      <c r="Q53" s="2" t="s">
        <v>176</v>
      </c>
      <c r="R53" s="3">
        <v>42339</v>
      </c>
      <c r="S53" s="2">
        <v>2015</v>
      </c>
      <c r="T53" s="3">
        <v>42339</v>
      </c>
    </row>
    <row r="54" spans="1:20">
      <c r="A54">
        <v>2015</v>
      </c>
      <c r="B54" t="s">
        <v>62</v>
      </c>
      <c r="C54" s="2" t="s">
        <v>61</v>
      </c>
      <c r="D54" s="2">
        <v>1211</v>
      </c>
      <c r="E54" t="s">
        <v>121</v>
      </c>
      <c r="F54" t="s">
        <v>122</v>
      </c>
      <c r="G54" t="s">
        <v>123</v>
      </c>
      <c r="H54" t="s">
        <v>124</v>
      </c>
      <c r="J54" s="3">
        <v>42005</v>
      </c>
      <c r="K54" s="3">
        <v>42094</v>
      </c>
      <c r="L54" t="s">
        <v>169</v>
      </c>
      <c r="M54">
        <v>20000</v>
      </c>
      <c r="N54">
        <v>16837.12</v>
      </c>
      <c r="O54" t="s">
        <v>175</v>
      </c>
      <c r="P54" s="4" t="s">
        <v>177</v>
      </c>
      <c r="Q54" s="2" t="s">
        <v>176</v>
      </c>
      <c r="R54" s="3">
        <v>42339</v>
      </c>
      <c r="S54" s="2">
        <v>2015</v>
      </c>
      <c r="T54" s="3">
        <v>42339</v>
      </c>
    </row>
    <row r="55" spans="1:20">
      <c r="A55">
        <v>2015</v>
      </c>
      <c r="B55" t="s">
        <v>63</v>
      </c>
      <c r="C55" s="2" t="s">
        <v>61</v>
      </c>
      <c r="D55" s="2">
        <v>1211</v>
      </c>
      <c r="E55" t="s">
        <v>121</v>
      </c>
      <c r="F55" t="s">
        <v>122</v>
      </c>
      <c r="G55" t="s">
        <v>123</v>
      </c>
      <c r="H55" t="s">
        <v>124</v>
      </c>
      <c r="J55" s="3">
        <v>42095</v>
      </c>
      <c r="K55" s="3">
        <v>42185</v>
      </c>
      <c r="L55" t="s">
        <v>169</v>
      </c>
      <c r="M55">
        <v>20000</v>
      </c>
      <c r="N55">
        <v>16837.12</v>
      </c>
      <c r="O55" t="s">
        <v>175</v>
      </c>
      <c r="P55" s="4" t="s">
        <v>177</v>
      </c>
      <c r="Q55" s="2" t="s">
        <v>176</v>
      </c>
      <c r="R55" s="3">
        <v>42339</v>
      </c>
      <c r="S55" s="2">
        <v>2015</v>
      </c>
      <c r="T55" s="3">
        <v>42339</v>
      </c>
    </row>
    <row r="56" spans="1:20">
      <c r="A56">
        <v>2015</v>
      </c>
      <c r="B56" t="s">
        <v>64</v>
      </c>
      <c r="C56" s="2" t="s">
        <v>61</v>
      </c>
      <c r="D56" s="2">
        <v>1211</v>
      </c>
      <c r="E56" t="s">
        <v>121</v>
      </c>
      <c r="F56" t="s">
        <v>122</v>
      </c>
      <c r="G56" t="s">
        <v>123</v>
      </c>
      <c r="H56" t="s">
        <v>124</v>
      </c>
      <c r="J56" s="3">
        <v>42186</v>
      </c>
      <c r="K56" s="3">
        <v>42277</v>
      </c>
      <c r="L56" t="s">
        <v>169</v>
      </c>
      <c r="M56">
        <v>20000</v>
      </c>
      <c r="N56">
        <v>16837.12</v>
      </c>
      <c r="O56" t="s">
        <v>175</v>
      </c>
      <c r="P56" s="4" t="s">
        <v>177</v>
      </c>
      <c r="Q56" s="2" t="s">
        <v>176</v>
      </c>
      <c r="R56" s="3">
        <v>42339</v>
      </c>
      <c r="S56" s="2">
        <v>2015</v>
      </c>
      <c r="T56" s="3">
        <v>42339</v>
      </c>
    </row>
    <row r="57" spans="1:20">
      <c r="A57">
        <v>2015</v>
      </c>
      <c r="B57" t="s">
        <v>65</v>
      </c>
      <c r="C57" s="2" t="s">
        <v>61</v>
      </c>
      <c r="D57" s="2">
        <v>1211</v>
      </c>
      <c r="E57" t="s">
        <v>121</v>
      </c>
      <c r="F57" t="s">
        <v>122</v>
      </c>
      <c r="G57" t="s">
        <v>123</v>
      </c>
      <c r="H57" t="s">
        <v>124</v>
      </c>
      <c r="J57" s="3">
        <v>42278</v>
      </c>
      <c r="K57" s="3">
        <v>42369</v>
      </c>
      <c r="L57" t="s">
        <v>169</v>
      </c>
      <c r="M57">
        <v>20000</v>
      </c>
      <c r="N57">
        <v>16837.12</v>
      </c>
      <c r="O57" t="s">
        <v>175</v>
      </c>
      <c r="P57" s="4" t="s">
        <v>177</v>
      </c>
      <c r="Q57" s="2" t="s">
        <v>176</v>
      </c>
      <c r="R57" s="3">
        <v>42339</v>
      </c>
      <c r="S57" s="2">
        <v>2015</v>
      </c>
      <c r="T57" s="3">
        <v>42339</v>
      </c>
    </row>
    <row r="58" spans="1:20">
      <c r="A58">
        <v>2015</v>
      </c>
      <c r="B58" t="s">
        <v>62</v>
      </c>
      <c r="C58" s="2" t="s">
        <v>61</v>
      </c>
      <c r="D58" s="2">
        <v>1211</v>
      </c>
      <c r="E58" t="s">
        <v>125</v>
      </c>
      <c r="F58" t="s">
        <v>126</v>
      </c>
      <c r="G58" t="s">
        <v>127</v>
      </c>
      <c r="H58" t="s">
        <v>128</v>
      </c>
      <c r="J58" s="3">
        <v>42005</v>
      </c>
      <c r="K58" s="3">
        <v>42094</v>
      </c>
      <c r="L58" t="s">
        <v>170</v>
      </c>
      <c r="M58">
        <v>10805</v>
      </c>
      <c r="N58">
        <v>9606.1299999999992</v>
      </c>
      <c r="O58" t="s">
        <v>175</v>
      </c>
      <c r="P58" s="4" t="s">
        <v>177</v>
      </c>
      <c r="Q58" s="2" t="s">
        <v>176</v>
      </c>
      <c r="R58" s="3">
        <v>42339</v>
      </c>
      <c r="S58" s="2">
        <v>2015</v>
      </c>
      <c r="T58" s="3">
        <v>42339</v>
      </c>
    </row>
    <row r="59" spans="1:20">
      <c r="A59">
        <v>2015</v>
      </c>
      <c r="B59" t="s">
        <v>63</v>
      </c>
      <c r="C59" s="2" t="s">
        <v>61</v>
      </c>
      <c r="D59" s="2">
        <v>1211</v>
      </c>
      <c r="E59" t="s">
        <v>125</v>
      </c>
      <c r="F59" t="s">
        <v>126</v>
      </c>
      <c r="G59" t="s">
        <v>127</v>
      </c>
      <c r="H59" t="s">
        <v>128</v>
      </c>
      <c r="J59" s="3">
        <v>42095</v>
      </c>
      <c r="K59" s="3">
        <v>42185</v>
      </c>
      <c r="L59" t="s">
        <v>170</v>
      </c>
      <c r="M59">
        <v>10805</v>
      </c>
      <c r="N59">
        <v>9606.1299999999992</v>
      </c>
      <c r="O59" t="s">
        <v>175</v>
      </c>
      <c r="P59" s="4" t="s">
        <v>177</v>
      </c>
      <c r="Q59" s="2" t="s">
        <v>176</v>
      </c>
      <c r="R59" s="3">
        <v>42339</v>
      </c>
      <c r="S59" s="2">
        <v>2015</v>
      </c>
      <c r="T59" s="3">
        <v>42339</v>
      </c>
    </row>
    <row r="60" spans="1:20">
      <c r="A60">
        <v>2015</v>
      </c>
      <c r="B60" t="s">
        <v>64</v>
      </c>
      <c r="C60" s="2" t="s">
        <v>61</v>
      </c>
      <c r="D60" s="2">
        <v>1211</v>
      </c>
      <c r="E60" t="s">
        <v>125</v>
      </c>
      <c r="F60" t="s">
        <v>126</v>
      </c>
      <c r="G60" t="s">
        <v>127</v>
      </c>
      <c r="H60" t="s">
        <v>128</v>
      </c>
      <c r="J60" s="3">
        <v>42186</v>
      </c>
      <c r="K60" s="3">
        <v>42277</v>
      </c>
      <c r="L60" t="s">
        <v>170</v>
      </c>
      <c r="M60">
        <v>10805</v>
      </c>
      <c r="N60">
        <v>9606.1299999999992</v>
      </c>
      <c r="O60" t="s">
        <v>175</v>
      </c>
      <c r="P60" s="4" t="s">
        <v>177</v>
      </c>
      <c r="Q60" s="2" t="s">
        <v>176</v>
      </c>
      <c r="R60" s="3">
        <v>42339</v>
      </c>
      <c r="S60" s="2">
        <v>2015</v>
      </c>
      <c r="T60" s="3">
        <v>42339</v>
      </c>
    </row>
    <row r="61" spans="1:20">
      <c r="A61">
        <v>2015</v>
      </c>
      <c r="B61" t="s">
        <v>65</v>
      </c>
      <c r="C61" s="2" t="s">
        <v>61</v>
      </c>
      <c r="D61" s="2">
        <v>1211</v>
      </c>
      <c r="E61" t="s">
        <v>125</v>
      </c>
      <c r="F61" t="s">
        <v>126</v>
      </c>
      <c r="G61" t="s">
        <v>127</v>
      </c>
      <c r="H61" t="s">
        <v>128</v>
      </c>
      <c r="J61" s="3">
        <v>42278</v>
      </c>
      <c r="K61" s="3">
        <v>42369</v>
      </c>
      <c r="L61" t="s">
        <v>170</v>
      </c>
      <c r="M61">
        <v>10805</v>
      </c>
      <c r="N61">
        <v>9606.1299999999992</v>
      </c>
      <c r="O61" t="s">
        <v>175</v>
      </c>
      <c r="P61" s="4" t="s">
        <v>177</v>
      </c>
      <c r="Q61" s="2" t="s">
        <v>176</v>
      </c>
      <c r="R61" s="3">
        <v>42339</v>
      </c>
      <c r="S61" s="2">
        <v>2015</v>
      </c>
      <c r="T61" s="3">
        <v>42339</v>
      </c>
    </row>
    <row r="62" spans="1:20">
      <c r="A62">
        <v>2015</v>
      </c>
      <c r="B62" t="s">
        <v>69</v>
      </c>
      <c r="C62" s="2" t="s">
        <v>61</v>
      </c>
      <c r="D62" s="2">
        <v>1211</v>
      </c>
      <c r="E62" t="s">
        <v>129</v>
      </c>
      <c r="F62" t="s">
        <v>130</v>
      </c>
      <c r="G62" t="s">
        <v>131</v>
      </c>
      <c r="H62" t="s">
        <v>132</v>
      </c>
      <c r="J62" s="3">
        <v>42005</v>
      </c>
      <c r="K62" s="3">
        <v>42063</v>
      </c>
      <c r="L62" t="s">
        <v>171</v>
      </c>
      <c r="M62">
        <v>10805</v>
      </c>
      <c r="N62">
        <v>9606.1299999999992</v>
      </c>
      <c r="O62" t="s">
        <v>175</v>
      </c>
      <c r="P62" s="4" t="s">
        <v>177</v>
      </c>
      <c r="Q62" s="2" t="s">
        <v>176</v>
      </c>
      <c r="R62" s="3">
        <v>42339</v>
      </c>
      <c r="S62" s="2">
        <v>2015</v>
      </c>
      <c r="T62" s="3">
        <v>42339</v>
      </c>
    </row>
    <row r="63" spans="1:20">
      <c r="A63">
        <v>2015</v>
      </c>
      <c r="B63" t="s">
        <v>70</v>
      </c>
      <c r="C63" s="2" t="s">
        <v>61</v>
      </c>
      <c r="D63" s="2">
        <v>1211</v>
      </c>
      <c r="E63" t="s">
        <v>129</v>
      </c>
      <c r="F63" t="s">
        <v>130</v>
      </c>
      <c r="G63" t="s">
        <v>131</v>
      </c>
      <c r="H63" t="s">
        <v>132</v>
      </c>
      <c r="J63" s="3">
        <v>42064</v>
      </c>
      <c r="K63" s="3">
        <v>42094</v>
      </c>
      <c r="L63" t="s">
        <v>171</v>
      </c>
      <c r="M63">
        <v>10805</v>
      </c>
      <c r="N63">
        <v>9606.1299999999992</v>
      </c>
      <c r="O63" t="s">
        <v>175</v>
      </c>
      <c r="P63" s="4" t="s">
        <v>177</v>
      </c>
      <c r="Q63" s="2" t="s">
        <v>176</v>
      </c>
      <c r="R63" s="3">
        <v>42339</v>
      </c>
      <c r="S63" s="2">
        <v>2015</v>
      </c>
      <c r="T63" s="3">
        <v>42339</v>
      </c>
    </row>
    <row r="64" spans="1:20">
      <c r="A64">
        <v>2015</v>
      </c>
      <c r="B64" t="s">
        <v>63</v>
      </c>
      <c r="C64" s="2" t="s">
        <v>61</v>
      </c>
      <c r="D64" s="2">
        <v>1211</v>
      </c>
      <c r="E64" t="s">
        <v>133</v>
      </c>
      <c r="F64" t="s">
        <v>134</v>
      </c>
      <c r="G64" t="s">
        <v>135</v>
      </c>
      <c r="H64" t="s">
        <v>136</v>
      </c>
      <c r="J64" s="3">
        <v>42095</v>
      </c>
      <c r="K64" s="3">
        <v>42185</v>
      </c>
      <c r="L64" t="s">
        <v>171</v>
      </c>
      <c r="M64">
        <v>10805</v>
      </c>
      <c r="N64">
        <v>9606.1299999999992</v>
      </c>
      <c r="O64" t="s">
        <v>175</v>
      </c>
      <c r="P64" s="4" t="s">
        <v>177</v>
      </c>
      <c r="Q64" s="2" t="s">
        <v>176</v>
      </c>
      <c r="R64" s="3">
        <v>42339</v>
      </c>
      <c r="S64" s="2">
        <v>2015</v>
      </c>
      <c r="T64" s="3">
        <v>42339</v>
      </c>
    </row>
    <row r="65" spans="1:20">
      <c r="A65">
        <v>2015</v>
      </c>
      <c r="B65" t="s">
        <v>64</v>
      </c>
      <c r="C65" s="2" t="s">
        <v>61</v>
      </c>
      <c r="D65" s="2">
        <v>1211</v>
      </c>
      <c r="E65" t="s">
        <v>133</v>
      </c>
      <c r="F65" t="s">
        <v>134</v>
      </c>
      <c r="G65" t="s">
        <v>135</v>
      </c>
      <c r="H65" t="s">
        <v>136</v>
      </c>
      <c r="J65" s="3">
        <v>42186</v>
      </c>
      <c r="K65" s="3">
        <v>42277</v>
      </c>
      <c r="L65" t="s">
        <v>171</v>
      </c>
      <c r="M65">
        <v>10805</v>
      </c>
      <c r="N65">
        <v>9606.1299999999992</v>
      </c>
      <c r="O65" t="s">
        <v>175</v>
      </c>
      <c r="P65" s="4" t="s">
        <v>177</v>
      </c>
      <c r="Q65" s="2" t="s">
        <v>176</v>
      </c>
      <c r="R65" s="3">
        <v>42339</v>
      </c>
      <c r="S65" s="2">
        <v>2015</v>
      </c>
      <c r="T65" s="3">
        <v>42339</v>
      </c>
    </row>
    <row r="66" spans="1:20">
      <c r="A66">
        <v>2015</v>
      </c>
      <c r="B66" t="s">
        <v>65</v>
      </c>
      <c r="C66" s="2" t="s">
        <v>61</v>
      </c>
      <c r="D66" s="2">
        <v>1211</v>
      </c>
      <c r="E66" t="s">
        <v>133</v>
      </c>
      <c r="F66" t="s">
        <v>134</v>
      </c>
      <c r="G66" t="s">
        <v>135</v>
      </c>
      <c r="H66" t="s">
        <v>136</v>
      </c>
      <c r="J66" s="3">
        <v>42278</v>
      </c>
      <c r="K66" s="3">
        <v>42369</v>
      </c>
      <c r="L66" t="s">
        <v>171</v>
      </c>
      <c r="M66">
        <v>10805</v>
      </c>
      <c r="N66">
        <v>9606.1299999999992</v>
      </c>
      <c r="O66" t="s">
        <v>175</v>
      </c>
      <c r="P66" s="4" t="s">
        <v>177</v>
      </c>
      <c r="Q66" s="2" t="s">
        <v>176</v>
      </c>
      <c r="R66" s="3">
        <v>42339</v>
      </c>
      <c r="S66" s="2">
        <v>2015</v>
      </c>
      <c r="T66" s="3">
        <v>42339</v>
      </c>
    </row>
    <row r="67" spans="1:20">
      <c r="A67">
        <v>2015</v>
      </c>
      <c r="B67" t="s">
        <v>70</v>
      </c>
      <c r="C67" s="2" t="s">
        <v>61</v>
      </c>
      <c r="D67" s="2">
        <v>1211</v>
      </c>
      <c r="E67" t="s">
        <v>137</v>
      </c>
      <c r="F67" t="s">
        <v>138</v>
      </c>
      <c r="G67" t="s">
        <v>139</v>
      </c>
      <c r="H67" t="s">
        <v>140</v>
      </c>
      <c r="J67" s="3">
        <v>42064</v>
      </c>
      <c r="K67" s="3">
        <v>42094</v>
      </c>
      <c r="L67" t="s">
        <v>172</v>
      </c>
      <c r="M67">
        <v>10805</v>
      </c>
      <c r="N67">
        <v>9606.1299999999992</v>
      </c>
      <c r="O67" t="s">
        <v>175</v>
      </c>
      <c r="P67" s="4" t="s">
        <v>177</v>
      </c>
      <c r="Q67" s="2" t="s">
        <v>176</v>
      </c>
      <c r="R67" s="3">
        <v>42339</v>
      </c>
      <c r="S67" s="2">
        <v>2015</v>
      </c>
      <c r="T67" s="3">
        <v>42339</v>
      </c>
    </row>
    <row r="68" spans="1:20">
      <c r="A68">
        <v>2015</v>
      </c>
      <c r="B68" t="s">
        <v>63</v>
      </c>
      <c r="C68" s="2" t="s">
        <v>61</v>
      </c>
      <c r="D68" s="2">
        <v>1211</v>
      </c>
      <c r="E68" t="s">
        <v>137</v>
      </c>
      <c r="F68" t="s">
        <v>138</v>
      </c>
      <c r="G68" t="s">
        <v>139</v>
      </c>
      <c r="H68" t="s">
        <v>140</v>
      </c>
      <c r="J68" s="3">
        <v>42095</v>
      </c>
      <c r="K68" s="3">
        <v>42185</v>
      </c>
      <c r="L68" t="s">
        <v>172</v>
      </c>
      <c r="M68">
        <v>10805</v>
      </c>
      <c r="N68">
        <v>9606.1299999999992</v>
      </c>
      <c r="O68" t="s">
        <v>175</v>
      </c>
      <c r="P68" s="4" t="s">
        <v>177</v>
      </c>
      <c r="Q68" s="2" t="s">
        <v>176</v>
      </c>
      <c r="R68" s="3">
        <v>42339</v>
      </c>
      <c r="S68" s="2">
        <v>2015</v>
      </c>
      <c r="T68" s="3">
        <v>42339</v>
      </c>
    </row>
    <row r="69" spans="1:20">
      <c r="A69">
        <v>2015</v>
      </c>
      <c r="B69" t="s">
        <v>64</v>
      </c>
      <c r="C69" s="2" t="s">
        <v>61</v>
      </c>
      <c r="D69" s="2">
        <v>1211</v>
      </c>
      <c r="E69" t="s">
        <v>137</v>
      </c>
      <c r="F69" t="s">
        <v>138</v>
      </c>
      <c r="G69" t="s">
        <v>139</v>
      </c>
      <c r="H69" t="s">
        <v>140</v>
      </c>
      <c r="J69" s="3">
        <v>42186</v>
      </c>
      <c r="K69" s="3">
        <v>42277</v>
      </c>
      <c r="L69" t="s">
        <v>172</v>
      </c>
      <c r="M69">
        <v>10805</v>
      </c>
      <c r="N69">
        <v>9606.1299999999992</v>
      </c>
      <c r="O69" t="s">
        <v>175</v>
      </c>
      <c r="P69" s="4" t="s">
        <v>177</v>
      </c>
      <c r="Q69" s="2" t="s">
        <v>176</v>
      </c>
      <c r="R69" s="3">
        <v>42339</v>
      </c>
      <c r="S69" s="2">
        <v>2015</v>
      </c>
      <c r="T69" s="3">
        <v>42339</v>
      </c>
    </row>
    <row r="70" spans="1:20">
      <c r="A70">
        <v>2015</v>
      </c>
      <c r="B70" t="s">
        <v>65</v>
      </c>
      <c r="C70" s="2" t="s">
        <v>61</v>
      </c>
      <c r="D70" s="2">
        <v>1211</v>
      </c>
      <c r="E70" t="s">
        <v>137</v>
      </c>
      <c r="F70" t="s">
        <v>138</v>
      </c>
      <c r="G70" t="s">
        <v>139</v>
      </c>
      <c r="H70" t="s">
        <v>140</v>
      </c>
      <c r="J70" s="3">
        <v>42278</v>
      </c>
      <c r="K70" s="3">
        <v>42369</v>
      </c>
      <c r="L70" t="s">
        <v>172</v>
      </c>
      <c r="M70">
        <v>10805</v>
      </c>
      <c r="N70">
        <v>9606.1299999999992</v>
      </c>
      <c r="O70" t="s">
        <v>175</v>
      </c>
      <c r="P70" s="4" t="s">
        <v>177</v>
      </c>
      <c r="Q70" s="2" t="s">
        <v>176</v>
      </c>
      <c r="R70" s="3">
        <v>42339</v>
      </c>
      <c r="S70" s="2">
        <v>2015</v>
      </c>
      <c r="T70" s="3">
        <v>42339</v>
      </c>
    </row>
    <row r="71" spans="1:20">
      <c r="A71">
        <v>2015</v>
      </c>
      <c r="B71" t="s">
        <v>62</v>
      </c>
      <c r="C71" s="2" t="s">
        <v>61</v>
      </c>
      <c r="D71" s="2">
        <v>1211</v>
      </c>
      <c r="E71" t="s">
        <v>141</v>
      </c>
      <c r="F71" t="s">
        <v>142</v>
      </c>
      <c r="G71" t="s">
        <v>143</v>
      </c>
      <c r="H71" t="s">
        <v>144</v>
      </c>
      <c r="J71" s="3">
        <v>42005</v>
      </c>
      <c r="K71" s="3">
        <v>42094</v>
      </c>
      <c r="L71" t="s">
        <v>173</v>
      </c>
      <c r="M71">
        <v>10805</v>
      </c>
      <c r="N71">
        <v>9606.1299999999992</v>
      </c>
      <c r="O71" t="s">
        <v>175</v>
      </c>
      <c r="P71" s="4" t="s">
        <v>177</v>
      </c>
      <c r="Q71" s="2" t="s">
        <v>176</v>
      </c>
      <c r="R71" s="3">
        <v>42339</v>
      </c>
      <c r="S71" s="2">
        <v>2015</v>
      </c>
      <c r="T71" s="3">
        <v>42339</v>
      </c>
    </row>
    <row r="72" spans="1:20">
      <c r="A72">
        <v>2015</v>
      </c>
      <c r="B72" t="s">
        <v>63</v>
      </c>
      <c r="C72" s="2" t="s">
        <v>61</v>
      </c>
      <c r="D72" s="2">
        <v>1211</v>
      </c>
      <c r="E72" t="s">
        <v>141</v>
      </c>
      <c r="F72" t="s">
        <v>142</v>
      </c>
      <c r="G72" t="s">
        <v>143</v>
      </c>
      <c r="H72" t="s">
        <v>144</v>
      </c>
      <c r="J72" s="3">
        <v>42095</v>
      </c>
      <c r="K72" s="3">
        <v>42185</v>
      </c>
      <c r="L72" t="s">
        <v>173</v>
      </c>
      <c r="M72">
        <v>10805</v>
      </c>
      <c r="N72">
        <v>9606.1299999999992</v>
      </c>
      <c r="O72" t="s">
        <v>175</v>
      </c>
      <c r="P72" s="4" t="s">
        <v>177</v>
      </c>
      <c r="Q72" s="2" t="s">
        <v>176</v>
      </c>
      <c r="R72" s="3">
        <v>42339</v>
      </c>
      <c r="S72" s="2">
        <v>2015</v>
      </c>
      <c r="T72" s="3">
        <v>42339</v>
      </c>
    </row>
    <row r="73" spans="1:20">
      <c r="A73">
        <v>2015</v>
      </c>
      <c r="B73" t="s">
        <v>64</v>
      </c>
      <c r="C73" s="2" t="s">
        <v>61</v>
      </c>
      <c r="D73" s="2">
        <v>1211</v>
      </c>
      <c r="E73" t="s">
        <v>141</v>
      </c>
      <c r="F73" t="s">
        <v>142</v>
      </c>
      <c r="G73" t="s">
        <v>143</v>
      </c>
      <c r="H73" t="s">
        <v>144</v>
      </c>
      <c r="J73" s="3">
        <v>42186</v>
      </c>
      <c r="K73" s="3">
        <v>42277</v>
      </c>
      <c r="L73" t="s">
        <v>173</v>
      </c>
      <c r="M73">
        <v>10805</v>
      </c>
      <c r="N73">
        <v>9606.1299999999992</v>
      </c>
      <c r="O73" t="s">
        <v>175</v>
      </c>
      <c r="P73" s="4" t="s">
        <v>177</v>
      </c>
      <c r="Q73" s="2" t="s">
        <v>176</v>
      </c>
      <c r="R73" s="3">
        <v>42339</v>
      </c>
      <c r="S73" s="2">
        <v>2015</v>
      </c>
      <c r="T73" s="3">
        <v>42339</v>
      </c>
    </row>
    <row r="74" spans="1:20">
      <c r="A74">
        <v>2015</v>
      </c>
      <c r="B74" t="s">
        <v>65</v>
      </c>
      <c r="C74" s="2" t="s">
        <v>61</v>
      </c>
      <c r="D74" s="2">
        <v>1211</v>
      </c>
      <c r="E74" t="s">
        <v>145</v>
      </c>
      <c r="F74" t="s">
        <v>146</v>
      </c>
      <c r="G74" t="s">
        <v>147</v>
      </c>
      <c r="H74" t="s">
        <v>148</v>
      </c>
      <c r="J74" s="3">
        <v>42278</v>
      </c>
      <c r="K74" s="3">
        <v>42735</v>
      </c>
      <c r="L74" t="s">
        <v>173</v>
      </c>
      <c r="M74">
        <v>15500</v>
      </c>
      <c r="N74">
        <v>13298.32</v>
      </c>
      <c r="O74" t="s">
        <v>175</v>
      </c>
      <c r="P74" s="4" t="s">
        <v>177</v>
      </c>
      <c r="Q74" s="2" t="s">
        <v>176</v>
      </c>
      <c r="R74" s="3">
        <v>42339</v>
      </c>
      <c r="S74" s="2">
        <v>2015</v>
      </c>
      <c r="T74" s="3">
        <v>42339</v>
      </c>
    </row>
    <row r="75" spans="1:20">
      <c r="A75">
        <v>2015</v>
      </c>
      <c r="B75" t="s">
        <v>62</v>
      </c>
      <c r="C75" s="2" t="s">
        <v>61</v>
      </c>
      <c r="D75" s="2">
        <v>1211</v>
      </c>
      <c r="E75" t="s">
        <v>149</v>
      </c>
      <c r="F75" t="s">
        <v>150</v>
      </c>
      <c r="G75" t="s">
        <v>151</v>
      </c>
      <c r="H75" t="s">
        <v>152</v>
      </c>
      <c r="J75" s="3">
        <v>42005</v>
      </c>
      <c r="K75" s="3">
        <v>42094</v>
      </c>
      <c r="L75" t="s">
        <v>174</v>
      </c>
      <c r="M75">
        <v>10805</v>
      </c>
      <c r="N75">
        <v>9606.1299999999992</v>
      </c>
      <c r="O75" t="s">
        <v>175</v>
      </c>
      <c r="P75" s="4" t="s">
        <v>177</v>
      </c>
      <c r="Q75" s="2" t="s">
        <v>176</v>
      </c>
      <c r="R75" s="3">
        <v>42339</v>
      </c>
      <c r="S75" s="2">
        <v>2015</v>
      </c>
      <c r="T75" s="3">
        <v>42339</v>
      </c>
    </row>
    <row r="76" spans="1:20">
      <c r="A76">
        <v>2015</v>
      </c>
      <c r="B76" t="s">
        <v>71</v>
      </c>
      <c r="C76" s="2" t="s">
        <v>61</v>
      </c>
      <c r="D76" s="2">
        <v>1211</v>
      </c>
      <c r="E76" t="s">
        <v>149</v>
      </c>
      <c r="F76" t="s">
        <v>150</v>
      </c>
      <c r="G76" t="s">
        <v>151</v>
      </c>
      <c r="H76" t="s">
        <v>152</v>
      </c>
      <c r="J76" s="3">
        <v>42095</v>
      </c>
      <c r="K76" s="3">
        <v>42124</v>
      </c>
      <c r="L76" t="s">
        <v>174</v>
      </c>
      <c r="M76">
        <v>10805</v>
      </c>
      <c r="N76">
        <v>9606.1299999999992</v>
      </c>
      <c r="O76" t="s">
        <v>175</v>
      </c>
      <c r="P76" s="4" t="s">
        <v>177</v>
      </c>
      <c r="Q76" s="2" t="s">
        <v>176</v>
      </c>
      <c r="R76" s="3">
        <v>42339</v>
      </c>
      <c r="S76" s="2">
        <v>2015</v>
      </c>
      <c r="T76" s="3">
        <v>42339</v>
      </c>
    </row>
    <row r="77" spans="1:20">
      <c r="A77">
        <v>2015</v>
      </c>
      <c r="B77" t="s">
        <v>67</v>
      </c>
      <c r="C77" s="2" t="s">
        <v>61</v>
      </c>
      <c r="D77" s="2">
        <v>1211</v>
      </c>
      <c r="E77" t="s">
        <v>153</v>
      </c>
      <c r="F77" t="s">
        <v>154</v>
      </c>
      <c r="G77" t="s">
        <v>155</v>
      </c>
      <c r="H77" t="s">
        <v>156</v>
      </c>
      <c r="J77" s="3">
        <v>42156</v>
      </c>
      <c r="K77" s="3">
        <v>42185</v>
      </c>
      <c r="L77" t="s">
        <v>174</v>
      </c>
      <c r="M77">
        <v>10805</v>
      </c>
      <c r="N77">
        <v>9606.1299999999992</v>
      </c>
      <c r="O77" t="s">
        <v>175</v>
      </c>
      <c r="P77" s="4" t="s">
        <v>177</v>
      </c>
      <c r="Q77" s="2" t="s">
        <v>176</v>
      </c>
      <c r="R77" s="3">
        <v>42339</v>
      </c>
      <c r="S77" s="2">
        <v>2015</v>
      </c>
      <c r="T77" s="3">
        <v>42339</v>
      </c>
    </row>
    <row r="78" spans="1:20">
      <c r="A78">
        <v>2015</v>
      </c>
      <c r="B78" t="s">
        <v>64</v>
      </c>
      <c r="C78" s="2" t="s">
        <v>61</v>
      </c>
      <c r="D78" s="2">
        <v>1211</v>
      </c>
      <c r="E78" t="s">
        <v>153</v>
      </c>
      <c r="F78" t="s">
        <v>154</v>
      </c>
      <c r="G78" t="s">
        <v>155</v>
      </c>
      <c r="H78" t="s">
        <v>156</v>
      </c>
      <c r="J78" s="3">
        <v>42186</v>
      </c>
      <c r="K78" s="3">
        <v>42277</v>
      </c>
      <c r="L78" t="s">
        <v>174</v>
      </c>
      <c r="M78">
        <v>10805</v>
      </c>
      <c r="N78">
        <v>9606.1299999999992</v>
      </c>
      <c r="O78" t="s">
        <v>175</v>
      </c>
      <c r="P78" s="4" t="s">
        <v>177</v>
      </c>
      <c r="Q78" s="2" t="s">
        <v>176</v>
      </c>
      <c r="R78" s="3">
        <v>42339</v>
      </c>
      <c r="S78" s="2">
        <v>2015</v>
      </c>
      <c r="T78" s="3">
        <v>42339</v>
      </c>
    </row>
    <row r="79" spans="1:20">
      <c r="A79">
        <v>2015</v>
      </c>
      <c r="B79" t="s">
        <v>65</v>
      </c>
      <c r="C79" s="2" t="s">
        <v>61</v>
      </c>
      <c r="D79" s="2">
        <v>1211</v>
      </c>
      <c r="E79" t="s">
        <v>153</v>
      </c>
      <c r="F79" t="s">
        <v>154</v>
      </c>
      <c r="G79" t="s">
        <v>155</v>
      </c>
      <c r="H79" t="s">
        <v>156</v>
      </c>
      <c r="J79" s="3">
        <v>42278</v>
      </c>
      <c r="K79" s="3">
        <v>42735</v>
      </c>
      <c r="L79" t="s">
        <v>174</v>
      </c>
      <c r="M79">
        <v>10805</v>
      </c>
      <c r="N79">
        <v>9606.1299999999992</v>
      </c>
      <c r="O79" t="s">
        <v>175</v>
      </c>
      <c r="P79" s="4" t="s">
        <v>177</v>
      </c>
      <c r="Q79" s="2" t="s">
        <v>176</v>
      </c>
      <c r="R79" s="3">
        <v>42339</v>
      </c>
      <c r="S79" s="2">
        <v>2015</v>
      </c>
      <c r="T79" s="3">
        <v>42339</v>
      </c>
    </row>
  </sheetData>
  <mergeCells count="7">
    <mergeCell ref="A6:U6"/>
    <mergeCell ref="A2:C2"/>
    <mergeCell ref="D2:F2"/>
    <mergeCell ref="G2:I2"/>
    <mergeCell ref="A3:C3"/>
    <mergeCell ref="D3:F3"/>
    <mergeCell ref="G3:I3"/>
  </mergeCells>
  <dataValidations count="1">
    <dataValidation type="list" allowBlank="1" showErrorMessage="1" sqref="C8:C201">
      <formula1>Hidden_12</formula1>
    </dataValidation>
  </dataValidations>
  <hyperlinks>
    <hyperlink ref="P8" r:id="rId1"/>
    <hyperlink ref="P9:P79" r:id="rId2" display="http://transparencia.cdmx.gob.mx/storage/app/uploads/public/5a7/229/e32/5a7229e32d493000005831.pdf"/>
    <hyperlink ref="P12"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PAOLA-PC</cp:lastModifiedBy>
  <dcterms:created xsi:type="dcterms:W3CDTF">2018-01-30T23:41:02Z</dcterms:created>
  <dcterms:modified xsi:type="dcterms:W3CDTF">2018-02-06T19:08:49Z</dcterms:modified>
</cp:coreProperties>
</file>