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5725"/>
</workbook>
</file>

<file path=xl/sharedStrings.xml><?xml version="1.0" encoding="utf-8"?>
<sst xmlns="http://schemas.openxmlformats.org/spreadsheetml/2006/main" count="465" uniqueCount="207">
  <si>
    <t>35227</t>
  </si>
  <si>
    <t>TÍTULO</t>
  </si>
  <si>
    <t>NOMBRE CORTO</t>
  </si>
  <si>
    <t>DESCRIPCIÓN</t>
  </si>
  <si>
    <t>Situación Patrimonial</t>
  </si>
  <si>
    <t>13_LTAIPRC_A121FXIII</t>
  </si>
  <si>
    <t>Declaraciones de Situación Patrimonial de los(as) servidores(as) públicos(as)_x000D_
13_LTAIPRC_Art_121_Fr_XIII</t>
  </si>
  <si>
    <t>1</t>
  </si>
  <si>
    <t>9</t>
  </si>
  <si>
    <t>7</t>
  </si>
  <si>
    <t>4</t>
  </si>
  <si>
    <t>12</t>
  </si>
  <si>
    <t>13</t>
  </si>
  <si>
    <t>14</t>
  </si>
  <si>
    <t>220902</t>
  </si>
  <si>
    <t>220899</t>
  </si>
  <si>
    <t>220888</t>
  </si>
  <si>
    <t>220889</t>
  </si>
  <si>
    <t>220890</t>
  </si>
  <si>
    <t>220891</t>
  </si>
  <si>
    <t>220892</t>
  </si>
  <si>
    <t>220893</t>
  </si>
  <si>
    <t>220894</t>
  </si>
  <si>
    <t>220898</t>
  </si>
  <si>
    <t>220897</t>
  </si>
  <si>
    <t>220896</t>
  </si>
  <si>
    <t>220895</t>
  </si>
  <si>
    <t>220903</t>
  </si>
  <si>
    <t>220901</t>
  </si>
  <si>
    <t>220900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</si>
  <si>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</si>
  <si>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</si>
  <si>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</si>
  <si>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</si>
  <si>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</si>
  <si>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</si>
  <si>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</si>
  <si>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</si>
  <si>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</si>
  <si>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</si>
  <si>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</si>
  <si>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</si>
  <si>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</si>
  <si>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</si>
  <si>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</si>
  <si>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</si>
  <si>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</si>
  <si>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</si>
  <si>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</si>
  <si>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</si>
  <si>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</si>
  <si>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</si>
  <si>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</si>
  <si>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</si>
  <si>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</si>
  <si>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</si>
  <si>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</si>
  <si>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</si>
  <si>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</si>
  <si>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</si>
  <si>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COORDINADORA GENERAL D-4</t>
  </si>
  <si>
    <t>DIRECTOR GENERAL "B"</t>
  </si>
  <si>
    <t>DIRECTOR EJECUTIVO "A"</t>
  </si>
  <si>
    <t>SUBDIRECTOR DE AREA "D"</t>
  </si>
  <si>
    <t>JEFE DE UNIDAD DEPARTAMENTAL "D"</t>
  </si>
  <si>
    <t>DIRECTOR DE AREA "B"</t>
  </si>
  <si>
    <t>LIDER COORDINADOR DE PROYECTOS "B"</t>
  </si>
  <si>
    <t>COORDINACIÓN GENERAL DE LA AUTORIDAD DEL ESPACIO PÚBLICO</t>
  </si>
  <si>
    <t>DIRECCIÓN GENERAL DE GESTIÓN, VINCULACIÓN,Y ASUNTOS JURÍDICOS NORMATIVOS</t>
  </si>
  <si>
    <t>DIRECCIÓN EJECUTIVA DE GESTIÓN</t>
  </si>
  <si>
    <t>SUBDIRECCIÓN DE GESTIÓN</t>
  </si>
  <si>
    <t>JEFATURA DE UNIDAD DEPARTAMENTAL DE GESTIÓN PARA INSTITUCIONES Y DEPENDENCIAS</t>
  </si>
  <si>
    <t>JEFATURA DE UNIDAD DEPARTAMENTAL DE GESTIÓN PARA DELEGACIONES</t>
  </si>
  <si>
    <t xml:space="preserve">DIRECCIÓN EJECUTIVA DE VINCULACIÓN Y ENLACE </t>
  </si>
  <si>
    <t>JEFATURA DE UNIDAD DEPARTAMENTAL DE ENLACE</t>
  </si>
  <si>
    <t>JEFATURA DE UNIDAD DEPARTAMENTAL DE EVALUACIÓN Y SEGUIMIENTO</t>
  </si>
  <si>
    <t>DIRECCIÓN EJECUTIVA DE ASUNTOS JURÍDICOS</t>
  </si>
  <si>
    <t>JEFATURA DE UNIDAD DEPARTAMENTAL DE NORMATIVIDAD</t>
  </si>
  <si>
    <t>DIRECCIÓN DE DICTAMINACIÓN TÉCNICA Y JURÍDICA DE PROCEDIMIENTOS DE ADJUDICACIÓN</t>
  </si>
  <si>
    <t>JEFATURA DE UNIDAD DEPARTAMENTAL DE ATENCIÓN A ORGANOS DE CONTROL</t>
  </si>
  <si>
    <t>JEFATURA DE UNIDAD DEPARTAMENTAL DE CONTRATOS</t>
  </si>
  <si>
    <t>DIRECCIÓN GENERAL DE PROYECTOS, CONSTRUCCIONES E INFRAESTRUCTURA</t>
  </si>
  <si>
    <t>DIRECCIÓN EJECUTIVA DE PROYECTOS</t>
  </si>
  <si>
    <t>DIRECCIÓN DE PROYECTOS DE MOVILIDAD</t>
  </si>
  <si>
    <t>DIRECCIÓN DE PROYECTOS ESPECIALES</t>
  </si>
  <si>
    <t>SUBDIRECCIÓN DE DESARROLLO</t>
  </si>
  <si>
    <t>JEFATURA DE UNIDAD DEPARTAMENTAL DE ESPECIFICACIONES TÉCNICAS</t>
  </si>
  <si>
    <t>JEFATURA DE UNIDAD DEPARTAMENTAL DE LOGÍSTICA</t>
  </si>
  <si>
    <t>DIRECCIÓN EJECUTIVA DE EDIFICACIÓN DEL ESPACIO PÚBLICO</t>
  </si>
  <si>
    <t>DIRECCIÓN DE INFRAESTRUCTURA Y CONTROL DE CONSTRUCCIÓN</t>
  </si>
  <si>
    <t>SUBDIRECCIÓN DE COSTOS Y CONTROL DE CALIDAD</t>
  </si>
  <si>
    <t>SUBDIRECCIÓN DE INFRAESTRUCTURA Y CONSTRUCCIÓN</t>
  </si>
  <si>
    <t>SUBDIRECCIÓN DE IMAGEN URBANA</t>
  </si>
  <si>
    <t>JEFATURA DE UNIDAD DEPARTAMENTAL DE COSTOS</t>
  </si>
  <si>
    <t>JEFATURA DE UNIDAD DEPARTAMENTAL DE INFRAESTRUCTURA</t>
  </si>
  <si>
    <t>JEFATURA DE UNIDAD DEPARTAMENTAL DE MOBILIARIO URBANO</t>
  </si>
  <si>
    <t>JEFATURA DE UNIDAD DEPARTAMENTAL DE CONTROL DE CALIDAD</t>
  </si>
  <si>
    <t>JEFATURA DE UNIDAD DEPARTAMENTAL DE CONTROL DE CONSTRUCCIÓN</t>
  </si>
  <si>
    <t>JEFATURA DE UNIDAD DEPARTAMENTAL DE EQUIPAMIENTO  URBANO</t>
  </si>
  <si>
    <t>DIRECCIÓN EJECUTIVA DE ADMINISTRACIÓN</t>
  </si>
  <si>
    <t>JEFATURA DE UNIDAD DEPARTAMENTAL DE RECURSOS FINANCIEROS</t>
  </si>
  <si>
    <t>JEFATURA DE UNIDAD DEPARTAMENTAL DE RECURSOS HUMANOS, RECURSOS MATERIALES Y SERVICIOS GENERALES</t>
  </si>
  <si>
    <t>COORDINACION GENERAL</t>
  </si>
  <si>
    <t>DHYANA SHANTI</t>
  </si>
  <si>
    <t>QUINTANAR</t>
  </si>
  <si>
    <t>SOLARES</t>
  </si>
  <si>
    <t>VERONICA</t>
  </si>
  <si>
    <t>MARTINEZ</t>
  </si>
  <si>
    <t>ROBLES</t>
  </si>
  <si>
    <t>MIGUEL</t>
  </si>
  <si>
    <t xml:space="preserve">GARCIA </t>
  </si>
  <si>
    <t>JARAMAGO</t>
  </si>
  <si>
    <t>MA DEL CARMEN</t>
  </si>
  <si>
    <t>FLORES</t>
  </si>
  <si>
    <t>MENDEZ</t>
  </si>
  <si>
    <t xml:space="preserve">EVANGELINA </t>
  </si>
  <si>
    <t>VAZQUEZ</t>
  </si>
  <si>
    <t>PADILLA</t>
  </si>
  <si>
    <t>ALONDRA</t>
  </si>
  <si>
    <t>HERNANDEZ</t>
  </si>
  <si>
    <t>MADRID</t>
  </si>
  <si>
    <t>FRANCISCO JOSÉ</t>
  </si>
  <si>
    <t xml:space="preserve">AYALA </t>
  </si>
  <si>
    <t>GABILONDO</t>
  </si>
  <si>
    <t>EN PROCESO DE CONTRATACION</t>
  </si>
  <si>
    <t>PABLO</t>
  </si>
  <si>
    <t>OLVERA</t>
  </si>
  <si>
    <t>MERCADO</t>
  </si>
  <si>
    <t>ISABEL ADELA</t>
  </si>
  <si>
    <t>GARCIA</t>
  </si>
  <si>
    <t>CRUZ</t>
  </si>
  <si>
    <t>IDA MERCEDES</t>
  </si>
  <si>
    <t xml:space="preserve">VALENZUELA </t>
  </si>
  <si>
    <t>MARIO ALBERTO</t>
  </si>
  <si>
    <t>ACOSTA</t>
  </si>
  <si>
    <t>HERRERA</t>
  </si>
  <si>
    <t>RENÉ</t>
  </si>
  <si>
    <t>CARO</t>
  </si>
  <si>
    <t>GÓMEZ</t>
  </si>
  <si>
    <t>MARIANA</t>
  </si>
  <si>
    <t xml:space="preserve">CAMPOS </t>
  </si>
  <si>
    <t>SANCHEZ</t>
  </si>
  <si>
    <t>VICTOR MANUEL</t>
  </si>
  <si>
    <t xml:space="preserve">RICO </t>
  </si>
  <si>
    <t>ESPINOLA</t>
  </si>
  <si>
    <t>ERIK EHECATL</t>
  </si>
  <si>
    <t>CISNEROS</t>
  </si>
  <si>
    <t>CHAVEZ</t>
  </si>
  <si>
    <t>ANA ISABEL</t>
  </si>
  <si>
    <t xml:space="preserve">RUIZ </t>
  </si>
  <si>
    <t>REMOLINA</t>
  </si>
  <si>
    <t>NATALIA RAFAELA</t>
  </si>
  <si>
    <t xml:space="preserve">GUTIERREZ </t>
  </si>
  <si>
    <t>AVILA</t>
  </si>
  <si>
    <t>YAKIN</t>
  </si>
  <si>
    <t>AVENDAÑO</t>
  </si>
  <si>
    <t>VELASCO</t>
  </si>
  <si>
    <t>ANA LAURA</t>
  </si>
  <si>
    <t>GOMEZ</t>
  </si>
  <si>
    <t>RIGOBERTO</t>
  </si>
  <si>
    <t>GALICIA</t>
  </si>
  <si>
    <t>GONZALEZ</t>
  </si>
  <si>
    <t>SOFIA CITLALLI</t>
  </si>
  <si>
    <t>ESPINOSA</t>
  </si>
  <si>
    <t>SERGIO CARLOS</t>
  </si>
  <si>
    <t>SOTO</t>
  </si>
  <si>
    <t>EDMUNDO</t>
  </si>
  <si>
    <t>VERTIZ</t>
  </si>
  <si>
    <t>ALGUERA</t>
  </si>
  <si>
    <t>MIJAIL ANTONIO</t>
  </si>
  <si>
    <t>CIBRIAN</t>
  </si>
  <si>
    <t>PINEDA</t>
  </si>
  <si>
    <t>FLOR</t>
  </si>
  <si>
    <t>MARIN</t>
  </si>
  <si>
    <t>ZAMORA</t>
  </si>
  <si>
    <t>ANGEL IGNACIO</t>
  </si>
  <si>
    <t>BARAJAS</t>
  </si>
  <si>
    <t>ROSAS</t>
  </si>
  <si>
    <t xml:space="preserve">CESAR </t>
  </si>
  <si>
    <t>JUAN CARLOS</t>
  </si>
  <si>
    <t>MORENO</t>
  </si>
  <si>
    <t>MANCILLA</t>
  </si>
  <si>
    <t xml:space="preserve"> </t>
  </si>
  <si>
    <t>VALENCIA</t>
  </si>
  <si>
    <t>HÉCTOR</t>
  </si>
  <si>
    <t xml:space="preserve">ALCÁNTARA </t>
  </si>
  <si>
    <t>ARMENTA</t>
  </si>
  <si>
    <t>GUSTAVO</t>
  </si>
  <si>
    <t>CÓRDOVA</t>
  </si>
  <si>
    <t>MENA</t>
  </si>
  <si>
    <t xml:space="preserve">ADRIAN C. </t>
  </si>
  <si>
    <t>ALTAMIRANO</t>
  </si>
  <si>
    <t>TORRES</t>
  </si>
  <si>
    <t xml:space="preserve">GERARDO </t>
  </si>
  <si>
    <t>VILLA</t>
  </si>
  <si>
    <t>LÓPEZ</t>
  </si>
  <si>
    <t>NAYELLI</t>
  </si>
  <si>
    <t xml:space="preserve">TELLEZ </t>
  </si>
  <si>
    <t>RUIZ</t>
  </si>
  <si>
    <t>SUSANA</t>
  </si>
  <si>
    <t>PANTOJA</t>
  </si>
  <si>
    <t>LARA</t>
  </si>
  <si>
    <t>JOSÉ ALEJANDRO</t>
  </si>
  <si>
    <t>CARMONA</t>
  </si>
  <si>
    <t>CASTILLO</t>
  </si>
  <si>
    <t xml:space="preserve">JEFATURA DE UNIDAD DEPARTAMENTAL DE RECURSOS HUMANOS, MATERIALES Y SERVICIOS GENERALES </t>
  </si>
  <si>
    <t>SE ESTA EN ESPERA DE QUE EL INFODF FIRME LOS RESPECTIVOS ACUERDOS PARA QUE SE PUEDA DAR CUMPLIMIENTO A ESTA FRACCION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</si>
</sst>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A6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2015</v>
      </c>
      <c r="B8" t="s">
        <v>54</v>
      </c>
      <c r="C8">
        <v>465</v>
      </c>
      <c r="D8" t="s">
        <v>60</v>
      </c>
      <c r="E8" t="s">
        <v>67</v>
      </c>
      <c r="F8" t="s">
        <v>102</v>
      </c>
      <c r="G8" t="s">
        <v>103</v>
      </c>
      <c r="H8" t="s">
        <v>104</v>
      </c>
      <c r="I8" t="s">
        <v>105</v>
      </c>
      <c r="J8" t="s">
        <v>58</v>
      </c>
      <c r="L8" s="2">
        <v>42339</v>
      </c>
      <c r="M8" t="s">
        <v>205</v>
      </c>
      <c r="N8">
        <v>2015</v>
      </c>
      <c r="O8" s="2">
        <v>42339</v>
      </c>
      <c r="P8" t="s">
        <v>206</v>
      </c>
    </row>
    <row r="9" spans="1:16">
      <c r="A9">
        <v>2015</v>
      </c>
      <c r="B9" t="s">
        <v>54</v>
      </c>
      <c r="C9">
        <v>455</v>
      </c>
      <c r="D9" t="s">
        <v>61</v>
      </c>
      <c r="E9" t="s">
        <v>68</v>
      </c>
      <c r="F9" t="s">
        <v>102</v>
      </c>
      <c r="G9" t="s">
        <v>106</v>
      </c>
      <c r="H9" t="s">
        <v>107</v>
      </c>
      <c r="I9" t="s">
        <v>108</v>
      </c>
      <c r="J9" t="s">
        <v>58</v>
      </c>
      <c r="L9" s="2">
        <v>42339</v>
      </c>
      <c r="M9" t="s">
        <v>205</v>
      </c>
      <c r="N9">
        <v>2015</v>
      </c>
      <c r="O9" s="2">
        <v>42339</v>
      </c>
      <c r="P9" t="s">
        <v>206</v>
      </c>
    </row>
    <row r="10" spans="1:16">
      <c r="A10">
        <v>2015</v>
      </c>
      <c r="B10" t="s">
        <v>54</v>
      </c>
      <c r="C10">
        <v>435</v>
      </c>
      <c r="D10" t="s">
        <v>62</v>
      </c>
      <c r="E10" t="s">
        <v>69</v>
      </c>
      <c r="F10" t="s">
        <v>68</v>
      </c>
      <c r="G10" t="s">
        <v>109</v>
      </c>
      <c r="H10" t="s">
        <v>110</v>
      </c>
      <c r="I10" t="s">
        <v>111</v>
      </c>
      <c r="J10" t="s">
        <v>58</v>
      </c>
      <c r="L10" s="2">
        <v>42339</v>
      </c>
      <c r="M10" t="s">
        <v>205</v>
      </c>
      <c r="N10">
        <v>2015</v>
      </c>
      <c r="O10" s="2">
        <v>42339</v>
      </c>
      <c r="P10" t="s">
        <v>206</v>
      </c>
    </row>
    <row r="11" spans="1:16">
      <c r="A11">
        <v>2015</v>
      </c>
      <c r="B11" t="s">
        <v>54</v>
      </c>
      <c r="C11">
        <v>325</v>
      </c>
      <c r="D11" t="s">
        <v>63</v>
      </c>
      <c r="E11" t="s">
        <v>70</v>
      </c>
      <c r="F11" t="s">
        <v>69</v>
      </c>
      <c r="G11" t="s">
        <v>112</v>
      </c>
      <c r="H11" t="s">
        <v>113</v>
      </c>
      <c r="I11" t="s">
        <v>114</v>
      </c>
      <c r="J11" t="s">
        <v>58</v>
      </c>
      <c r="L11" s="2">
        <v>42339</v>
      </c>
      <c r="M11" t="s">
        <v>205</v>
      </c>
      <c r="N11">
        <v>2015</v>
      </c>
      <c r="O11" s="2">
        <v>42339</v>
      </c>
      <c r="P11" t="s">
        <v>206</v>
      </c>
    </row>
    <row r="12" spans="1:16">
      <c r="A12">
        <v>2015</v>
      </c>
      <c r="B12" t="s">
        <v>54</v>
      </c>
      <c r="C12">
        <v>285</v>
      </c>
      <c r="D12" t="s">
        <v>64</v>
      </c>
      <c r="E12" t="s">
        <v>71</v>
      </c>
      <c r="F12" t="s">
        <v>70</v>
      </c>
      <c r="G12" t="s">
        <v>115</v>
      </c>
      <c r="H12" t="s">
        <v>116</v>
      </c>
      <c r="I12" t="s">
        <v>117</v>
      </c>
      <c r="J12" t="s">
        <v>58</v>
      </c>
      <c r="L12" s="2">
        <v>42339</v>
      </c>
      <c r="M12" t="s">
        <v>205</v>
      </c>
      <c r="N12">
        <v>2015</v>
      </c>
      <c r="O12" s="2">
        <v>42339</v>
      </c>
      <c r="P12" t="s">
        <v>206</v>
      </c>
    </row>
    <row r="13" spans="1:16">
      <c r="A13">
        <v>2015</v>
      </c>
      <c r="B13" t="s">
        <v>54</v>
      </c>
      <c r="C13">
        <v>285</v>
      </c>
      <c r="D13" t="s">
        <v>64</v>
      </c>
      <c r="E13" t="s">
        <v>72</v>
      </c>
      <c r="F13" t="s">
        <v>70</v>
      </c>
      <c r="G13" t="s">
        <v>118</v>
      </c>
      <c r="H13" t="s">
        <v>119</v>
      </c>
      <c r="I13" t="s">
        <v>120</v>
      </c>
      <c r="J13" t="s">
        <v>58</v>
      </c>
      <c r="L13" s="2">
        <v>42339</v>
      </c>
      <c r="M13" t="s">
        <v>205</v>
      </c>
      <c r="N13">
        <v>2015</v>
      </c>
      <c r="O13" s="2">
        <v>42339</v>
      </c>
      <c r="P13" t="s">
        <v>206</v>
      </c>
    </row>
    <row r="14" spans="1:16">
      <c r="A14">
        <v>2015</v>
      </c>
      <c r="B14" t="s">
        <v>54</v>
      </c>
      <c r="C14">
        <v>435</v>
      </c>
      <c r="D14" t="s">
        <v>62</v>
      </c>
      <c r="E14" t="s">
        <v>73</v>
      </c>
      <c r="F14" t="s">
        <v>68</v>
      </c>
      <c r="G14" t="s">
        <v>121</v>
      </c>
      <c r="H14" t="s">
        <v>122</v>
      </c>
      <c r="I14" t="s">
        <v>123</v>
      </c>
      <c r="J14" t="s">
        <v>58</v>
      </c>
      <c r="L14" s="2">
        <v>42339</v>
      </c>
      <c r="M14" t="s">
        <v>205</v>
      </c>
      <c r="N14">
        <v>2015</v>
      </c>
      <c r="O14" s="2">
        <v>42339</v>
      </c>
      <c r="P14" t="s">
        <v>206</v>
      </c>
    </row>
    <row r="15" spans="1:16">
      <c r="A15">
        <v>2015</v>
      </c>
      <c r="B15" t="s">
        <v>54</v>
      </c>
      <c r="C15">
        <v>285</v>
      </c>
      <c r="D15" t="s">
        <v>64</v>
      </c>
      <c r="E15" t="s">
        <v>74</v>
      </c>
      <c r="F15" t="s">
        <v>73</v>
      </c>
      <c r="G15" t="s">
        <v>124</v>
      </c>
      <c r="J15" t="s">
        <v>58</v>
      </c>
      <c r="L15" s="2">
        <v>42339</v>
      </c>
      <c r="M15" t="s">
        <v>205</v>
      </c>
      <c r="N15">
        <v>2015</v>
      </c>
      <c r="O15" s="2">
        <v>42339</v>
      </c>
      <c r="P15" t="s">
        <v>206</v>
      </c>
    </row>
    <row r="16" spans="1:16">
      <c r="A16">
        <v>2015</v>
      </c>
      <c r="B16" t="s">
        <v>54</v>
      </c>
      <c r="C16">
        <v>285</v>
      </c>
      <c r="D16" t="s">
        <v>64</v>
      </c>
      <c r="E16" t="s">
        <v>75</v>
      </c>
      <c r="F16" t="s">
        <v>73</v>
      </c>
      <c r="G16" t="s">
        <v>125</v>
      </c>
      <c r="H16" t="s">
        <v>126</v>
      </c>
      <c r="I16" t="s">
        <v>127</v>
      </c>
      <c r="J16" t="s">
        <v>58</v>
      </c>
      <c r="L16" s="2">
        <v>42339</v>
      </c>
      <c r="M16" t="s">
        <v>205</v>
      </c>
      <c r="N16">
        <v>2015</v>
      </c>
      <c r="O16" s="2">
        <v>42339</v>
      </c>
      <c r="P16" t="s">
        <v>206</v>
      </c>
    </row>
    <row r="17" spans="1:16">
      <c r="A17">
        <v>2015</v>
      </c>
      <c r="B17" t="s">
        <v>54</v>
      </c>
      <c r="C17">
        <v>435</v>
      </c>
      <c r="D17" t="s">
        <v>62</v>
      </c>
      <c r="E17" t="s">
        <v>76</v>
      </c>
      <c r="F17" t="s">
        <v>68</v>
      </c>
      <c r="G17" t="s">
        <v>124</v>
      </c>
      <c r="J17" t="s">
        <v>58</v>
      </c>
      <c r="L17" s="2">
        <v>42339</v>
      </c>
      <c r="M17" t="s">
        <v>205</v>
      </c>
      <c r="N17">
        <v>2015</v>
      </c>
      <c r="O17" s="2">
        <v>42339</v>
      </c>
      <c r="P17" t="s">
        <v>206</v>
      </c>
    </row>
    <row r="18" spans="1:16">
      <c r="A18">
        <v>2015</v>
      </c>
      <c r="B18" t="s">
        <v>54</v>
      </c>
      <c r="C18">
        <v>285</v>
      </c>
      <c r="D18" t="s">
        <v>64</v>
      </c>
      <c r="E18" t="s">
        <v>77</v>
      </c>
      <c r="F18" t="s">
        <v>76</v>
      </c>
      <c r="G18" t="s">
        <v>128</v>
      </c>
      <c r="H18" t="s">
        <v>129</v>
      </c>
      <c r="I18" t="s">
        <v>130</v>
      </c>
      <c r="J18" t="s">
        <v>58</v>
      </c>
      <c r="L18" s="2">
        <v>42339</v>
      </c>
      <c r="M18" t="s">
        <v>205</v>
      </c>
      <c r="N18">
        <v>2015</v>
      </c>
      <c r="O18" s="2">
        <v>42339</v>
      </c>
      <c r="P18" t="s">
        <v>206</v>
      </c>
    </row>
    <row r="19" spans="1:16">
      <c r="A19">
        <v>2015</v>
      </c>
      <c r="B19" t="s">
        <v>54</v>
      </c>
      <c r="C19">
        <v>405</v>
      </c>
      <c r="D19" t="s">
        <v>65</v>
      </c>
      <c r="E19" t="s">
        <v>78</v>
      </c>
      <c r="F19" t="s">
        <v>76</v>
      </c>
      <c r="G19" t="s">
        <v>131</v>
      </c>
      <c r="H19" t="s">
        <v>132</v>
      </c>
      <c r="I19" t="s">
        <v>116</v>
      </c>
      <c r="J19" t="s">
        <v>58</v>
      </c>
      <c r="L19" s="2">
        <v>42339</v>
      </c>
      <c r="M19" t="s">
        <v>205</v>
      </c>
      <c r="N19">
        <v>2015</v>
      </c>
      <c r="O19" s="2">
        <v>42339</v>
      </c>
      <c r="P19" t="s">
        <v>206</v>
      </c>
    </row>
    <row r="20" spans="1:16">
      <c r="A20">
        <v>2015</v>
      </c>
      <c r="B20" t="s">
        <v>54</v>
      </c>
      <c r="C20">
        <v>285</v>
      </c>
      <c r="D20" t="s">
        <v>64</v>
      </c>
      <c r="E20" t="s">
        <v>79</v>
      </c>
      <c r="F20" t="s">
        <v>78</v>
      </c>
      <c r="G20" t="s">
        <v>133</v>
      </c>
      <c r="H20" t="s">
        <v>134</v>
      </c>
      <c r="I20" t="s">
        <v>135</v>
      </c>
      <c r="J20" t="s">
        <v>58</v>
      </c>
      <c r="L20" s="2">
        <v>42339</v>
      </c>
      <c r="M20" t="s">
        <v>205</v>
      </c>
      <c r="N20">
        <v>2015</v>
      </c>
      <c r="O20" s="2">
        <v>42339</v>
      </c>
      <c r="P20" t="s">
        <v>206</v>
      </c>
    </row>
    <row r="21" spans="1:16">
      <c r="A21">
        <v>2015</v>
      </c>
      <c r="B21" t="s">
        <v>54</v>
      </c>
      <c r="C21">
        <v>285</v>
      </c>
      <c r="D21" t="s">
        <v>64</v>
      </c>
      <c r="E21" t="s">
        <v>80</v>
      </c>
      <c r="F21" t="s">
        <v>78</v>
      </c>
      <c r="G21" t="s">
        <v>124</v>
      </c>
      <c r="L21" s="2">
        <v>42339</v>
      </c>
      <c r="M21" t="s">
        <v>205</v>
      </c>
      <c r="N21">
        <v>2015</v>
      </c>
      <c r="O21" s="2">
        <v>42339</v>
      </c>
      <c r="P21" t="s">
        <v>206</v>
      </c>
    </row>
    <row r="22" spans="1:16">
      <c r="A22">
        <v>2015</v>
      </c>
      <c r="B22" t="s">
        <v>54</v>
      </c>
      <c r="C22">
        <v>455</v>
      </c>
      <c r="D22" t="s">
        <v>61</v>
      </c>
      <c r="E22" t="s">
        <v>81</v>
      </c>
      <c r="F22" t="s">
        <v>102</v>
      </c>
      <c r="G22" t="s">
        <v>124</v>
      </c>
      <c r="L22" s="2">
        <v>42339</v>
      </c>
      <c r="M22" t="s">
        <v>205</v>
      </c>
      <c r="N22">
        <v>2015</v>
      </c>
      <c r="O22" s="2">
        <v>42339</v>
      </c>
      <c r="P22" t="s">
        <v>206</v>
      </c>
    </row>
    <row r="23" spans="1:16">
      <c r="A23">
        <v>2015</v>
      </c>
      <c r="B23" t="s">
        <v>54</v>
      </c>
      <c r="C23">
        <v>435</v>
      </c>
      <c r="D23" t="s">
        <v>62</v>
      </c>
      <c r="E23" t="s">
        <v>82</v>
      </c>
      <c r="F23" t="s">
        <v>81</v>
      </c>
      <c r="G23" t="s">
        <v>136</v>
      </c>
      <c r="H23" t="s">
        <v>137</v>
      </c>
      <c r="I23" t="s">
        <v>138</v>
      </c>
      <c r="J23" t="s">
        <v>58</v>
      </c>
      <c r="L23" s="2">
        <v>42339</v>
      </c>
      <c r="M23" t="s">
        <v>205</v>
      </c>
      <c r="N23">
        <v>2015</v>
      </c>
      <c r="O23" s="2">
        <v>42339</v>
      </c>
      <c r="P23" t="s">
        <v>206</v>
      </c>
    </row>
    <row r="24" spans="1:16">
      <c r="A24">
        <v>2015</v>
      </c>
      <c r="B24" t="s">
        <v>54</v>
      </c>
      <c r="C24">
        <v>405</v>
      </c>
      <c r="D24" t="s">
        <v>65</v>
      </c>
      <c r="E24" t="s">
        <v>83</v>
      </c>
      <c r="F24" t="s">
        <v>82</v>
      </c>
      <c r="G24" t="s">
        <v>139</v>
      </c>
      <c r="H24" t="s">
        <v>140</v>
      </c>
      <c r="I24" t="s">
        <v>141</v>
      </c>
      <c r="J24" t="s">
        <v>58</v>
      </c>
      <c r="L24" s="2">
        <v>42339</v>
      </c>
      <c r="M24" t="s">
        <v>205</v>
      </c>
      <c r="N24">
        <v>2015</v>
      </c>
      <c r="O24" s="2">
        <v>42339</v>
      </c>
      <c r="P24" t="s">
        <v>206</v>
      </c>
    </row>
    <row r="25" spans="1:16">
      <c r="A25">
        <v>2015</v>
      </c>
      <c r="B25" t="s">
        <v>54</v>
      </c>
      <c r="C25">
        <v>405</v>
      </c>
      <c r="D25" t="s">
        <v>65</v>
      </c>
      <c r="E25" t="s">
        <v>84</v>
      </c>
      <c r="F25" t="s">
        <v>82</v>
      </c>
      <c r="G25" t="s">
        <v>142</v>
      </c>
      <c r="H25" t="s">
        <v>143</v>
      </c>
      <c r="I25" t="s">
        <v>144</v>
      </c>
      <c r="J25" t="s">
        <v>58</v>
      </c>
      <c r="L25" s="2">
        <v>42339</v>
      </c>
      <c r="M25" t="s">
        <v>205</v>
      </c>
      <c r="N25">
        <v>2015</v>
      </c>
      <c r="O25" s="2">
        <v>42339</v>
      </c>
      <c r="P25" t="s">
        <v>206</v>
      </c>
    </row>
    <row r="26" spans="1:16">
      <c r="A26">
        <v>2015</v>
      </c>
      <c r="B26" t="s">
        <v>54</v>
      </c>
      <c r="C26">
        <v>325</v>
      </c>
      <c r="D26" t="s">
        <v>63</v>
      </c>
      <c r="E26" t="s">
        <v>85</v>
      </c>
      <c r="F26" t="s">
        <v>83</v>
      </c>
      <c r="G26" t="s">
        <v>145</v>
      </c>
      <c r="H26" t="s">
        <v>146</v>
      </c>
      <c r="I26" t="s">
        <v>147</v>
      </c>
      <c r="J26" t="s">
        <v>58</v>
      </c>
      <c r="L26" s="2">
        <v>42339</v>
      </c>
      <c r="M26" t="s">
        <v>205</v>
      </c>
      <c r="N26">
        <v>2015</v>
      </c>
      <c r="O26" s="2">
        <v>42339</v>
      </c>
      <c r="P26" t="s">
        <v>206</v>
      </c>
    </row>
    <row r="27" spans="1:16">
      <c r="A27">
        <v>2015</v>
      </c>
      <c r="B27" t="s">
        <v>54</v>
      </c>
      <c r="C27">
        <v>285</v>
      </c>
      <c r="D27" t="s">
        <v>64</v>
      </c>
      <c r="E27" t="s">
        <v>86</v>
      </c>
      <c r="F27" t="s">
        <v>85</v>
      </c>
      <c r="G27" t="s">
        <v>148</v>
      </c>
      <c r="H27" t="s">
        <v>149</v>
      </c>
      <c r="I27" t="s">
        <v>150</v>
      </c>
      <c r="J27" t="s">
        <v>58</v>
      </c>
      <c r="L27" s="2">
        <v>42339</v>
      </c>
      <c r="M27" t="s">
        <v>205</v>
      </c>
      <c r="N27">
        <v>2015</v>
      </c>
      <c r="O27" s="2">
        <v>42339</v>
      </c>
      <c r="P27" t="s">
        <v>206</v>
      </c>
    </row>
    <row r="28" spans="1:16">
      <c r="A28">
        <v>2015</v>
      </c>
      <c r="B28" t="s">
        <v>54</v>
      </c>
      <c r="C28">
        <v>285</v>
      </c>
      <c r="D28" t="s">
        <v>64</v>
      </c>
      <c r="E28" t="s">
        <v>87</v>
      </c>
      <c r="F28" t="s">
        <v>85</v>
      </c>
      <c r="G28" t="s">
        <v>151</v>
      </c>
      <c r="H28" t="s">
        <v>152</v>
      </c>
      <c r="I28" t="s">
        <v>153</v>
      </c>
      <c r="J28" t="s">
        <v>58</v>
      </c>
      <c r="L28" s="2">
        <v>42339</v>
      </c>
      <c r="M28" t="s">
        <v>205</v>
      </c>
      <c r="N28">
        <v>2015</v>
      </c>
      <c r="O28" s="2">
        <v>42339</v>
      </c>
      <c r="P28" t="s">
        <v>206</v>
      </c>
    </row>
    <row r="29" spans="1:16">
      <c r="A29">
        <v>2015</v>
      </c>
      <c r="B29" t="s">
        <v>54</v>
      </c>
      <c r="C29">
        <v>435</v>
      </c>
      <c r="D29" t="s">
        <v>62</v>
      </c>
      <c r="E29" t="s">
        <v>88</v>
      </c>
      <c r="F29" t="s">
        <v>81</v>
      </c>
      <c r="G29" t="s">
        <v>154</v>
      </c>
      <c r="H29" t="s">
        <v>155</v>
      </c>
      <c r="I29" t="s">
        <v>156</v>
      </c>
      <c r="J29" t="s">
        <v>58</v>
      </c>
      <c r="L29" s="2">
        <v>42339</v>
      </c>
      <c r="M29" t="s">
        <v>205</v>
      </c>
      <c r="N29">
        <v>2015</v>
      </c>
      <c r="O29" s="2">
        <v>42339</v>
      </c>
      <c r="P29" t="s">
        <v>206</v>
      </c>
    </row>
    <row r="30" spans="1:16">
      <c r="A30">
        <v>2015</v>
      </c>
      <c r="B30" t="s">
        <v>54</v>
      </c>
      <c r="C30">
        <v>405</v>
      </c>
      <c r="D30" t="s">
        <v>65</v>
      </c>
      <c r="E30" t="s">
        <v>89</v>
      </c>
      <c r="F30" t="s">
        <v>88</v>
      </c>
      <c r="G30" t="s">
        <v>157</v>
      </c>
      <c r="H30" t="s">
        <v>107</v>
      </c>
      <c r="I30" t="s">
        <v>158</v>
      </c>
      <c r="J30" t="s">
        <v>58</v>
      </c>
      <c r="L30" s="2">
        <v>42339</v>
      </c>
      <c r="M30" t="s">
        <v>205</v>
      </c>
      <c r="N30">
        <v>2015</v>
      </c>
      <c r="O30" s="2">
        <v>42339</v>
      </c>
      <c r="P30" t="s">
        <v>206</v>
      </c>
    </row>
    <row r="31" spans="1:16">
      <c r="A31">
        <v>2015</v>
      </c>
      <c r="B31" t="s">
        <v>54</v>
      </c>
      <c r="C31">
        <v>325</v>
      </c>
      <c r="D31" t="s">
        <v>63</v>
      </c>
      <c r="E31" t="s">
        <v>90</v>
      </c>
      <c r="F31" t="s">
        <v>88</v>
      </c>
      <c r="G31" t="s">
        <v>159</v>
      </c>
      <c r="H31" t="s">
        <v>160</v>
      </c>
      <c r="I31" t="s">
        <v>161</v>
      </c>
      <c r="J31" t="s">
        <v>58</v>
      </c>
      <c r="L31" s="2">
        <v>42339</v>
      </c>
      <c r="M31" t="s">
        <v>205</v>
      </c>
      <c r="N31">
        <v>2015</v>
      </c>
      <c r="O31" s="2">
        <v>42339</v>
      </c>
      <c r="P31" t="s">
        <v>206</v>
      </c>
    </row>
    <row r="32" spans="1:16">
      <c r="A32">
        <v>2015</v>
      </c>
      <c r="B32" t="s">
        <v>54</v>
      </c>
      <c r="C32">
        <v>325</v>
      </c>
      <c r="D32" t="s">
        <v>63</v>
      </c>
      <c r="E32" t="s">
        <v>91</v>
      </c>
      <c r="F32" t="s">
        <v>88</v>
      </c>
      <c r="G32" t="s">
        <v>162</v>
      </c>
      <c r="H32" t="s">
        <v>163</v>
      </c>
      <c r="I32" t="s">
        <v>161</v>
      </c>
      <c r="J32" t="s">
        <v>58</v>
      </c>
      <c r="L32" s="2">
        <v>42339</v>
      </c>
      <c r="M32" t="s">
        <v>205</v>
      </c>
      <c r="N32">
        <v>2015</v>
      </c>
      <c r="O32" s="2">
        <v>42339</v>
      </c>
      <c r="P32" t="s">
        <v>206</v>
      </c>
    </row>
    <row r="33" spans="1:16">
      <c r="A33">
        <v>2015</v>
      </c>
      <c r="B33" t="s">
        <v>54</v>
      </c>
      <c r="C33">
        <v>325</v>
      </c>
      <c r="D33" t="s">
        <v>63</v>
      </c>
      <c r="E33" t="s">
        <v>92</v>
      </c>
      <c r="F33" t="s">
        <v>82</v>
      </c>
      <c r="G33" t="s">
        <v>164</v>
      </c>
      <c r="H33" t="s">
        <v>165</v>
      </c>
      <c r="I33" t="s">
        <v>146</v>
      </c>
      <c r="J33" t="s">
        <v>58</v>
      </c>
      <c r="L33" s="2">
        <v>42339</v>
      </c>
      <c r="M33" t="s">
        <v>205</v>
      </c>
      <c r="N33">
        <v>2015</v>
      </c>
      <c r="O33" s="2">
        <v>42339</v>
      </c>
      <c r="P33" t="s">
        <v>206</v>
      </c>
    </row>
    <row r="34" spans="1:16">
      <c r="A34">
        <v>2015</v>
      </c>
      <c r="B34" t="s">
        <v>54</v>
      </c>
      <c r="C34">
        <v>285</v>
      </c>
      <c r="D34" t="s">
        <v>64</v>
      </c>
      <c r="E34" t="s">
        <v>93</v>
      </c>
      <c r="F34" t="s">
        <v>90</v>
      </c>
      <c r="G34" t="s">
        <v>166</v>
      </c>
      <c r="H34" t="s">
        <v>167</v>
      </c>
      <c r="I34" t="s">
        <v>168</v>
      </c>
      <c r="J34" t="s">
        <v>58</v>
      </c>
      <c r="L34" s="2">
        <v>42339</v>
      </c>
      <c r="M34" t="s">
        <v>205</v>
      </c>
      <c r="N34">
        <v>2015</v>
      </c>
      <c r="O34" s="2">
        <v>42339</v>
      </c>
      <c r="P34" t="s">
        <v>206</v>
      </c>
    </row>
    <row r="35" spans="1:16">
      <c r="A35">
        <v>2015</v>
      </c>
      <c r="B35" t="s">
        <v>54</v>
      </c>
      <c r="C35">
        <v>285</v>
      </c>
      <c r="D35" t="s">
        <v>64</v>
      </c>
      <c r="E35" t="s">
        <v>94</v>
      </c>
      <c r="G35" t="s">
        <v>169</v>
      </c>
      <c r="H35" t="s">
        <v>170</v>
      </c>
      <c r="I35" t="s">
        <v>171</v>
      </c>
      <c r="J35" t="s">
        <v>58</v>
      </c>
      <c r="L35" s="2">
        <v>42339</v>
      </c>
      <c r="M35" t="s">
        <v>205</v>
      </c>
      <c r="N35">
        <v>2015</v>
      </c>
      <c r="O35" s="2">
        <v>42339</v>
      </c>
      <c r="P35" t="s">
        <v>206</v>
      </c>
    </row>
    <row r="36" spans="1:16">
      <c r="A36">
        <v>2015</v>
      </c>
      <c r="B36" t="s">
        <v>54</v>
      </c>
      <c r="C36">
        <v>285</v>
      </c>
      <c r="D36" t="s">
        <v>64</v>
      </c>
      <c r="E36" t="s">
        <v>95</v>
      </c>
      <c r="F36" t="s">
        <v>92</v>
      </c>
      <c r="G36" t="s">
        <v>172</v>
      </c>
      <c r="H36" t="s">
        <v>173</v>
      </c>
      <c r="I36" t="s">
        <v>174</v>
      </c>
      <c r="J36" t="s">
        <v>58</v>
      </c>
      <c r="L36" s="2">
        <v>42339</v>
      </c>
      <c r="M36" t="s">
        <v>205</v>
      </c>
      <c r="N36">
        <v>2015</v>
      </c>
      <c r="O36" s="2">
        <v>42339</v>
      </c>
      <c r="P36" t="s">
        <v>206</v>
      </c>
    </row>
    <row r="37" spans="1:16">
      <c r="A37">
        <v>2015</v>
      </c>
      <c r="B37" t="s">
        <v>54</v>
      </c>
      <c r="C37">
        <v>285</v>
      </c>
      <c r="D37" t="s">
        <v>64</v>
      </c>
      <c r="E37" t="s">
        <v>96</v>
      </c>
      <c r="F37" t="s">
        <v>90</v>
      </c>
      <c r="G37" t="s">
        <v>175</v>
      </c>
      <c r="H37" t="s">
        <v>176</v>
      </c>
      <c r="I37" t="s">
        <v>177</v>
      </c>
      <c r="J37" t="s">
        <v>58</v>
      </c>
      <c r="L37" s="2">
        <v>42339</v>
      </c>
      <c r="M37" t="s">
        <v>205</v>
      </c>
      <c r="N37">
        <v>2015</v>
      </c>
      <c r="O37" s="2">
        <v>42339</v>
      </c>
      <c r="P37" t="s">
        <v>206</v>
      </c>
    </row>
    <row r="38" spans="1:16">
      <c r="A38">
        <v>2015</v>
      </c>
      <c r="B38" t="s">
        <v>54</v>
      </c>
      <c r="C38">
        <v>285</v>
      </c>
      <c r="D38" t="s">
        <v>64</v>
      </c>
      <c r="E38" t="s">
        <v>97</v>
      </c>
      <c r="F38" t="s">
        <v>90</v>
      </c>
      <c r="G38" t="s">
        <v>178</v>
      </c>
      <c r="H38" t="s">
        <v>107</v>
      </c>
      <c r="I38" t="s">
        <v>156</v>
      </c>
      <c r="J38" t="s">
        <v>58</v>
      </c>
      <c r="L38" s="2">
        <v>42339</v>
      </c>
      <c r="M38" t="s">
        <v>205</v>
      </c>
      <c r="N38">
        <v>2015</v>
      </c>
      <c r="O38" s="2">
        <v>42339</v>
      </c>
      <c r="P38" t="s">
        <v>206</v>
      </c>
    </row>
    <row r="39" spans="1:16">
      <c r="A39">
        <v>2015</v>
      </c>
      <c r="B39" t="s">
        <v>54</v>
      </c>
      <c r="C39">
        <v>285</v>
      </c>
      <c r="D39" t="s">
        <v>64</v>
      </c>
      <c r="E39" t="s">
        <v>98</v>
      </c>
      <c r="F39" t="s">
        <v>92</v>
      </c>
      <c r="G39" t="s">
        <v>179</v>
      </c>
      <c r="H39" t="s">
        <v>180</v>
      </c>
      <c r="I39" t="s">
        <v>181</v>
      </c>
      <c r="J39" t="s">
        <v>58</v>
      </c>
      <c r="L39" s="2">
        <v>42339</v>
      </c>
      <c r="M39" t="s">
        <v>205</v>
      </c>
      <c r="N39">
        <v>2015</v>
      </c>
      <c r="O39" s="2">
        <v>42339</v>
      </c>
      <c r="P39" t="s">
        <v>206</v>
      </c>
    </row>
    <row r="40" spans="1:16">
      <c r="A40">
        <v>2015</v>
      </c>
      <c r="B40" t="s">
        <v>54</v>
      </c>
      <c r="C40">
        <v>435</v>
      </c>
      <c r="D40" t="s">
        <v>62</v>
      </c>
      <c r="E40" t="s">
        <v>99</v>
      </c>
      <c r="F40" t="s">
        <v>102</v>
      </c>
      <c r="G40" t="s">
        <v>166</v>
      </c>
      <c r="H40" t="s">
        <v>182</v>
      </c>
      <c r="I40" t="s">
        <v>183</v>
      </c>
      <c r="J40" t="s">
        <v>58</v>
      </c>
      <c r="L40" s="2">
        <v>42339</v>
      </c>
      <c r="M40" t="s">
        <v>205</v>
      </c>
      <c r="N40">
        <v>2015</v>
      </c>
      <c r="O40" s="2">
        <v>42339</v>
      </c>
      <c r="P40" t="s">
        <v>206</v>
      </c>
    </row>
    <row r="41" spans="1:16">
      <c r="A41">
        <v>2015</v>
      </c>
      <c r="B41" t="s">
        <v>54</v>
      </c>
      <c r="C41">
        <v>285</v>
      </c>
      <c r="D41" t="s">
        <v>64</v>
      </c>
      <c r="E41" t="s">
        <v>100</v>
      </c>
      <c r="F41" t="s">
        <v>99</v>
      </c>
      <c r="G41" t="s">
        <v>184</v>
      </c>
      <c r="H41" t="s">
        <v>185</v>
      </c>
      <c r="I41" t="s">
        <v>186</v>
      </c>
      <c r="J41" t="s">
        <v>58</v>
      </c>
      <c r="L41" s="2">
        <v>42339</v>
      </c>
      <c r="M41" t="s">
        <v>205</v>
      </c>
      <c r="N41">
        <v>2015</v>
      </c>
      <c r="O41" s="2">
        <v>42339</v>
      </c>
      <c r="P41" t="s">
        <v>206</v>
      </c>
    </row>
    <row r="42" spans="1:16">
      <c r="A42">
        <v>2015</v>
      </c>
      <c r="B42" t="s">
        <v>54</v>
      </c>
      <c r="C42">
        <v>285</v>
      </c>
      <c r="D42" t="s">
        <v>64</v>
      </c>
      <c r="E42" t="s">
        <v>101</v>
      </c>
      <c r="F42" t="s">
        <v>99</v>
      </c>
      <c r="G42" t="s">
        <v>187</v>
      </c>
      <c r="H42" t="s">
        <v>188</v>
      </c>
      <c r="I42" t="s">
        <v>189</v>
      </c>
      <c r="J42" t="s">
        <v>58</v>
      </c>
      <c r="L42" s="2">
        <v>42339</v>
      </c>
      <c r="M42" t="s">
        <v>205</v>
      </c>
      <c r="N42">
        <v>2015</v>
      </c>
      <c r="O42" s="2">
        <v>42339</v>
      </c>
      <c r="P42" t="s">
        <v>206</v>
      </c>
    </row>
    <row r="43" spans="1:16">
      <c r="A43">
        <v>2015</v>
      </c>
      <c r="B43" t="s">
        <v>54</v>
      </c>
      <c r="C43">
        <v>856</v>
      </c>
      <c r="D43" t="s">
        <v>66</v>
      </c>
      <c r="E43" t="s">
        <v>66</v>
      </c>
      <c r="F43" t="s">
        <v>99</v>
      </c>
      <c r="G43" t="s">
        <v>190</v>
      </c>
      <c r="H43" t="s">
        <v>191</v>
      </c>
      <c r="I43" t="s">
        <v>192</v>
      </c>
      <c r="J43" t="s">
        <v>58</v>
      </c>
      <c r="L43" s="2">
        <v>42339</v>
      </c>
      <c r="M43" t="s">
        <v>205</v>
      </c>
      <c r="N43">
        <v>2015</v>
      </c>
      <c r="O43" s="2">
        <v>42339</v>
      </c>
      <c r="P43" t="s">
        <v>206</v>
      </c>
    </row>
    <row r="44" spans="1:16">
      <c r="A44">
        <v>2015</v>
      </c>
      <c r="B44" t="s">
        <v>54</v>
      </c>
      <c r="C44">
        <v>856</v>
      </c>
      <c r="D44" t="s">
        <v>66</v>
      </c>
      <c r="E44" t="s">
        <v>66</v>
      </c>
      <c r="F44" t="s">
        <v>73</v>
      </c>
      <c r="G44" t="s">
        <v>124</v>
      </c>
      <c r="L44" s="2">
        <v>42339</v>
      </c>
      <c r="M44" t="s">
        <v>205</v>
      </c>
      <c r="N44">
        <v>2015</v>
      </c>
      <c r="O44" s="2">
        <v>42339</v>
      </c>
      <c r="P44" t="s">
        <v>206</v>
      </c>
    </row>
    <row r="45" spans="1:16">
      <c r="A45">
        <v>2015</v>
      </c>
      <c r="B45" t="s">
        <v>54</v>
      </c>
      <c r="C45">
        <v>856</v>
      </c>
      <c r="D45" t="s">
        <v>66</v>
      </c>
      <c r="E45" t="s">
        <v>66</v>
      </c>
      <c r="F45" t="s">
        <v>68</v>
      </c>
      <c r="G45" t="s">
        <v>193</v>
      </c>
      <c r="H45" t="s">
        <v>194</v>
      </c>
      <c r="I45" t="s">
        <v>195</v>
      </c>
      <c r="J45" t="s">
        <v>58</v>
      </c>
      <c r="L45" s="2">
        <v>42339</v>
      </c>
      <c r="M45" t="s">
        <v>205</v>
      </c>
      <c r="N45">
        <v>2015</v>
      </c>
      <c r="O45" s="2">
        <v>42339</v>
      </c>
      <c r="P45" t="s">
        <v>206</v>
      </c>
    </row>
    <row r="46" spans="1:16">
      <c r="A46">
        <v>2015</v>
      </c>
      <c r="B46" t="s">
        <v>54</v>
      </c>
      <c r="C46">
        <v>856</v>
      </c>
      <c r="D46" t="s">
        <v>66</v>
      </c>
      <c r="E46" t="s">
        <v>66</v>
      </c>
      <c r="F46" t="s">
        <v>68</v>
      </c>
      <c r="G46" t="s">
        <v>196</v>
      </c>
      <c r="H46" t="s">
        <v>197</v>
      </c>
      <c r="I46" t="s">
        <v>198</v>
      </c>
      <c r="J46" t="s">
        <v>58</v>
      </c>
      <c r="L46" s="2">
        <v>42339</v>
      </c>
      <c r="M46" t="s">
        <v>205</v>
      </c>
      <c r="N46">
        <v>2015</v>
      </c>
      <c r="O46" s="2">
        <v>42339</v>
      </c>
      <c r="P46" t="s">
        <v>206</v>
      </c>
    </row>
    <row r="47" spans="1:16">
      <c r="A47">
        <v>2015</v>
      </c>
      <c r="B47" t="s">
        <v>54</v>
      </c>
      <c r="C47">
        <v>856</v>
      </c>
      <c r="D47" t="s">
        <v>66</v>
      </c>
      <c r="E47" t="s">
        <v>66</v>
      </c>
      <c r="F47" t="s">
        <v>82</v>
      </c>
      <c r="G47" t="s">
        <v>199</v>
      </c>
      <c r="H47" t="s">
        <v>200</v>
      </c>
      <c r="I47" t="s">
        <v>201</v>
      </c>
      <c r="J47" t="s">
        <v>58</v>
      </c>
      <c r="L47" s="2">
        <v>42339</v>
      </c>
      <c r="M47" t="s">
        <v>205</v>
      </c>
      <c r="N47">
        <v>2015</v>
      </c>
      <c r="O47" s="2">
        <v>42339</v>
      </c>
      <c r="P47" t="s">
        <v>206</v>
      </c>
    </row>
    <row r="48" spans="1:16">
      <c r="A48">
        <v>2015</v>
      </c>
      <c r="B48" t="s">
        <v>54</v>
      </c>
      <c r="C48">
        <v>856</v>
      </c>
      <c r="D48" t="s">
        <v>66</v>
      </c>
      <c r="E48" t="s">
        <v>66</v>
      </c>
      <c r="F48" t="s">
        <v>83</v>
      </c>
      <c r="G48" t="s">
        <v>202</v>
      </c>
      <c r="H48" t="s">
        <v>203</v>
      </c>
      <c r="I48" t="s">
        <v>204</v>
      </c>
      <c r="J48" t="s">
        <v>58</v>
      </c>
      <c r="L48" s="2">
        <v>42339</v>
      </c>
      <c r="M48" t="s">
        <v>205</v>
      </c>
      <c r="N48">
        <v>2015</v>
      </c>
      <c r="O48" s="2">
        <v>42339</v>
      </c>
      <c r="P48" t="s">
        <v>206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2018-01-30T23:54:55Z</dcterms:created>
  <dcterms:modified xsi:type="dcterms:W3CDTF">2018-01-31T00:01:34Z</dcterms:modified>
</cp:coreProperties>
</file>