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21176" sheetId="2" r:id="rId2"/>
    <sheet name="hidden_Tabla_2211761" sheetId="3" r:id="rId3"/>
    <sheet name="hidden_Tabla_2211762" sheetId="4" r:id="rId4"/>
    <sheet name="hidden_Tabla_2211763" sheetId="5" r:id="rId5"/>
    <sheet name="Tabla 221178" sheetId="6" r:id="rId6"/>
    <sheet name="Tabla 221177" sheetId="7" r:id="rId7"/>
  </sheets>
  <definedNames>
    <definedName name="hidden_Tabla_2211761">'hidden_Tabla_2211761'!$A$1:$A$26</definedName>
    <definedName name="hidden_Tabla_2211762">'hidden_Tabla_2211762'!$A$1:$A$41</definedName>
    <definedName name="hidden_Tabla_2211763">'hidden_Tabla_2211763'!$A$1:$A$32</definedName>
  </definedNames>
  <calcPr fullCalcOnLoad="1"/>
</workbook>
</file>

<file path=xl/sharedStrings.xml><?xml version="1.0" encoding="utf-8"?>
<sst xmlns="http://schemas.openxmlformats.org/spreadsheetml/2006/main" count="1424" uniqueCount="365">
  <si>
    <t>35240</t>
  </si>
  <si>
    <t>TITULO</t>
  </si>
  <si>
    <t>NOMBRE CORTO</t>
  </si>
  <si>
    <t>DESCRIPCION</t>
  </si>
  <si>
    <t>20_LTAIPRC_Art_121_Fr_XX</t>
  </si>
  <si>
    <t>Trámites que se realizan</t>
  </si>
  <si>
    <t>Trámites que se realizan en el sujeto obligado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</si>
  <si>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</si>
  <si>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</si>
  <si>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</si>
  <si>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</si>
  <si>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</si>
  <si>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</si>
  <si>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</si>
  <si>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</si>
  <si>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</si>
  <si>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221160</t>
  </si>
  <si>
    <t>221158</t>
  </si>
  <si>
    <t>221162</t>
  </si>
  <si>
    <t>221163</t>
  </si>
  <si>
    <t>221166</t>
  </si>
  <si>
    <t>221161</t>
  </si>
  <si>
    <t>221167</t>
  </si>
  <si>
    <t>221164</t>
  </si>
  <si>
    <t>221174</t>
  </si>
  <si>
    <t>221165</t>
  </si>
  <si>
    <t>221157</t>
  </si>
  <si>
    <t>221176</t>
  </si>
  <si>
    <t>221172</t>
  </si>
  <si>
    <t>221169</t>
  </si>
  <si>
    <t>221178</t>
  </si>
  <si>
    <t>221168</t>
  </si>
  <si>
    <t>221170</t>
  </si>
  <si>
    <t>221177</t>
  </si>
  <si>
    <t>221173</t>
  </si>
  <si>
    <t>221175</t>
  </si>
  <si>
    <t>221171</t>
  </si>
  <si>
    <t>221159</t>
  </si>
  <si>
    <t>221179</t>
  </si>
  <si>
    <t>221180</t>
  </si>
  <si>
    <t>221181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</si>
  <si>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</si>
  <si>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</si>
  <si>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</si>
  <si>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</si>
  <si>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</si>
  <si>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</si>
  <si>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</si>
  <si>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</si>
  <si>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</si>
  <si>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</si>
  <si>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</si>
  <si>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</si>
  <si>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</si>
  <si>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</si>
  <si>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</si>
  <si>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</si>
  <si>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</si>
  <si>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</si>
  <si>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</si>
  <si>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</si>
  <si>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</si>
  <si>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</si>
  <si>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</si>
  <si>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</si>
  <si>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</si>
  <si>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</si>
  <si>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</si>
  <si>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</si>
  <si>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</si>
  <si>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</si>
  <si>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</si>
  <si>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</si>
  <si>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</si>
  <si>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</si>
  <si>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</si>
  <si>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</si>
  <si>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</si>
  <si>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</si>
  <si>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</si>
  <si>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</si>
  <si>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</si>
  <si>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</si>
  <si>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</si>
  <si>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</si>
  <si>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</si>
  <si>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</si>
  <si>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</si>
  <si>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</si>
  <si>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</si>
  <si>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</si>
  <si>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</si>
  <si>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</si>
  <si>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</si>
  <si>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</si>
  <si>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</si>
  <si>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</si>
  <si>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</si>
  <si>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</si>
  <si>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</si>
  <si>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</si>
  <si>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</si>
  <si>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</si>
  <si>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</si>
  <si>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</si>
  <si>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</si>
  <si>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</si>
  <si>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</si>
  <si>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</si>
  <si>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</si>
  <si>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</si>
  <si>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</si>
  <si>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</si>
  <si>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</si>
  <si>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</si>
  <si>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</si>
  <si>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</si>
  <si>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</si>
  <si>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</si>
  <si>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</si>
  <si>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</si>
  <si>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</si>
  <si>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</si>
  <si>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</si>
  <si>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</si>
  <si>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</si>
  <si>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</si>
  <si>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</si>
  <si>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</si>
  <si>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</si>
  <si>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</si>
  <si>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</si>
  <si>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</si>
  <si>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</si>
  <si>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</si>
  <si>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</si>
  <si>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</si>
  <si>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</si>
  <si>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</si>
  <si>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</si>
  <si>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</si>
  <si>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</si>
  <si>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</si>
  <si>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</si>
  <si>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</si>
  <si>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</si>
  <si>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</si>
  <si>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</si>
  <si>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</si>
  <si>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</si>
  <si>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</si>
  <si>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25629</t>
  </si>
  <si>
    <t>25630</t>
  </si>
  <si>
    <t>25631</t>
  </si>
  <si>
    <t>25632</t>
  </si>
  <si>
    <t>25633</t>
  </si>
  <si>
    <t>25634</t>
  </si>
  <si>
    <t>25635</t>
  </si>
  <si>
    <t>25636</t>
  </si>
  <si>
    <t>25637</t>
  </si>
  <si>
    <t>25638</t>
  </si>
  <si>
    <t>25639</t>
  </si>
  <si>
    <t>25640</t>
  </si>
  <si>
    <t>25641</t>
  </si>
  <si>
    <t>25642</t>
  </si>
  <si>
    <t>25643</t>
  </si>
  <si>
    <t>25644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</si>
  <si>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</si>
  <si>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</si>
  <si>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</si>
  <si>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</si>
  <si>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</si>
  <si>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</si>
  <si>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</si>
  <si>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</si>
  <si>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</si>
  <si>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</si>
  <si>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</si>
  <si>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</si>
  <si>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</si>
  <si>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</si>
  <si>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</si>
  <si>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</si>
  <si>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</si>
  <si>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</si>
  <si>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</si>
  <si>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</si>
  <si>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25654</t>
  </si>
  <si>
    <t>Fundamento jurídico-administrativo del trámite</t>
  </si>
  <si>
    <t>Derechos del usuario</t>
  </si>
  <si>
    <t>Lugares para reportar presuntas anomalías</t>
  </si>
  <si>
    <t>25645</t>
  </si>
  <si>
    <t>25646</t>
  </si>
  <si>
    <t>25647</t>
  </si>
  <si>
    <t>25648</t>
  </si>
  <si>
    <t>25649</t>
  </si>
  <si>
    <t>25650</t>
  </si>
  <si>
    <t>25651</t>
  </si>
  <si>
    <t>25652</t>
  </si>
  <si>
    <t>25653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</si>
  <si>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</si>
  <si>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</si>
  <si>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</si>
  <si>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</si>
  <si>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</si>
  <si>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</si>
  <si>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</si>
  <si>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</si>
  <si>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</si>
  <si>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</si>
  <si>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</si>
  <si>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</si>
  <si>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</si>
  <si>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Trámite</t>
  </si>
  <si>
    <t>Solicitud de Acceso a la Información Pública</t>
  </si>
  <si>
    <t xml:space="preserve">Solicitud de Acceso a Datos Personales </t>
  </si>
  <si>
    <t xml:space="preserve">Solicitud de Rectificación de Datos Personales </t>
  </si>
  <si>
    <t xml:space="preserve">Solicitud de Cancelación  de Datos Personales </t>
  </si>
  <si>
    <t xml:space="preserve">Solicitud de Oposición  de Datos Personales </t>
  </si>
  <si>
    <t>Recurso de Revisión</t>
  </si>
  <si>
    <t>Licencia de Anuncios en Mobiliario Urbano</t>
  </si>
  <si>
    <t>Solicitud</t>
  </si>
  <si>
    <t>Licencia</t>
  </si>
  <si>
    <t xml:space="preserve">Toda persona por sí misma o por medio de representante legal </t>
  </si>
  <si>
    <t xml:space="preserve">Sólo el interesado o representante legal </t>
  </si>
  <si>
    <t xml:space="preserve">Ejercer su derecho de acceso a la información y obtener información generada, administrada o en posesión de los Entes Obligados </t>
  </si>
  <si>
    <t>Presencial</t>
  </si>
  <si>
    <t>La solicitud de acceso a datos personales deberá contener, cuando menos, los requisitos siguientes:
I. Nombre del ente público a quien se dirija;
II. Nombre completo del interesado, en su caso, el de su representante legal;
III. Descripción clara y precisa de los datos personales respecto de los que se busca ejercer el derechos de accesos;
IV. Cualquier otro elemento que facilite su localización;
V. El domicilio, mismo que se debe encontrar dentro del Distrito Federal, o medio electrónico para recibir notificaciones, y
VI. Opcionalmente, la modalidad en la que prefiere se otorgue el acceso a sus datos personales, la cual podrá ser consulta directa, copias simples o certificadas.
En el caso de solicitudes de acceso a datos personales, el interesado, o en su caso, su representante legal deberá acreditar su identidad y personalidad al momento de la entrega de la información.</t>
  </si>
  <si>
    <t>La solicitud de rectificación de  datos personales deberá contener, cuando menos, los requisitos siguientes:
I. Nombre del ente público a quien se dirija;
II. Nombre completo del interesado, en su caso, el de su representante legal;
III. Descripción clara y precisa de los datos personales respecto de los que se busca ejercer su derecho;
IV. Cualquier otro elemento que facilite su localización;
V. El domicilio, mismo que se debe encontrar dentro del Distrito Federal, o medio electrónico para recibir notificaciones, y
VI. Opcionalmente, la modalidad en la que prefiere se otorgue el acceso a sus datos personales, la cual podrá ser consulta directa, copias simples o certificadas.
En el caso de solicitudes de rectificación de datos personales, el interesado deberá indicar el dato que es erróneo y la corrección que debe realizarse y acompañar la documentación probatoria que sustente su petición, salvo que la misma dependa exclusivamente del consentimiento del interesado y ésta sea procedente. Asimismo, deberá acreditarse la identidad antes de que el ente público proceda a la rectificación.</t>
  </si>
  <si>
    <t>La solicitud de cancelación de  datos personales deberá contener, cuando menos, los requisitos siguientes:
I. Nombre del ente público a quien se dirija;
II. Nombre completo del interesado, en su caso, el de su representante legal;
III. Descripción clara y precisa de los datos personales respecto de los que se busca ejercer su derecho; IV. Cualquier otro elemento que facilite su localización;
V. El domicilio, mismo que se debe encontrar dentro del Distrito Federal, o medio electrónico para recibir notificaciones, y
VI. Opcionalmente, la modalidad en la que prefiere se otorgue el acceso a sus datos personales, la cual podrá ser consulta directa, copias simples o certificadas.
En el caso de solicitudes de cancelación de datos personales, el interesado deberá señalar las razones por las cuales considera que el tratamiento de los datos no se ajusta a lo dispuesto en la Ley de Protección de Datos Personales para el Distrito Federal.</t>
  </si>
  <si>
    <t>La solicitud de oposición de  datos personales deberá contener, cuando menos, los requisitos siguientes: I. Nombre del ente público a quien se dirija;
II. Nombre completo del interesado, en su caso, el de su representante legal;
III. Descripción clara y precisa de los datos personales respecto de los que se busca ejercer su derecho;
IV. Cualquier otro elemento que facilite su localización;
V. El domicilio, mismo que se debe encontrar dentro del Distrito Federal, o medio electrónico para recibir
notificaciones, y
VI. Opcionalmente, la modalidad en la que prefiere se otorgue el acceso a sus datos personales, la cual podrá ser consulta directa, copias simples o certificadas.</t>
  </si>
  <si>
    <t>Solicitud, identificación oficial</t>
  </si>
  <si>
    <t>Los que indica el formato de trámite</t>
  </si>
  <si>
    <t>15 días</t>
  </si>
  <si>
    <t>Permanente</t>
  </si>
  <si>
    <t>1 año</t>
  </si>
  <si>
    <t>Oficina de Información Pública de la Autoridad del Espacio Público</t>
  </si>
  <si>
    <t>Insituto de Acceso a la Información Públca y Protección de Datos Personales del Distrito Federal</t>
  </si>
  <si>
    <t>Ventanilla Única de SEDUVI</t>
  </si>
  <si>
    <t>Insurgentes Centro</t>
  </si>
  <si>
    <t>La Morena</t>
  </si>
  <si>
    <t>Local 1 Planta Baja</t>
  </si>
  <si>
    <t>Planta Baja</t>
  </si>
  <si>
    <t>0001</t>
  </si>
  <si>
    <t>Cuauhtémoc</t>
  </si>
  <si>
    <t>Benito Juárez</t>
  </si>
  <si>
    <t>015</t>
  </si>
  <si>
    <t>014</t>
  </si>
  <si>
    <t>09</t>
  </si>
  <si>
    <t>06470</t>
  </si>
  <si>
    <t>03020</t>
  </si>
  <si>
    <t>9:00 a 18:00</t>
  </si>
  <si>
    <t>9:00 a 14:00</t>
  </si>
  <si>
    <t>9:00 a 15:00</t>
  </si>
  <si>
    <t xml:space="preserve">De acuerdo al Código Fiscal del Distrito Federal y artículo 37 de  la Ley de Protección de Datos Personales para el Distrito Federal. </t>
  </si>
  <si>
    <t>Institución Bancaría de acuerdo al formato generado por el Sistema INFOMEXDF</t>
  </si>
  <si>
    <t xml:space="preserve">Tesorería del Gobierno del Distrito Federal  </t>
  </si>
  <si>
    <t>Administraciones Tributarias, Cajas Recaudadoras de la Tesorería,
Centros de Servicio Tesorería; Centros de Servicios @Digital, y
Bancos y Centros comerciales autorizados.
Consulte el Directorio de este Manual
Para más información visite:
www.finanzas.df.gob.mx</t>
  </si>
  <si>
    <t>El artículo 6 de la Constitución Política de los Estados Unidos Mexicanos y la Ley de Transparencia y Acceso a la Información Pública del Distrito Federal</t>
  </si>
  <si>
    <t xml:space="preserve">Ley de Protección de Datos Personales para el Distrito Federal, el Código Fiscal del Distrito Federal </t>
  </si>
  <si>
    <t>Ley de Protección de Datos Personales para el Distrito Federal</t>
  </si>
  <si>
    <t>Procede el recurso de revisión de acuerdo a lo dispuesto por el artículo 40 de la Ley de Protección de Datos Personales para el Distrito Federal.</t>
  </si>
  <si>
    <t xml:space="preserve">5130 2100 EXT. 2277 </t>
  </si>
  <si>
    <t>l seduvi@contraloriadf.gob.mx</t>
  </si>
  <si>
    <t>San Rafael</t>
  </si>
  <si>
    <t>Narvarte Oriente</t>
  </si>
  <si>
    <t>unidaddetransparencia@infodf.org.mx</t>
  </si>
  <si>
    <t>contacto@tcadf.gob.mx</t>
  </si>
  <si>
    <t>Insurgentes Sur</t>
  </si>
  <si>
    <t>Nápoles</t>
  </si>
  <si>
    <t>03810</t>
  </si>
  <si>
    <t>No Aplica</t>
  </si>
  <si>
    <t>3</t>
  </si>
  <si>
    <t>http://www.seduvi.cdmx.gob.mx/tramites</t>
  </si>
  <si>
    <t>http://www.infomexdf.org.mx/InfomexDF/Default.aspx</t>
  </si>
  <si>
    <t>http://data.aep.cdmx.gob.mx/tramites-y-servicios/acceso-a-la-informacion-publica/</t>
  </si>
  <si>
    <t>Dirección Ejecutiva de Asuntos Jurídicos</t>
  </si>
  <si>
    <t>Autorización Temporal para Anuncios de Información Cívica o Cultural</t>
  </si>
  <si>
    <t xml:space="preserve">Recurso </t>
  </si>
  <si>
    <t xml:space="preserve">I. El nombre del recurrente y, en su caso, el de su representante legal o mandatario, así como del tercero interesado, si lo hay;
II. El sujeto obligado ante el cual se presentó la solicitud;
III. El domicilio, medio electrónico para oír y recibir notificaciones, o la mención de que desea ser notificado por correo certificado; en caso de no haberlo señalado, aún las de carácter personal, se harán por estrados;
IV. El acto o resolución que recurre y, en su caso, el número de folio de respuesta de solicitud de acceso, o el documento con el que acredite la existencia de la solicitud o los datos que permitan su identificación en el sistema de solicitudes de acceso a la información;
V. La fecha en que se le notificó la respuesta al solicitante o tuvo conocimiento del acto reclamado, o de presentación de la solicitud en caso de falta de respuesta;
VI. Las razones o motivos de inconformidad, y
VII. La copia de la respuesta que se impugna, salvo en caso de falta de respuesta de solicitud. </t>
  </si>
  <si>
    <t>Al ser trámite gratuito, no aplica</t>
  </si>
  <si>
    <t>Recurso de Revisión, de acuerdo a los artículos 233, 234, 235, 236 de la Ley de Transparencia, Acceso a la Información Pública y Rendición de Cuentas de la Ciudad de México</t>
  </si>
  <si>
    <t xml:space="preserve">Procede el  recurso de inconformidad contra las resoluciones emitidas por el Instituto que:
I. Confirmen o modifiquen la clasificación de la información, o
II. Confirmen la inexistencia o negativa de información.
</t>
  </si>
  <si>
    <t>Unidad de Transaprencia</t>
  </si>
  <si>
    <t xml:space="preserve">Licencia de Anuncios en Vallas
</t>
  </si>
  <si>
    <t>Persona física o moral, Representante Legal, Apoderado o Tutor</t>
  </si>
  <si>
    <t>30 días hábiles</t>
  </si>
  <si>
    <t>Artículo 193, fracción I, incisos g) y h) del Código Fiscal del Distrito Federal</t>
  </si>
  <si>
    <t>Juicio de Nulidad/Juicio de Amparo</t>
  </si>
  <si>
    <t>http://www.tramites.cdmx.gob.mx/index.php/tramites_servicios/muestraInfo/75</t>
  </si>
  <si>
    <t>90 días naturales</t>
  </si>
  <si>
    <t>Artículo 193 fracción II inciso g) del Código Fiscal del Distrito Federal</t>
  </si>
  <si>
    <t>Ley de Publicidad Exterior del Distrito Federal. Artículos 3 fracciones II, XIX, XXII, XXIII; 6 fracción VIII; 12; 18; 46 fracción III inciso d) y e); 50; 76 fracción II, III; 77. Reglamento de la Ley de Publicidad Exterior del Distrito Federal. Artículos 2 fracciones VIII, XI, XII, XVI; 53; 55; 67; 69 fracción III incisos e), f); 89; 90 fracción II; 92 fracción II. Código Fiscal del Distrito Federal. Artículo 19; 193 fracción II inciso g)</t>
  </si>
  <si>
    <t>Artículo 193, fracción I, inciso f) Código Fiscal del Distrito Federal</t>
  </si>
  <si>
    <t>Obtención de Licencia de Anuncio en vallas</t>
  </si>
  <si>
    <t>Obtención de Autorización Temporal para anuncio de Información Cultural y Cívica</t>
  </si>
  <si>
    <t>Obtención de Licencia de Anuncio en Mobiliario Urbano</t>
  </si>
  <si>
    <t>Autorización Temporal</t>
  </si>
  <si>
    <t>Licencia de Anuncio Denominativo</t>
  </si>
  <si>
    <t>Obtención de Licencia de Anuncio Denominativo</t>
  </si>
  <si>
    <t>30 días hábiles, a partir de la fecha de recepción de la solicitud</t>
  </si>
  <si>
    <t>3 años</t>
  </si>
  <si>
    <t>Artículo 193 fracción I, incisos b), c), d) y e)</t>
  </si>
  <si>
    <t>Licencia de anuncios denominativos en inmuebles ubicados en vías secundarias</t>
  </si>
  <si>
    <t>Obtención de Licencia de Anuncio denominativos en inmuebles ubicados en vías secundarias</t>
  </si>
  <si>
    <t>3 años prorrogables</t>
  </si>
  <si>
    <t>193, fracción I, incisos b) y e).</t>
  </si>
  <si>
    <t>Autorización Temporal para Anuncios en Tapiales</t>
  </si>
  <si>
    <t>Obtención de Autorización Temporal para Anuncios en Tapiales</t>
  </si>
  <si>
    <t>2 años</t>
  </si>
  <si>
    <t>Artículo 193 fracción II incisos a), b), c), d), e), f)</t>
  </si>
  <si>
    <t>Permiso Administrativo Temporal Revocable de Espacios para Anuncios en Nodos Publicitarios</t>
  </si>
  <si>
    <t>Permiso</t>
  </si>
  <si>
    <t>5 años</t>
  </si>
  <si>
    <t>Ley de Publicidad Exterior del Distrito Federal.
Artículos 3 fracciones I, II, XXVIII, XXIX, XXX, XXXV; 6 fracción VI; 12; 34; 35;
50; 53; 60 y 61, Reglamento de la Ley de Publicidad Exterior del Distrito Federal.
Artículos 5; 9 fracción V; 39; 42 fracción II; 66; 68; 72; 73; 74; 80 y 81, Código Fiscal del Distrito Federal.
Artículo 261, Reglamento Interior de la Administración Pública del Distrito Federal.
Artículo 100 fracción XXV.</t>
  </si>
  <si>
    <t>Artículo 261</t>
  </si>
  <si>
    <t>Licencia de Anuncio de Propaganda Comercial o Adosado a Muro Ciego en Corredor Publicitario</t>
  </si>
  <si>
    <t>Artículo 20 y 193, fracción I, incisos a), i), j)</t>
  </si>
  <si>
    <t>Licencia de anuncios en vallas en vías secundarias</t>
  </si>
  <si>
    <t>Obtención de Licencia de Anuncio de Propaganda Comercial o Adosado a Muro Ciego en Corredor Publicitario</t>
  </si>
  <si>
    <t>Obtención de Permiso Administrativo Temporal Revocable de Espacios para Anuncios en Nodos Publicitarioss</t>
  </si>
  <si>
    <t>Obtención de Licencia de anuncios en vallas en vías secundarias</t>
  </si>
  <si>
    <t>Hasta 3 años</t>
  </si>
  <si>
    <t>Artículo 193, fracción I, incisos g) y h)</t>
  </si>
  <si>
    <t>Ley de Publicidad Exterior del Distrito Federal.
Artículos 3 fracciones I, II, XXVI, XXXV, XXXVI, XXXIX y XLI; 7 fracción II; 17;
49 fracción III; 50, 51; 69 y 73, Reglamento de la Ley de Publicidad Exterior del Distrito Federal.
Artículos 2 fracciones VI, XIV, XVIII; 5; 13 fracción II; 42 fracción III; 44; 49; 66
fracción I, II, III y V ; 68; 70 fracción I inciso b); 82; 83 fracción V; 84; 86 y 86 Bis, Código Fiscal del Distrito Federal.
Artículo 19.</t>
  </si>
  <si>
    <t>Autorización temporal para anuncios en tapiales en vías secundarias</t>
  </si>
  <si>
    <t>Máxima 2 años, prorrogable por el mismo plazo.</t>
  </si>
  <si>
    <t>Artículo 193 fracción II, incisos a) y d).</t>
  </si>
  <si>
    <t>Ley de Publicidad Exterior del Distrito Federal Artículos 3 fracciones I, II, XII, XIX,
XXXV, XLI, 7 fracción II, 12, 17, 49 fracción II, 50, 51, 76 fracción I, 77 y 79, Reglamento de la Ley de Publicidad Exterior del Distrito Federal Artículos 2 fracción
XX, 5, 13 fracción II, 44, 52 fracciones I, III, IV y V, 70 fracción II, 89, 90 fracción I, 91
fracciones I, II, III, IV, V, VI, VII, X, XI, XII y XIII, 91 Bis y 92 fracción I, Código Fiscal del Distrito Federal Artículos 19 y 20.</t>
  </si>
  <si>
    <t>http://transparencia.cdmx.gob.mx/storage/app/uploads/public/59d/d94/4d0/59dd944d09fb0619472424.pdf</t>
  </si>
  <si>
    <t>http://transparencia.cdmx.gob.mx/storage/app/uploads/public/59d/d94/7e3/59dd947e33c51423682240.pdf</t>
  </si>
  <si>
    <t>http://transparencia.cdmx.gob.mx/storage/app/uploads/public/59d/d94/abe/59dd94abe4762108151592.pdf</t>
  </si>
  <si>
    <t>http://transparencia.cdmx.gob.mx/storage/app/uploads/public/59d/d94/dae/59dd94dae888b727006940.pdf</t>
  </si>
  <si>
    <t>http://transparencia.cdmx.gob.mx/storage/app/uploads/public/59d/d95/099/59dd950995bb8208555007.pdf</t>
  </si>
  <si>
    <t>http://transparencia.cdmx.gob.mx/storage/app/uploads/public/59d/d95/68a/59dd9568aede4811913001.pdf</t>
  </si>
  <si>
    <t>http://transparencia.cdmx.gob.mx/storage/app/uploads/public/59d/d95/361/59dd95361601e396597060.pdf</t>
  </si>
  <si>
    <t>http://transparencia.cdmx.gob.mx/storage/app/uploads/public/59d/d95/ac6/59dd95ac62db8474179528.pdf</t>
  </si>
  <si>
    <t>http://transparencia.cdmx.gob.mx/storage/app/uploads/public/59d/d95/de5/59dd95de50463165957027.pdf</t>
  </si>
  <si>
    <t>http://transparencia.cdmx.gob.mx/storage/app/uploads/public/59d/d96/17e/59dd9617e9d76287062711.pdf</t>
  </si>
  <si>
    <t>http://transparencia.cdmx.gob.mx/storage/app/uploads/public/59d/d96/4aa/59dd964aa5768764547113.pdf</t>
  </si>
  <si>
    <t>http://transparencia.cdmx.gob.mx/storage/app/uploads/public/59d/d96/7cd/59dd967cd5935240757800.pdf</t>
  </si>
  <si>
    <t>http://transparencia.cdmx.gob.mx/storage/app/uploads/public/59d/d96/acb/59dd96acbfd76828791016.pdf</t>
  </si>
  <si>
    <t>http://transparencia.cdmx.gob.mx/storage/app/uploads/public/59d/d96/d56/59dd96d5602c3926654213.pdf</t>
  </si>
  <si>
    <t>http://transparencia.cdmx.gob.mx/storage/app/uploads/public/59d/d97/020/59dd97020ed37774230569.pdf</t>
  </si>
  <si>
    <t>http://transparencia.cdmx.gob.mx/storage/app/uploads/public/59d/d97/954/59dd979541ef8588698577.pdf</t>
  </si>
  <si>
    <t>Presencial
Línea</t>
  </si>
  <si>
    <t>Respuesta: 9 días.
Ampliación: 9 días adicionales, por una sola vez.
Respueta obligaciones comunes: 5 días hábiles
Prevención: 3 días. 
Turno o canalizción: 3 días.</t>
  </si>
  <si>
    <t>Respuesta: 15 días hábiles.
Ampliación del plazo: 15 días hábiles, por una sola vez.</t>
  </si>
  <si>
    <t>Interposición: 15 días</t>
  </si>
  <si>
    <t>El costo es viariable</t>
  </si>
  <si>
    <t>El trámite es gratuito, sin embargo, la reproducción de información se cuantifica con base a Código Fiscal vigente en la CDMX</t>
  </si>
  <si>
    <t xml:space="preserve">Artículo 236
</t>
  </si>
  <si>
    <t xml:space="preserve">Ley de Publicidad Exterior del Distrito Federal. Artículos 3 fracciones I, II, XXVI, XXXV, XXXVI, XXXIX y XL; 6 fracción IX; 12; 17; 46 fracción II inciso f); 50, 69, 70 y 73. Reglamento de la Ley de Publicidad Exterior del Distrito Federal. </t>
  </si>
  <si>
    <t>Ley de Publicidad Exterior del Distrito Federal. Artículos 3 fracciones I, II, XXVI, XXVII, XXIX, XXXV; 12; 42; 43; 44; 46 fracción II inciso e) y 50. Reglamento de la Ley de Publicidad Exterior del Distrito Federal.</t>
  </si>
  <si>
    <t>Ley de Publicidad Exterior del Distrito Federal.
Artículos 3, fracciones I, II, V, XV, XVIII, XXVI, XXXV, XL; 6 fracción VII; 12; 22;
23; 24; 25; 26; 27; 28; 29; 30; 46 fracción II incisos b), c) y d); 50; 71; 72; 73, Reglamento de la Ley de Publicidad Exterior del Distrito Federal.</t>
  </si>
  <si>
    <t>Ley de Publicidad Exterior del Distrito Federal.
Artículos 3 fracciones I, II, V, XV, XXVI, XXXV, XLI, 7 fracción II, 12, 22, 23, 24,
25, 26, 27, 28, 29, 30, 49 fracción I, 50, 51, 72 y 73, Reglamento de la Ley de Publicidad Exterior del Distrito Federal.</t>
  </si>
  <si>
    <t>Ley de Publicidad Exterior del Distrito Federal.
Artículos 3 fracciones I, II, XII, XVIII, XIX, XXXV, XL; 6 fracción VIII; 12; 17; 46
fracciones III incisos a), b), c); 50; 76 fracción I; 77; 79, Reglamento de la Ley de Publicidad Exterior del Distrito Federal.</t>
  </si>
  <si>
    <t>Ley de Publicidad Exterior del Distrito Federal
Artículos 3 fracciones I, II, IV, VIII, XX, XXVI, XXXI, XXXV; 6 fracción VII; 11;
12; 14 fracción II; 39; 40; 41; 46 fracción II inciso a); 50; 69; 70 y 73, Reglamento de la Ley de Publicidad Exterior del Distrito Federal.</t>
  </si>
  <si>
    <t>El Interesado tiene la opción, de señalar la modalidad en la que prefiere se otorgue el acceso a sus datos personales, la cual podrá ser consulta directa, copias simples o certificadas</t>
  </si>
  <si>
    <t>En el caso de solicitudes de rectificación de datos personales, el interesado podrá indicar el dato en posesión del Ente Público que es erróneo y la corrección que debe realizarse cuando tales datos resulten inexactos o incompletos, inadecuados o excesivos.</t>
  </si>
  <si>
    <t>El interesado podrá solicitar la cancelación de sus datos cuando el tratamiento de los mismos no se ajuste a lo dispuesto en la Ley</t>
  </si>
  <si>
    <t>El interesado tendrá derecho a oponerse al tratamiento de los datos que le conciernan, en el supuesto en que los datos se hubiesen recabado sin su consentimiento, o sin motivo</t>
  </si>
  <si>
    <t>El recurso de revisión podrá interponerse, de manera directa, por correo certificado o por medios electrónicos,
ante el Instituto, o ante la UT del Sejeto Obligado</t>
  </si>
  <si>
    <t>De manera verbal, ya sea presencial con la Unidad de Transparencia o vía telefónica.
Mediante escrito libre o en los formatos que para el efecto apruebe el Instituto, presentado en las oficinas del sujeto obligado o por correo electrónico oficial de la Unidad de Transparencia, por fax, por correo postal o telégrafo; o a través del Sistema Electrónico habilitado para tal efecto; de la Plataforma Nacional de Transparencia</t>
  </si>
  <si>
    <t>Artículo 223. LTAIPyRCCDMX Y 249 del Código Fiscal vigente en la CDMX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</si>
</sst>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49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8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30" fillId="0" borderId="0" xfId="46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30" fillId="0" borderId="0" xfId="46" applyAlignment="1" applyProtection="1">
      <alignment wrapText="1"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 wrapText="1"/>
      <protection/>
    </xf>
    <xf numFmtId="2" fontId="0" fillId="0" borderId="0" xfId="0" applyNumberFormat="1" applyAlignment="1" applyProtection="1">
      <alignment horizontal="right" wrapText="1"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 horizontal="right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4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mexdf.org.mx/InfomexDF/Default.aspx" TargetMode="External" /><Relationship Id="rId2" Type="http://schemas.openxmlformats.org/officeDocument/2006/relationships/hyperlink" Target="http://www.infomexdf.org.mx/InfomexDF/Default.aspx" TargetMode="External" /><Relationship Id="rId3" Type="http://schemas.openxmlformats.org/officeDocument/2006/relationships/hyperlink" Target="http://data.aep.cdmx.gob.mx/tramites-y-servicios/acceso-a-la-informacion-publica/" TargetMode="External" /><Relationship Id="rId4" Type="http://schemas.openxmlformats.org/officeDocument/2006/relationships/hyperlink" Target="http://data.aep.cdmx.gob.mx/tramites-y-servicios/acceso-a-la-informacion-publica/" TargetMode="External" /><Relationship Id="rId5" Type="http://schemas.openxmlformats.org/officeDocument/2006/relationships/hyperlink" Target="http://www.seduvi.cdmx.gob.mx/tramites" TargetMode="External" /><Relationship Id="rId6" Type="http://schemas.openxmlformats.org/officeDocument/2006/relationships/hyperlink" Target="http://www.tramites.cdmx.gob.mx/index.php/tramites_servicios/muestraInfo/75" TargetMode="External" /><Relationship Id="rId7" Type="http://schemas.openxmlformats.org/officeDocument/2006/relationships/hyperlink" Target="http://www.seduvi.cdmx.gob.mx/tramites" TargetMode="External" /><Relationship Id="rId8" Type="http://schemas.openxmlformats.org/officeDocument/2006/relationships/hyperlink" Target="http://www.tramites.cdmx.gob.mx/index.php/tramites_servicios/muestraInfo/75" TargetMode="External" /><Relationship Id="rId9" Type="http://schemas.openxmlformats.org/officeDocument/2006/relationships/hyperlink" Target="http://www.seduvi.cdmx.gob.mx/tramites" TargetMode="External" /><Relationship Id="rId10" Type="http://schemas.openxmlformats.org/officeDocument/2006/relationships/hyperlink" Target="http://www.tramites.cdmx.gob.mx/index.php/tramites_servicios/muestraInfo/75" TargetMode="External" /><Relationship Id="rId11" Type="http://schemas.openxmlformats.org/officeDocument/2006/relationships/hyperlink" Target="http://www.seduvi.cdmx.gob.mx/tramites" TargetMode="External" /><Relationship Id="rId12" Type="http://schemas.openxmlformats.org/officeDocument/2006/relationships/hyperlink" Target="http://www.tramites.cdmx.gob.mx/index.php/tramites_servicios/muestraInfo/75" TargetMode="External" /><Relationship Id="rId13" Type="http://schemas.openxmlformats.org/officeDocument/2006/relationships/hyperlink" Target="http://www.seduvi.cdmx.gob.mx/tramites" TargetMode="External" /><Relationship Id="rId14" Type="http://schemas.openxmlformats.org/officeDocument/2006/relationships/hyperlink" Target="http://www.tramites.cdmx.gob.mx/index.php/tramites_servicios/muestraInfo/75" TargetMode="External" /><Relationship Id="rId15" Type="http://schemas.openxmlformats.org/officeDocument/2006/relationships/hyperlink" Target="http://www.seduvi.cdmx.gob.mx/tramites" TargetMode="External" /><Relationship Id="rId16" Type="http://schemas.openxmlformats.org/officeDocument/2006/relationships/hyperlink" Target="http://www.tramites.cdmx.gob.mx/index.php/tramites_servicios/muestraInfo/75" TargetMode="External" /><Relationship Id="rId17" Type="http://schemas.openxmlformats.org/officeDocument/2006/relationships/hyperlink" Target="http://www.seduvi.cdmx.gob.mx/tramites" TargetMode="External" /><Relationship Id="rId18" Type="http://schemas.openxmlformats.org/officeDocument/2006/relationships/hyperlink" Target="http://www.tramites.cdmx.gob.mx/index.php/tramites_servicios/muestraInfo/75" TargetMode="External" /><Relationship Id="rId19" Type="http://schemas.openxmlformats.org/officeDocument/2006/relationships/hyperlink" Target="http://www.seduvi.cdmx.gob.mx/tramites" TargetMode="External" /><Relationship Id="rId20" Type="http://schemas.openxmlformats.org/officeDocument/2006/relationships/hyperlink" Target="http://www.tramites.cdmx.gob.mx/index.php/tramites_servicios/muestraInfo/75" TargetMode="External" /><Relationship Id="rId21" Type="http://schemas.openxmlformats.org/officeDocument/2006/relationships/hyperlink" Target="http://www.seduvi.cdmx.gob.mx/tramites" TargetMode="External" /><Relationship Id="rId22" Type="http://schemas.openxmlformats.org/officeDocument/2006/relationships/hyperlink" Target="http://www.tramites.cdmx.gob.mx/index.php/tramites_servicios/muestraInfo/75" TargetMode="External" /><Relationship Id="rId23" Type="http://schemas.openxmlformats.org/officeDocument/2006/relationships/hyperlink" Target="http://www.seduvi.cdmx.gob.mx/tramites" TargetMode="External" /><Relationship Id="rId24" Type="http://schemas.openxmlformats.org/officeDocument/2006/relationships/hyperlink" Target="http://www.tramites.cdmx.gob.mx/index.php/tramites_servicios/muestraInfo/75" TargetMode="External" /><Relationship Id="rId25" Type="http://schemas.openxmlformats.org/officeDocument/2006/relationships/hyperlink" Target="http://transparencia.cdmx.gob.mx/storage/app/uploads/public/59d/d94/4d0/59dd944d09fb0619472424.pdf" TargetMode="External" /><Relationship Id="rId26" Type="http://schemas.openxmlformats.org/officeDocument/2006/relationships/hyperlink" Target="http://transparencia.cdmx.gob.mx/storage/app/uploads/public/59d/d94/7e3/59dd947e33c51423682240.pdf" TargetMode="External" /><Relationship Id="rId27" Type="http://schemas.openxmlformats.org/officeDocument/2006/relationships/hyperlink" Target="http://transparencia.cdmx.gob.mx/storage/app/uploads/public/59d/d94/abe/59dd94abe4762108151592.pdf" TargetMode="External" /><Relationship Id="rId28" Type="http://schemas.openxmlformats.org/officeDocument/2006/relationships/hyperlink" Target="http://transparencia.cdmx.gob.mx/storage/app/uploads/public/59d/d94/dae/59dd94dae888b727006940.pdf" TargetMode="External" /><Relationship Id="rId29" Type="http://schemas.openxmlformats.org/officeDocument/2006/relationships/hyperlink" Target="http://transparencia.cdmx.gob.mx/storage/app/uploads/public/59d/d95/099/59dd950995bb8208555007.pdf" TargetMode="External" /><Relationship Id="rId30" Type="http://schemas.openxmlformats.org/officeDocument/2006/relationships/hyperlink" Target="http://transparencia.cdmx.gob.mx/storage/app/uploads/public/59d/d95/68a/59dd9568aede4811913001.pdf" TargetMode="External" /><Relationship Id="rId31" Type="http://schemas.openxmlformats.org/officeDocument/2006/relationships/hyperlink" Target="http://transparencia.cdmx.gob.mx/storage/app/uploads/public/59d/d95/361/59dd95361601e396597060.pdf" TargetMode="External" /><Relationship Id="rId32" Type="http://schemas.openxmlformats.org/officeDocument/2006/relationships/hyperlink" Target="http://transparencia.cdmx.gob.mx/storage/app/uploads/public/59d/d95/ac6/59dd95ac62db8474179528.pdf" TargetMode="External" /><Relationship Id="rId33" Type="http://schemas.openxmlformats.org/officeDocument/2006/relationships/hyperlink" Target="http://transparencia.cdmx.gob.mx/storage/app/uploads/public/59d/d95/de5/59dd95de50463165957027.pdf" TargetMode="External" /><Relationship Id="rId34" Type="http://schemas.openxmlformats.org/officeDocument/2006/relationships/hyperlink" Target="http://transparencia.cdmx.gob.mx/storage/app/uploads/public/59d/d96/17e/59dd9617e9d76287062711.pdf" TargetMode="External" /><Relationship Id="rId35" Type="http://schemas.openxmlformats.org/officeDocument/2006/relationships/hyperlink" Target="http://transparencia.cdmx.gob.mx/storage/app/uploads/public/59d/d96/4aa/59dd964aa5768764547113.pdf" TargetMode="External" /><Relationship Id="rId36" Type="http://schemas.openxmlformats.org/officeDocument/2006/relationships/hyperlink" Target="http://transparencia.cdmx.gob.mx/storage/app/uploads/public/59d/d96/7cd/59dd967cd5935240757800.pdf" TargetMode="External" /><Relationship Id="rId37" Type="http://schemas.openxmlformats.org/officeDocument/2006/relationships/hyperlink" Target="http://transparencia.cdmx.gob.mx/storage/app/uploads/public/59d/d96/acb/59dd96acbfd76828791016.pdf" TargetMode="External" /><Relationship Id="rId38" Type="http://schemas.openxmlformats.org/officeDocument/2006/relationships/hyperlink" Target="http://transparencia.cdmx.gob.mx/storage/app/uploads/public/59d/d96/d56/59dd96d5602c3926654213.pdf" TargetMode="External" /><Relationship Id="rId39" Type="http://schemas.openxmlformats.org/officeDocument/2006/relationships/hyperlink" Target="http://transparencia.cdmx.gob.mx/storage/app/uploads/public/59d/d97/020/59dd97020ed37774230569.pdf" TargetMode="External" /><Relationship Id="rId40" Type="http://schemas.openxmlformats.org/officeDocument/2006/relationships/hyperlink" Target="http://transparencia.cdmx.gob.mx/storage/app/uploads/public/59d/d97/954/59dd979541ef8588698577.pdf" TargetMode="External" /><Relationship Id="rId41" Type="http://schemas.openxmlformats.org/officeDocument/2006/relationships/hyperlink" Target="http://www.infomexdf.org.mx/InfomexDF/Default.aspx" TargetMode="External" /><Relationship Id="rId42" Type="http://schemas.openxmlformats.org/officeDocument/2006/relationships/hyperlink" Target="http://www.infomexdf.org.mx/InfomexDF/Default.aspx" TargetMode="External" /><Relationship Id="rId43" Type="http://schemas.openxmlformats.org/officeDocument/2006/relationships/hyperlink" Target="http://data.aep.cdmx.gob.mx/tramites-y-servicios/acceso-a-la-informacion-publica/" TargetMode="External" /><Relationship Id="rId44" Type="http://schemas.openxmlformats.org/officeDocument/2006/relationships/hyperlink" Target="http://data.aep.cdmx.gob.mx/tramites-y-servicios/acceso-a-la-informacion-publica/" TargetMode="External" /><Relationship Id="rId45" Type="http://schemas.openxmlformats.org/officeDocument/2006/relationships/hyperlink" Target="http://www.seduvi.cdmx.gob.mx/tramites" TargetMode="External" /><Relationship Id="rId46" Type="http://schemas.openxmlformats.org/officeDocument/2006/relationships/hyperlink" Target="http://www.tramites.cdmx.gob.mx/index.php/tramites_servicios/muestraInfo/75" TargetMode="External" /><Relationship Id="rId47" Type="http://schemas.openxmlformats.org/officeDocument/2006/relationships/hyperlink" Target="http://www.seduvi.cdmx.gob.mx/tramites" TargetMode="External" /><Relationship Id="rId48" Type="http://schemas.openxmlformats.org/officeDocument/2006/relationships/hyperlink" Target="http://www.tramites.cdmx.gob.mx/index.php/tramites_servicios/muestraInfo/75" TargetMode="External" /><Relationship Id="rId49" Type="http://schemas.openxmlformats.org/officeDocument/2006/relationships/hyperlink" Target="http://www.seduvi.cdmx.gob.mx/tramites" TargetMode="External" /><Relationship Id="rId50" Type="http://schemas.openxmlformats.org/officeDocument/2006/relationships/hyperlink" Target="http://www.tramites.cdmx.gob.mx/index.php/tramites_servicios/muestraInfo/75" TargetMode="External" /><Relationship Id="rId51" Type="http://schemas.openxmlformats.org/officeDocument/2006/relationships/hyperlink" Target="http://www.seduvi.cdmx.gob.mx/tramites" TargetMode="External" /><Relationship Id="rId52" Type="http://schemas.openxmlformats.org/officeDocument/2006/relationships/hyperlink" Target="http://www.tramites.cdmx.gob.mx/index.php/tramites_servicios/muestraInfo/75" TargetMode="External" /><Relationship Id="rId53" Type="http://schemas.openxmlformats.org/officeDocument/2006/relationships/hyperlink" Target="http://www.seduvi.cdmx.gob.mx/tramites" TargetMode="External" /><Relationship Id="rId54" Type="http://schemas.openxmlformats.org/officeDocument/2006/relationships/hyperlink" Target="http://www.tramites.cdmx.gob.mx/index.php/tramites_servicios/muestraInfo/75" TargetMode="External" /><Relationship Id="rId55" Type="http://schemas.openxmlformats.org/officeDocument/2006/relationships/hyperlink" Target="http://www.seduvi.cdmx.gob.mx/tramites" TargetMode="External" /><Relationship Id="rId56" Type="http://schemas.openxmlformats.org/officeDocument/2006/relationships/hyperlink" Target="http://www.tramites.cdmx.gob.mx/index.php/tramites_servicios/muestraInfo/75" TargetMode="External" /><Relationship Id="rId57" Type="http://schemas.openxmlformats.org/officeDocument/2006/relationships/hyperlink" Target="http://www.seduvi.cdmx.gob.mx/tramites" TargetMode="External" /><Relationship Id="rId58" Type="http://schemas.openxmlformats.org/officeDocument/2006/relationships/hyperlink" Target="http://www.tramites.cdmx.gob.mx/index.php/tramites_servicios/muestraInfo/75" TargetMode="External" /><Relationship Id="rId59" Type="http://schemas.openxmlformats.org/officeDocument/2006/relationships/hyperlink" Target="http://www.seduvi.cdmx.gob.mx/tramites" TargetMode="External" /><Relationship Id="rId60" Type="http://schemas.openxmlformats.org/officeDocument/2006/relationships/hyperlink" Target="http://www.tramites.cdmx.gob.mx/index.php/tramites_servicios/muestraInfo/75" TargetMode="External" /><Relationship Id="rId61" Type="http://schemas.openxmlformats.org/officeDocument/2006/relationships/hyperlink" Target="http://www.seduvi.cdmx.gob.mx/tramites" TargetMode="External" /><Relationship Id="rId62" Type="http://schemas.openxmlformats.org/officeDocument/2006/relationships/hyperlink" Target="http://www.tramites.cdmx.gob.mx/index.php/tramites_servicios/muestraInfo/75" TargetMode="External" /><Relationship Id="rId63" Type="http://schemas.openxmlformats.org/officeDocument/2006/relationships/hyperlink" Target="http://www.seduvi.cdmx.gob.mx/tramites" TargetMode="External" /><Relationship Id="rId64" Type="http://schemas.openxmlformats.org/officeDocument/2006/relationships/hyperlink" Target="http://www.tramites.cdmx.gob.mx/index.php/tramites_servicios/muestraInfo/75" TargetMode="External" /><Relationship Id="rId65" Type="http://schemas.openxmlformats.org/officeDocument/2006/relationships/hyperlink" Target="http://transparencia.cdmx.gob.mx/storage/app/uploads/public/59d/d94/4d0/59dd944d09fb0619472424.pdf" TargetMode="External" /><Relationship Id="rId66" Type="http://schemas.openxmlformats.org/officeDocument/2006/relationships/hyperlink" Target="http://transparencia.cdmx.gob.mx/storage/app/uploads/public/59d/d94/7e3/59dd947e33c51423682240.pdf" TargetMode="External" /><Relationship Id="rId67" Type="http://schemas.openxmlformats.org/officeDocument/2006/relationships/hyperlink" Target="http://transparencia.cdmx.gob.mx/storage/app/uploads/public/59d/d94/abe/59dd94abe4762108151592.pdf" TargetMode="External" /><Relationship Id="rId68" Type="http://schemas.openxmlformats.org/officeDocument/2006/relationships/hyperlink" Target="http://transparencia.cdmx.gob.mx/storage/app/uploads/public/59d/d94/dae/59dd94dae888b727006940.pdf" TargetMode="External" /><Relationship Id="rId69" Type="http://schemas.openxmlformats.org/officeDocument/2006/relationships/hyperlink" Target="http://transparencia.cdmx.gob.mx/storage/app/uploads/public/59d/d95/099/59dd950995bb8208555007.pdf" TargetMode="External" /><Relationship Id="rId70" Type="http://schemas.openxmlformats.org/officeDocument/2006/relationships/hyperlink" Target="http://transparencia.cdmx.gob.mx/storage/app/uploads/public/59d/d95/68a/59dd9568aede4811913001.pdf" TargetMode="External" /><Relationship Id="rId71" Type="http://schemas.openxmlformats.org/officeDocument/2006/relationships/hyperlink" Target="http://transparencia.cdmx.gob.mx/storage/app/uploads/public/59d/d95/361/59dd95361601e396597060.pdf" TargetMode="External" /><Relationship Id="rId72" Type="http://schemas.openxmlformats.org/officeDocument/2006/relationships/hyperlink" Target="http://transparencia.cdmx.gob.mx/storage/app/uploads/public/59d/d95/ac6/59dd95ac62db8474179528.pdf" TargetMode="External" /><Relationship Id="rId73" Type="http://schemas.openxmlformats.org/officeDocument/2006/relationships/hyperlink" Target="http://transparencia.cdmx.gob.mx/storage/app/uploads/public/59d/d95/de5/59dd95de50463165957027.pdf" TargetMode="External" /><Relationship Id="rId74" Type="http://schemas.openxmlformats.org/officeDocument/2006/relationships/hyperlink" Target="http://transparencia.cdmx.gob.mx/storage/app/uploads/public/59d/d96/17e/59dd9617e9d76287062711.pdf" TargetMode="External" /><Relationship Id="rId75" Type="http://schemas.openxmlformats.org/officeDocument/2006/relationships/hyperlink" Target="http://transparencia.cdmx.gob.mx/storage/app/uploads/public/59d/d96/4aa/59dd964aa5768764547113.pdf" TargetMode="External" /><Relationship Id="rId76" Type="http://schemas.openxmlformats.org/officeDocument/2006/relationships/hyperlink" Target="http://transparencia.cdmx.gob.mx/storage/app/uploads/public/59d/d96/7cd/59dd967cd5935240757800.pdf" TargetMode="External" /><Relationship Id="rId77" Type="http://schemas.openxmlformats.org/officeDocument/2006/relationships/hyperlink" Target="http://transparencia.cdmx.gob.mx/storage/app/uploads/public/59d/d96/acb/59dd96acbfd76828791016.pdf" TargetMode="External" /><Relationship Id="rId78" Type="http://schemas.openxmlformats.org/officeDocument/2006/relationships/hyperlink" Target="http://transparencia.cdmx.gob.mx/storage/app/uploads/public/59d/d96/d56/59dd96d5602c3926654213.pdf" TargetMode="External" /><Relationship Id="rId79" Type="http://schemas.openxmlformats.org/officeDocument/2006/relationships/hyperlink" Target="http://transparencia.cdmx.gob.mx/storage/app/uploads/public/59d/d97/020/59dd97020ed37774230569.pdf" TargetMode="External" /><Relationship Id="rId80" Type="http://schemas.openxmlformats.org/officeDocument/2006/relationships/hyperlink" Target="http://transparencia.cdmx.gob.mx/storage/app/uploads/public/59d/d97/954/59dd979541ef8588698577.pdf" TargetMode="External" /><Relationship Id="rId81" Type="http://schemas.openxmlformats.org/officeDocument/2006/relationships/hyperlink" Target="http://www.infomexdf.org.mx/InfomexDF/Default.aspx" TargetMode="External" /><Relationship Id="rId82" Type="http://schemas.openxmlformats.org/officeDocument/2006/relationships/hyperlink" Target="http://www.infomexdf.org.mx/InfomexDF/Default.aspx" TargetMode="External" /><Relationship Id="rId83" Type="http://schemas.openxmlformats.org/officeDocument/2006/relationships/hyperlink" Target="http://data.aep.cdmx.gob.mx/tramites-y-servicios/acceso-a-la-informacion-publica/" TargetMode="External" /><Relationship Id="rId84" Type="http://schemas.openxmlformats.org/officeDocument/2006/relationships/hyperlink" Target="http://data.aep.cdmx.gob.mx/tramites-y-servicios/acceso-a-la-informacion-publica/" TargetMode="External" /><Relationship Id="rId85" Type="http://schemas.openxmlformats.org/officeDocument/2006/relationships/hyperlink" Target="http://www.seduvi.cdmx.gob.mx/tramites" TargetMode="External" /><Relationship Id="rId86" Type="http://schemas.openxmlformats.org/officeDocument/2006/relationships/hyperlink" Target="http://www.tramites.cdmx.gob.mx/index.php/tramites_servicios/muestraInfo/75" TargetMode="External" /><Relationship Id="rId87" Type="http://schemas.openxmlformats.org/officeDocument/2006/relationships/hyperlink" Target="http://www.seduvi.cdmx.gob.mx/tramites" TargetMode="External" /><Relationship Id="rId88" Type="http://schemas.openxmlformats.org/officeDocument/2006/relationships/hyperlink" Target="http://www.tramites.cdmx.gob.mx/index.php/tramites_servicios/muestraInfo/75" TargetMode="External" /><Relationship Id="rId89" Type="http://schemas.openxmlformats.org/officeDocument/2006/relationships/hyperlink" Target="http://www.seduvi.cdmx.gob.mx/tramites" TargetMode="External" /><Relationship Id="rId90" Type="http://schemas.openxmlformats.org/officeDocument/2006/relationships/hyperlink" Target="http://www.tramites.cdmx.gob.mx/index.php/tramites_servicios/muestraInfo/75" TargetMode="External" /><Relationship Id="rId91" Type="http://schemas.openxmlformats.org/officeDocument/2006/relationships/hyperlink" Target="http://www.seduvi.cdmx.gob.mx/tramites" TargetMode="External" /><Relationship Id="rId92" Type="http://schemas.openxmlformats.org/officeDocument/2006/relationships/hyperlink" Target="http://www.tramites.cdmx.gob.mx/index.php/tramites_servicios/muestraInfo/75" TargetMode="External" /><Relationship Id="rId93" Type="http://schemas.openxmlformats.org/officeDocument/2006/relationships/hyperlink" Target="http://www.seduvi.cdmx.gob.mx/tramites" TargetMode="External" /><Relationship Id="rId94" Type="http://schemas.openxmlformats.org/officeDocument/2006/relationships/hyperlink" Target="http://www.tramites.cdmx.gob.mx/index.php/tramites_servicios/muestraInfo/75" TargetMode="External" /><Relationship Id="rId95" Type="http://schemas.openxmlformats.org/officeDocument/2006/relationships/hyperlink" Target="http://www.seduvi.cdmx.gob.mx/tramites" TargetMode="External" /><Relationship Id="rId96" Type="http://schemas.openxmlformats.org/officeDocument/2006/relationships/hyperlink" Target="http://www.tramites.cdmx.gob.mx/index.php/tramites_servicios/muestraInfo/75" TargetMode="External" /><Relationship Id="rId97" Type="http://schemas.openxmlformats.org/officeDocument/2006/relationships/hyperlink" Target="http://www.seduvi.cdmx.gob.mx/tramites" TargetMode="External" /><Relationship Id="rId98" Type="http://schemas.openxmlformats.org/officeDocument/2006/relationships/hyperlink" Target="http://www.tramites.cdmx.gob.mx/index.php/tramites_servicios/muestraInfo/75" TargetMode="External" /><Relationship Id="rId99" Type="http://schemas.openxmlformats.org/officeDocument/2006/relationships/hyperlink" Target="http://www.seduvi.cdmx.gob.mx/tramites" TargetMode="External" /><Relationship Id="rId100" Type="http://schemas.openxmlformats.org/officeDocument/2006/relationships/hyperlink" Target="http://www.tramites.cdmx.gob.mx/index.php/tramites_servicios/muestraInfo/75" TargetMode="External" /><Relationship Id="rId101" Type="http://schemas.openxmlformats.org/officeDocument/2006/relationships/hyperlink" Target="http://www.seduvi.cdmx.gob.mx/tramites" TargetMode="External" /><Relationship Id="rId102" Type="http://schemas.openxmlformats.org/officeDocument/2006/relationships/hyperlink" Target="http://www.tramites.cdmx.gob.mx/index.php/tramites_servicios/muestraInfo/75" TargetMode="External" /><Relationship Id="rId103" Type="http://schemas.openxmlformats.org/officeDocument/2006/relationships/hyperlink" Target="http://transparencia.cdmx.gob.mx/storage/app/uploads/public/59d/d94/4d0/59dd944d09fb0619472424.pdf" TargetMode="External" /><Relationship Id="rId104" Type="http://schemas.openxmlformats.org/officeDocument/2006/relationships/hyperlink" Target="http://transparencia.cdmx.gob.mx/storage/app/uploads/public/59d/d94/7e3/59dd947e33c51423682240.pdf" TargetMode="External" /><Relationship Id="rId105" Type="http://schemas.openxmlformats.org/officeDocument/2006/relationships/hyperlink" Target="http://transparencia.cdmx.gob.mx/storage/app/uploads/public/59d/d94/abe/59dd94abe4762108151592.pdf" TargetMode="External" /><Relationship Id="rId106" Type="http://schemas.openxmlformats.org/officeDocument/2006/relationships/hyperlink" Target="http://transparencia.cdmx.gob.mx/storage/app/uploads/public/59d/d94/dae/59dd94dae888b727006940.pdf" TargetMode="External" /><Relationship Id="rId107" Type="http://schemas.openxmlformats.org/officeDocument/2006/relationships/hyperlink" Target="http://transparencia.cdmx.gob.mx/storage/app/uploads/public/59d/d95/099/59dd950995bb8208555007.pdf" TargetMode="External" /><Relationship Id="rId108" Type="http://schemas.openxmlformats.org/officeDocument/2006/relationships/hyperlink" Target="http://transparencia.cdmx.gob.mx/storage/app/uploads/public/59d/d95/68a/59dd9568aede4811913001.pdf" TargetMode="External" /><Relationship Id="rId109" Type="http://schemas.openxmlformats.org/officeDocument/2006/relationships/hyperlink" Target="http://transparencia.cdmx.gob.mx/storage/app/uploads/public/59d/d95/361/59dd95361601e396597060.pdf" TargetMode="External" /><Relationship Id="rId110" Type="http://schemas.openxmlformats.org/officeDocument/2006/relationships/hyperlink" Target="http://transparencia.cdmx.gob.mx/storage/app/uploads/public/59d/d95/ac6/59dd95ac62db8474179528.pdf" TargetMode="External" /><Relationship Id="rId111" Type="http://schemas.openxmlformats.org/officeDocument/2006/relationships/hyperlink" Target="http://transparencia.cdmx.gob.mx/storage/app/uploads/public/59d/d95/de5/59dd95de50463165957027.pdf" TargetMode="External" /><Relationship Id="rId112" Type="http://schemas.openxmlformats.org/officeDocument/2006/relationships/hyperlink" Target="http://transparencia.cdmx.gob.mx/storage/app/uploads/public/59d/d96/17e/59dd9617e9d76287062711.pdf" TargetMode="External" /><Relationship Id="rId113" Type="http://schemas.openxmlformats.org/officeDocument/2006/relationships/hyperlink" Target="http://transparencia.cdmx.gob.mx/storage/app/uploads/public/59d/d96/4aa/59dd964aa5768764547113.pdf" TargetMode="External" /><Relationship Id="rId114" Type="http://schemas.openxmlformats.org/officeDocument/2006/relationships/hyperlink" Target="http://transparencia.cdmx.gob.mx/storage/app/uploads/public/59d/d96/7cd/59dd967cd5935240757800.pdf" TargetMode="External" /><Relationship Id="rId115" Type="http://schemas.openxmlformats.org/officeDocument/2006/relationships/hyperlink" Target="http://transparencia.cdmx.gob.mx/storage/app/uploads/public/59d/d96/d56/59dd96d5602c3926654213.pdf" TargetMode="External" /><Relationship Id="rId116" Type="http://schemas.openxmlformats.org/officeDocument/2006/relationships/hyperlink" Target="http://transparencia.cdmx.gob.mx/storage/app/uploads/public/59d/d97/020/59dd97020ed37774230569.pdf" TargetMode="External" /><Relationship Id="rId117" Type="http://schemas.openxmlformats.org/officeDocument/2006/relationships/hyperlink" Target="http://transparencia.cdmx.gob.mx/storage/app/uploads/public/59d/d97/954/59dd979541ef8588698577.pdf" TargetMode="External" /><Relationship Id="rId118" Type="http://schemas.openxmlformats.org/officeDocument/2006/relationships/hyperlink" Target="http://www.infomexdf.org.mx/InfomexDF/Default.aspx" TargetMode="External" /><Relationship Id="rId119" Type="http://schemas.openxmlformats.org/officeDocument/2006/relationships/hyperlink" Target="http://www.infomexdf.org.mx/InfomexDF/Default.aspx" TargetMode="External" /><Relationship Id="rId120" Type="http://schemas.openxmlformats.org/officeDocument/2006/relationships/hyperlink" Target="http://data.aep.cdmx.gob.mx/tramites-y-servicios/acceso-a-la-informacion-publica/" TargetMode="External" /><Relationship Id="rId121" Type="http://schemas.openxmlformats.org/officeDocument/2006/relationships/hyperlink" Target="http://data.aep.cdmx.gob.mx/tramites-y-servicios/acceso-a-la-informacion-publica/" TargetMode="External" /><Relationship Id="rId122" Type="http://schemas.openxmlformats.org/officeDocument/2006/relationships/hyperlink" Target="http://www.seduvi.cdmx.gob.mx/tramites" TargetMode="External" /><Relationship Id="rId123" Type="http://schemas.openxmlformats.org/officeDocument/2006/relationships/hyperlink" Target="http://www.tramites.cdmx.gob.mx/index.php/tramites_servicios/muestraInfo/75" TargetMode="External" /><Relationship Id="rId124" Type="http://schemas.openxmlformats.org/officeDocument/2006/relationships/hyperlink" Target="http://www.seduvi.cdmx.gob.mx/tramites" TargetMode="External" /><Relationship Id="rId125" Type="http://schemas.openxmlformats.org/officeDocument/2006/relationships/hyperlink" Target="http://www.tramites.cdmx.gob.mx/index.php/tramites_servicios/muestraInfo/75" TargetMode="External" /><Relationship Id="rId126" Type="http://schemas.openxmlformats.org/officeDocument/2006/relationships/hyperlink" Target="http://www.seduvi.cdmx.gob.mx/tramites" TargetMode="External" /><Relationship Id="rId127" Type="http://schemas.openxmlformats.org/officeDocument/2006/relationships/hyperlink" Target="http://www.tramites.cdmx.gob.mx/index.php/tramites_servicios/muestraInfo/75" TargetMode="External" /><Relationship Id="rId128" Type="http://schemas.openxmlformats.org/officeDocument/2006/relationships/hyperlink" Target="http://www.seduvi.cdmx.gob.mx/tramites" TargetMode="External" /><Relationship Id="rId129" Type="http://schemas.openxmlformats.org/officeDocument/2006/relationships/hyperlink" Target="http://www.tramites.cdmx.gob.mx/index.php/tramites_servicios/muestraInfo/75" TargetMode="External" /><Relationship Id="rId130" Type="http://schemas.openxmlformats.org/officeDocument/2006/relationships/hyperlink" Target="http://www.seduvi.cdmx.gob.mx/tramites" TargetMode="External" /><Relationship Id="rId131" Type="http://schemas.openxmlformats.org/officeDocument/2006/relationships/hyperlink" Target="http://www.tramites.cdmx.gob.mx/index.php/tramites_servicios/muestraInfo/75" TargetMode="External" /><Relationship Id="rId132" Type="http://schemas.openxmlformats.org/officeDocument/2006/relationships/hyperlink" Target="http://www.seduvi.cdmx.gob.mx/tramites" TargetMode="External" /><Relationship Id="rId133" Type="http://schemas.openxmlformats.org/officeDocument/2006/relationships/hyperlink" Target="http://www.tramites.cdmx.gob.mx/index.php/tramites_servicios/muestraInfo/75" TargetMode="External" /><Relationship Id="rId134" Type="http://schemas.openxmlformats.org/officeDocument/2006/relationships/hyperlink" Target="http://www.seduvi.cdmx.gob.mx/tramites" TargetMode="External" /><Relationship Id="rId135" Type="http://schemas.openxmlformats.org/officeDocument/2006/relationships/hyperlink" Target="http://www.tramites.cdmx.gob.mx/index.php/tramites_servicios/muestraInfo/75" TargetMode="External" /><Relationship Id="rId136" Type="http://schemas.openxmlformats.org/officeDocument/2006/relationships/hyperlink" Target="http://www.seduvi.cdmx.gob.mx/tramites" TargetMode="External" /><Relationship Id="rId137" Type="http://schemas.openxmlformats.org/officeDocument/2006/relationships/hyperlink" Target="http://www.tramites.cdmx.gob.mx/index.php/tramites_servicios/muestraInfo/75" TargetMode="External" /><Relationship Id="rId138" Type="http://schemas.openxmlformats.org/officeDocument/2006/relationships/hyperlink" Target="http://www.seduvi.cdmx.gob.mx/tramites" TargetMode="External" /><Relationship Id="rId139" Type="http://schemas.openxmlformats.org/officeDocument/2006/relationships/hyperlink" Target="http://www.tramites.cdmx.gob.mx/index.php/tramites_servicios/muestraInfo/75" TargetMode="External" /><Relationship Id="rId140" Type="http://schemas.openxmlformats.org/officeDocument/2006/relationships/hyperlink" Target="http://transparencia.cdmx.gob.mx/storage/app/uploads/public/59d/d94/4d0/59dd944d09fb0619472424.pdf" TargetMode="External" /><Relationship Id="rId141" Type="http://schemas.openxmlformats.org/officeDocument/2006/relationships/hyperlink" Target="http://transparencia.cdmx.gob.mx/storage/app/uploads/public/59d/d94/7e3/59dd947e33c51423682240.pdf" TargetMode="External" /><Relationship Id="rId142" Type="http://schemas.openxmlformats.org/officeDocument/2006/relationships/hyperlink" Target="http://transparencia.cdmx.gob.mx/storage/app/uploads/public/59d/d94/abe/59dd94abe4762108151592.pdf" TargetMode="External" /><Relationship Id="rId143" Type="http://schemas.openxmlformats.org/officeDocument/2006/relationships/hyperlink" Target="http://transparencia.cdmx.gob.mx/storage/app/uploads/public/59d/d94/dae/59dd94dae888b727006940.pdf" TargetMode="External" /><Relationship Id="rId144" Type="http://schemas.openxmlformats.org/officeDocument/2006/relationships/hyperlink" Target="http://transparencia.cdmx.gob.mx/storage/app/uploads/public/59d/d95/099/59dd950995bb8208555007.pdf" TargetMode="External" /><Relationship Id="rId145" Type="http://schemas.openxmlformats.org/officeDocument/2006/relationships/hyperlink" Target="http://transparencia.cdmx.gob.mx/storage/app/uploads/public/59d/d95/68a/59dd9568aede4811913001.pdf" TargetMode="External" /><Relationship Id="rId146" Type="http://schemas.openxmlformats.org/officeDocument/2006/relationships/hyperlink" Target="http://transparencia.cdmx.gob.mx/storage/app/uploads/public/59d/d95/361/59dd95361601e396597060.pdf" TargetMode="External" /><Relationship Id="rId147" Type="http://schemas.openxmlformats.org/officeDocument/2006/relationships/hyperlink" Target="http://transparencia.cdmx.gob.mx/storage/app/uploads/public/59d/d95/ac6/59dd95ac62db8474179528.pdf" TargetMode="External" /><Relationship Id="rId148" Type="http://schemas.openxmlformats.org/officeDocument/2006/relationships/hyperlink" Target="http://transparencia.cdmx.gob.mx/storage/app/uploads/public/59d/d95/de5/59dd95de50463165957027.pdf" TargetMode="External" /><Relationship Id="rId149" Type="http://schemas.openxmlformats.org/officeDocument/2006/relationships/hyperlink" Target="http://transparencia.cdmx.gob.mx/storage/app/uploads/public/59d/d96/17e/59dd9617e9d76287062711.pdf" TargetMode="External" /><Relationship Id="rId150" Type="http://schemas.openxmlformats.org/officeDocument/2006/relationships/hyperlink" Target="http://transparencia.cdmx.gob.mx/storage/app/uploads/public/59d/d96/4aa/59dd964aa5768764547113.pdf" TargetMode="External" /><Relationship Id="rId151" Type="http://schemas.openxmlformats.org/officeDocument/2006/relationships/hyperlink" Target="http://transparencia.cdmx.gob.mx/storage/app/uploads/public/59d/d96/7cd/59dd967cd5935240757800.pdf" TargetMode="External" /><Relationship Id="rId152" Type="http://schemas.openxmlformats.org/officeDocument/2006/relationships/hyperlink" Target="http://transparencia.cdmx.gob.mx/storage/app/uploads/public/59d/d96/d56/59dd96d5602c3926654213.pdf" TargetMode="External" /><Relationship Id="rId153" Type="http://schemas.openxmlformats.org/officeDocument/2006/relationships/hyperlink" Target="http://transparencia.cdmx.gob.mx/storage/app/uploads/public/59d/d97/020/59dd97020ed37774230569.pdf" TargetMode="External" /><Relationship Id="rId154" Type="http://schemas.openxmlformats.org/officeDocument/2006/relationships/hyperlink" Target="http://transparencia.cdmx.gob.mx/storage/app/uploads/public/59d/d97/954/59dd979541ef8588698577.pdf" TargetMode="External" /><Relationship Id="rId155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unidaddetransparencia@infodf.org.mx" TargetMode="External" /><Relationship Id="rId2" Type="http://schemas.openxmlformats.org/officeDocument/2006/relationships/hyperlink" Target="mailto:contacto@tcadf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zoomScalePageLayoutView="0" workbookViewId="0" topLeftCell="H2">
      <selection activeCell="N25" sqref="N25"/>
    </sheetView>
  </sheetViews>
  <sheetFormatPr defaultColWidth="11.421875" defaultRowHeight="12.75"/>
  <cols>
    <col min="1" max="1" width="23.00390625" style="0" customWidth="1"/>
    <col min="2" max="2" width="20.8515625" style="0" customWidth="1"/>
    <col min="3" max="3" width="38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10.8515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8" t="s">
        <v>41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ht="12.75" customHeight="1">
      <c r="A8" t="s">
        <v>213</v>
      </c>
      <c r="B8" t="s">
        <v>221</v>
      </c>
      <c r="C8" t="s">
        <v>214</v>
      </c>
      <c r="D8" t="s">
        <v>223</v>
      </c>
      <c r="E8" t="s">
        <v>225</v>
      </c>
      <c r="F8" s="6" t="s">
        <v>345</v>
      </c>
      <c r="G8" s="6" t="s">
        <v>363</v>
      </c>
      <c r="H8" t="s">
        <v>221</v>
      </c>
      <c r="I8" s="15" t="s">
        <v>329</v>
      </c>
      <c r="J8" s="6" t="s">
        <v>346</v>
      </c>
      <c r="K8" t="s">
        <v>233</v>
      </c>
      <c r="L8">
        <v>1</v>
      </c>
      <c r="M8" s="20">
        <v>0</v>
      </c>
      <c r="N8" s="6" t="s">
        <v>364</v>
      </c>
      <c r="O8">
        <v>1</v>
      </c>
      <c r="P8" t="s">
        <v>258</v>
      </c>
      <c r="Q8" t="s">
        <v>281</v>
      </c>
      <c r="R8">
        <v>1</v>
      </c>
      <c r="S8" s="15" t="s">
        <v>275</v>
      </c>
      <c r="T8" s="15" t="s">
        <v>274</v>
      </c>
      <c r="U8" s="14">
        <v>42825</v>
      </c>
      <c r="V8" s="8" t="s">
        <v>283</v>
      </c>
      <c r="W8">
        <v>2017</v>
      </c>
      <c r="X8" s="14">
        <v>42825</v>
      </c>
      <c r="Y8" t="s">
        <v>350</v>
      </c>
    </row>
    <row r="9" spans="1:25" ht="12.75" customHeight="1">
      <c r="A9" t="s">
        <v>213</v>
      </c>
      <c r="B9" t="s">
        <v>221</v>
      </c>
      <c r="C9" t="s">
        <v>215</v>
      </c>
      <c r="D9" t="s">
        <v>224</v>
      </c>
      <c r="E9" t="s">
        <v>358</v>
      </c>
      <c r="F9" s="6" t="s">
        <v>345</v>
      </c>
      <c r="G9" s="6" t="s">
        <v>227</v>
      </c>
      <c r="H9" t="s">
        <v>231</v>
      </c>
      <c r="I9" s="15" t="s">
        <v>330</v>
      </c>
      <c r="J9" s="6" t="s">
        <v>347</v>
      </c>
      <c r="K9" t="s">
        <v>234</v>
      </c>
      <c r="L9">
        <v>1</v>
      </c>
      <c r="M9" s="20">
        <v>0</v>
      </c>
      <c r="N9" t="s">
        <v>254</v>
      </c>
      <c r="O9">
        <v>2</v>
      </c>
      <c r="P9" t="s">
        <v>259</v>
      </c>
      <c r="Q9" t="s">
        <v>261</v>
      </c>
      <c r="R9">
        <v>1</v>
      </c>
      <c r="S9" s="15" t="s">
        <v>275</v>
      </c>
      <c r="T9" s="15" t="s">
        <v>274</v>
      </c>
      <c r="U9" s="14">
        <v>42825</v>
      </c>
      <c r="V9" s="8" t="s">
        <v>283</v>
      </c>
      <c r="W9">
        <v>2017</v>
      </c>
      <c r="X9" s="14">
        <v>42825</v>
      </c>
      <c r="Y9" t="s">
        <v>350</v>
      </c>
    </row>
    <row r="10" spans="1:25" ht="12.75" customHeight="1">
      <c r="A10" t="s">
        <v>213</v>
      </c>
      <c r="B10" t="s">
        <v>221</v>
      </c>
      <c r="C10" t="s">
        <v>216</v>
      </c>
      <c r="D10" t="s">
        <v>224</v>
      </c>
      <c r="E10" t="s">
        <v>359</v>
      </c>
      <c r="F10" s="6" t="s">
        <v>345</v>
      </c>
      <c r="G10" s="6" t="s">
        <v>228</v>
      </c>
      <c r="H10" t="s">
        <v>231</v>
      </c>
      <c r="I10" s="15" t="s">
        <v>331</v>
      </c>
      <c r="J10" s="6" t="s">
        <v>347</v>
      </c>
      <c r="K10" t="s">
        <v>234</v>
      </c>
      <c r="L10">
        <v>1</v>
      </c>
      <c r="M10" s="20">
        <v>0</v>
      </c>
      <c r="N10" t="s">
        <v>254</v>
      </c>
      <c r="O10">
        <v>2</v>
      </c>
      <c r="P10" t="s">
        <v>260</v>
      </c>
      <c r="Q10" t="s">
        <v>261</v>
      </c>
      <c r="R10">
        <v>1</v>
      </c>
      <c r="S10" s="15" t="s">
        <v>275</v>
      </c>
      <c r="T10" s="15" t="s">
        <v>274</v>
      </c>
      <c r="U10" s="14">
        <v>42825</v>
      </c>
      <c r="V10" s="8" t="s">
        <v>283</v>
      </c>
      <c r="W10">
        <v>2017</v>
      </c>
      <c r="X10" s="14">
        <v>42825</v>
      </c>
      <c r="Y10" t="s">
        <v>350</v>
      </c>
    </row>
    <row r="11" spans="1:25" ht="12.75" customHeight="1">
      <c r="A11" t="s">
        <v>213</v>
      </c>
      <c r="B11" t="s">
        <v>221</v>
      </c>
      <c r="C11" t="s">
        <v>217</v>
      </c>
      <c r="D11" t="s">
        <v>224</v>
      </c>
      <c r="E11" s="6" t="s">
        <v>360</v>
      </c>
      <c r="F11" s="6" t="s">
        <v>345</v>
      </c>
      <c r="G11" s="6" t="s">
        <v>229</v>
      </c>
      <c r="H11" t="s">
        <v>231</v>
      </c>
      <c r="I11" s="15" t="s">
        <v>332</v>
      </c>
      <c r="J11" s="6" t="s">
        <v>347</v>
      </c>
      <c r="K11" t="s">
        <v>234</v>
      </c>
      <c r="L11">
        <v>1</v>
      </c>
      <c r="M11" s="20">
        <v>0</v>
      </c>
      <c r="N11" t="s">
        <v>254</v>
      </c>
      <c r="O11">
        <v>2</v>
      </c>
      <c r="P11" t="s">
        <v>260</v>
      </c>
      <c r="Q11" t="s">
        <v>261</v>
      </c>
      <c r="R11">
        <v>1</v>
      </c>
      <c r="S11" s="15" t="s">
        <v>275</v>
      </c>
      <c r="T11" s="15" t="s">
        <v>274</v>
      </c>
      <c r="U11" s="14">
        <v>42825</v>
      </c>
      <c r="V11" s="8" t="s">
        <v>283</v>
      </c>
      <c r="W11">
        <v>2017</v>
      </c>
      <c r="X11" s="14">
        <v>42825</v>
      </c>
      <c r="Y11" t="s">
        <v>350</v>
      </c>
    </row>
    <row r="12" spans="1:25" ht="12.75" customHeight="1">
      <c r="A12" t="s">
        <v>213</v>
      </c>
      <c r="B12" t="s">
        <v>221</v>
      </c>
      <c r="C12" t="s">
        <v>218</v>
      </c>
      <c r="D12" t="s">
        <v>224</v>
      </c>
      <c r="E12" t="s">
        <v>361</v>
      </c>
      <c r="F12" s="6" t="s">
        <v>345</v>
      </c>
      <c r="G12" s="6" t="s">
        <v>230</v>
      </c>
      <c r="H12" t="s">
        <v>231</v>
      </c>
      <c r="I12" s="15" t="s">
        <v>333</v>
      </c>
      <c r="J12" s="6" t="s">
        <v>347</v>
      </c>
      <c r="K12" t="s">
        <v>234</v>
      </c>
      <c r="L12">
        <v>1</v>
      </c>
      <c r="M12" s="20">
        <v>0</v>
      </c>
      <c r="N12" t="s">
        <v>254</v>
      </c>
      <c r="O12">
        <v>2</v>
      </c>
      <c r="P12" t="s">
        <v>260</v>
      </c>
      <c r="Q12" t="s">
        <v>261</v>
      </c>
      <c r="R12">
        <v>1</v>
      </c>
      <c r="S12" s="15" t="s">
        <v>275</v>
      </c>
      <c r="T12" s="15" t="s">
        <v>274</v>
      </c>
      <c r="U12" s="14">
        <v>42825</v>
      </c>
      <c r="V12" s="8" t="s">
        <v>283</v>
      </c>
      <c r="W12">
        <v>2017</v>
      </c>
      <c r="X12" s="14">
        <v>42825</v>
      </c>
      <c r="Y12" t="s">
        <v>350</v>
      </c>
    </row>
    <row r="13" spans="1:25" ht="12.75" customHeight="1">
      <c r="A13" t="s">
        <v>213</v>
      </c>
      <c r="B13" t="s">
        <v>278</v>
      </c>
      <c r="C13" t="s">
        <v>219</v>
      </c>
      <c r="D13" t="s">
        <v>224</v>
      </c>
      <c r="E13" s="6" t="s">
        <v>362</v>
      </c>
      <c r="F13" s="6" t="s">
        <v>345</v>
      </c>
      <c r="G13" s="6" t="s">
        <v>279</v>
      </c>
      <c r="H13" s="6" t="s">
        <v>232</v>
      </c>
      <c r="I13" s="16" t="s">
        <v>335</v>
      </c>
      <c r="J13" s="6" t="s">
        <v>348</v>
      </c>
      <c r="K13" t="s">
        <v>234</v>
      </c>
      <c r="L13">
        <v>2</v>
      </c>
      <c r="M13" s="20">
        <v>0</v>
      </c>
      <c r="N13" s="6" t="s">
        <v>280</v>
      </c>
      <c r="O13">
        <v>1</v>
      </c>
      <c r="P13" s="6" t="s">
        <v>351</v>
      </c>
      <c r="Q13" s="6" t="s">
        <v>282</v>
      </c>
      <c r="R13">
        <v>2</v>
      </c>
      <c r="S13" s="15" t="s">
        <v>275</v>
      </c>
      <c r="T13" s="15" t="s">
        <v>274</v>
      </c>
      <c r="U13" s="14">
        <v>42825</v>
      </c>
      <c r="V13" s="8" t="s">
        <v>283</v>
      </c>
      <c r="W13">
        <v>2017</v>
      </c>
      <c r="X13" s="14">
        <v>42825</v>
      </c>
      <c r="Y13" t="s">
        <v>350</v>
      </c>
    </row>
    <row r="14" spans="1:24" ht="12.75" customHeight="1">
      <c r="A14" t="s">
        <v>213</v>
      </c>
      <c r="B14" t="s">
        <v>222</v>
      </c>
      <c r="C14" s="6" t="s">
        <v>284</v>
      </c>
      <c r="D14" t="s">
        <v>285</v>
      </c>
      <c r="E14" t="s">
        <v>294</v>
      </c>
      <c r="F14" t="s">
        <v>226</v>
      </c>
      <c r="G14" s="6" t="s">
        <v>232</v>
      </c>
      <c r="H14" s="6" t="s">
        <v>232</v>
      </c>
      <c r="I14" s="16" t="s">
        <v>334</v>
      </c>
      <c r="J14" s="6" t="s">
        <v>286</v>
      </c>
      <c r="K14" s="6" t="s">
        <v>235</v>
      </c>
      <c r="L14">
        <v>3</v>
      </c>
      <c r="M14" s="21">
        <v>1851.5</v>
      </c>
      <c r="N14" s="6" t="s">
        <v>287</v>
      </c>
      <c r="O14">
        <v>3</v>
      </c>
      <c r="P14" s="6" t="s">
        <v>352</v>
      </c>
      <c r="Q14" s="11" t="s">
        <v>288</v>
      </c>
      <c r="R14" s="7" t="s">
        <v>272</v>
      </c>
      <c r="S14" s="15" t="s">
        <v>273</v>
      </c>
      <c r="T14" s="15" t="s">
        <v>289</v>
      </c>
      <c r="U14" s="14">
        <v>42825</v>
      </c>
      <c r="V14" s="8" t="s">
        <v>276</v>
      </c>
      <c r="W14">
        <v>2017</v>
      </c>
      <c r="X14" s="14">
        <v>42825</v>
      </c>
    </row>
    <row r="15" spans="1:24" ht="12.75" customHeight="1">
      <c r="A15" t="s">
        <v>213</v>
      </c>
      <c r="B15" t="s">
        <v>297</v>
      </c>
      <c r="C15" s="11" t="s">
        <v>277</v>
      </c>
      <c r="D15" t="s">
        <v>285</v>
      </c>
      <c r="E15" t="s">
        <v>295</v>
      </c>
      <c r="F15" t="s">
        <v>226</v>
      </c>
      <c r="G15" s="6" t="s">
        <v>232</v>
      </c>
      <c r="H15" s="6" t="s">
        <v>232</v>
      </c>
      <c r="I15" s="16" t="s">
        <v>336</v>
      </c>
      <c r="J15" s="6" t="s">
        <v>286</v>
      </c>
      <c r="K15" s="6" t="s">
        <v>290</v>
      </c>
      <c r="L15">
        <v>3</v>
      </c>
      <c r="M15" s="20">
        <v>62.39</v>
      </c>
      <c r="N15" s="6" t="s">
        <v>291</v>
      </c>
      <c r="O15">
        <v>3</v>
      </c>
      <c r="P15" s="6" t="s">
        <v>292</v>
      </c>
      <c r="Q15" s="11" t="s">
        <v>288</v>
      </c>
      <c r="R15" s="7" t="s">
        <v>272</v>
      </c>
      <c r="S15" s="15" t="s">
        <v>273</v>
      </c>
      <c r="T15" s="15" t="s">
        <v>289</v>
      </c>
      <c r="U15" s="14">
        <v>42825</v>
      </c>
      <c r="V15" s="8" t="s">
        <v>276</v>
      </c>
      <c r="W15">
        <v>2017</v>
      </c>
      <c r="X15" s="14">
        <v>42825</v>
      </c>
    </row>
    <row r="16" spans="1:24" ht="12.75" customHeight="1">
      <c r="A16" t="s">
        <v>213</v>
      </c>
      <c r="B16" t="s">
        <v>222</v>
      </c>
      <c r="C16" s="11" t="s">
        <v>220</v>
      </c>
      <c r="D16" t="s">
        <v>285</v>
      </c>
      <c r="E16" t="s">
        <v>296</v>
      </c>
      <c r="F16" t="s">
        <v>226</v>
      </c>
      <c r="G16" s="6" t="s">
        <v>232</v>
      </c>
      <c r="H16" s="6" t="s">
        <v>232</v>
      </c>
      <c r="I16" s="16" t="s">
        <v>337</v>
      </c>
      <c r="J16" s="6" t="s">
        <v>286</v>
      </c>
      <c r="K16" s="6" t="s">
        <v>235</v>
      </c>
      <c r="L16">
        <v>3</v>
      </c>
      <c r="M16" s="20">
        <v>1640</v>
      </c>
      <c r="N16" s="6" t="s">
        <v>293</v>
      </c>
      <c r="O16">
        <v>3</v>
      </c>
      <c r="P16" s="6" t="s">
        <v>353</v>
      </c>
      <c r="Q16" s="11" t="s">
        <v>288</v>
      </c>
      <c r="R16" s="7" t="s">
        <v>272</v>
      </c>
      <c r="S16" s="15" t="s">
        <v>273</v>
      </c>
      <c r="T16" s="15" t="s">
        <v>289</v>
      </c>
      <c r="U16" s="14">
        <v>42825</v>
      </c>
      <c r="V16" s="8" t="s">
        <v>276</v>
      </c>
      <c r="W16">
        <v>2017</v>
      </c>
      <c r="X16" s="14">
        <v>42825</v>
      </c>
    </row>
    <row r="17" spans="1:24" ht="12.75" customHeight="1">
      <c r="A17" t="s">
        <v>213</v>
      </c>
      <c r="B17" t="s">
        <v>222</v>
      </c>
      <c r="C17" s="6" t="s">
        <v>298</v>
      </c>
      <c r="D17" t="s">
        <v>285</v>
      </c>
      <c r="E17" t="s">
        <v>299</v>
      </c>
      <c r="F17" t="s">
        <v>226</v>
      </c>
      <c r="G17" s="6" t="s">
        <v>232</v>
      </c>
      <c r="H17" s="6" t="s">
        <v>232</v>
      </c>
      <c r="I17" s="16" t="s">
        <v>338</v>
      </c>
      <c r="J17" s="6" t="s">
        <v>300</v>
      </c>
      <c r="K17" s="6" t="s">
        <v>301</v>
      </c>
      <c r="L17">
        <v>3</v>
      </c>
      <c r="M17" s="22">
        <v>5465.5</v>
      </c>
      <c r="N17" s="6" t="s">
        <v>302</v>
      </c>
      <c r="O17">
        <v>3</v>
      </c>
      <c r="P17" s="6" t="s">
        <v>354</v>
      </c>
      <c r="Q17" s="11" t="s">
        <v>288</v>
      </c>
      <c r="R17" s="7" t="s">
        <v>272</v>
      </c>
      <c r="S17" s="15" t="s">
        <v>273</v>
      </c>
      <c r="T17" s="15" t="s">
        <v>289</v>
      </c>
      <c r="U17" s="14">
        <v>42825</v>
      </c>
      <c r="V17" s="8" t="s">
        <v>276</v>
      </c>
      <c r="W17">
        <v>2017</v>
      </c>
      <c r="X17" s="14">
        <v>42825</v>
      </c>
    </row>
    <row r="18" spans="1:24" ht="12.75" customHeight="1">
      <c r="A18" t="s">
        <v>213</v>
      </c>
      <c r="B18" t="s">
        <v>222</v>
      </c>
      <c r="C18" s="11" t="s">
        <v>303</v>
      </c>
      <c r="D18" t="s">
        <v>285</v>
      </c>
      <c r="E18" t="s">
        <v>304</v>
      </c>
      <c r="F18" t="s">
        <v>226</v>
      </c>
      <c r="G18" s="6" t="s">
        <v>232</v>
      </c>
      <c r="H18" s="6" t="s">
        <v>232</v>
      </c>
      <c r="I18" s="16" t="s">
        <v>339</v>
      </c>
      <c r="J18" s="6" t="s">
        <v>300</v>
      </c>
      <c r="K18" s="6" t="s">
        <v>305</v>
      </c>
      <c r="L18">
        <v>3</v>
      </c>
      <c r="M18" s="22">
        <v>5465.5</v>
      </c>
      <c r="N18" s="6" t="s">
        <v>306</v>
      </c>
      <c r="O18">
        <v>3</v>
      </c>
      <c r="P18" s="6" t="s">
        <v>355</v>
      </c>
      <c r="Q18" s="11" t="s">
        <v>288</v>
      </c>
      <c r="R18" s="7" t="s">
        <v>272</v>
      </c>
      <c r="S18" s="15" t="s">
        <v>273</v>
      </c>
      <c r="T18" s="15" t="s">
        <v>289</v>
      </c>
      <c r="U18" s="14">
        <v>42825</v>
      </c>
      <c r="V18" s="8" t="s">
        <v>276</v>
      </c>
      <c r="W18">
        <v>2017</v>
      </c>
      <c r="X18" s="14">
        <v>42825</v>
      </c>
    </row>
    <row r="19" spans="1:24" ht="26.25">
      <c r="A19" t="s">
        <v>213</v>
      </c>
      <c r="B19" t="s">
        <v>297</v>
      </c>
      <c r="C19" t="s">
        <v>307</v>
      </c>
      <c r="D19" t="s">
        <v>285</v>
      </c>
      <c r="E19" t="s">
        <v>308</v>
      </c>
      <c r="F19" t="s">
        <v>226</v>
      </c>
      <c r="G19" s="6" t="s">
        <v>232</v>
      </c>
      <c r="H19" s="6" t="s">
        <v>232</v>
      </c>
      <c r="I19" s="15" t="s">
        <v>340</v>
      </c>
      <c r="J19" t="s">
        <v>300</v>
      </c>
      <c r="K19" t="s">
        <v>309</v>
      </c>
      <c r="L19">
        <v>3</v>
      </c>
      <c r="M19" s="23">
        <v>1114.5</v>
      </c>
      <c r="N19" s="11" t="s">
        <v>310</v>
      </c>
      <c r="O19">
        <v>3</v>
      </c>
      <c r="P19" s="11" t="s">
        <v>356</v>
      </c>
      <c r="Q19" s="11" t="s">
        <v>288</v>
      </c>
      <c r="R19">
        <v>3</v>
      </c>
      <c r="S19" s="15" t="s">
        <v>273</v>
      </c>
      <c r="T19" s="15" t="s">
        <v>289</v>
      </c>
      <c r="U19" s="14">
        <v>42825</v>
      </c>
      <c r="V19" s="8" t="s">
        <v>276</v>
      </c>
      <c r="W19">
        <v>2017</v>
      </c>
      <c r="X19" s="14">
        <v>42825</v>
      </c>
    </row>
    <row r="20" spans="1:25" ht="26.25">
      <c r="A20" t="s">
        <v>213</v>
      </c>
      <c r="B20" t="s">
        <v>312</v>
      </c>
      <c r="C20" t="s">
        <v>311</v>
      </c>
      <c r="D20" t="s">
        <v>285</v>
      </c>
      <c r="E20" t="s">
        <v>320</v>
      </c>
      <c r="F20" t="s">
        <v>226</v>
      </c>
      <c r="G20" s="6" t="s">
        <v>232</v>
      </c>
      <c r="H20" s="6" t="s">
        <v>232</v>
      </c>
      <c r="I20" s="15" t="s">
        <v>341</v>
      </c>
      <c r="J20" t="s">
        <v>300</v>
      </c>
      <c r="K20" t="s">
        <v>313</v>
      </c>
      <c r="L20">
        <v>3</v>
      </c>
      <c r="M20" s="20">
        <v>0</v>
      </c>
      <c r="N20" s="11" t="s">
        <v>315</v>
      </c>
      <c r="O20">
        <v>3</v>
      </c>
      <c r="P20" s="11" t="s">
        <v>314</v>
      </c>
      <c r="Q20" s="11" t="s">
        <v>288</v>
      </c>
      <c r="R20">
        <v>3</v>
      </c>
      <c r="S20" s="15" t="s">
        <v>273</v>
      </c>
      <c r="T20" s="15" t="s">
        <v>289</v>
      </c>
      <c r="U20" s="14">
        <v>42825</v>
      </c>
      <c r="V20" s="8" t="s">
        <v>276</v>
      </c>
      <c r="W20">
        <v>2017</v>
      </c>
      <c r="X20" s="14">
        <v>42825</v>
      </c>
      <c r="Y20" t="s">
        <v>349</v>
      </c>
    </row>
    <row r="21" spans="1:24" ht="26.25">
      <c r="A21" t="s">
        <v>213</v>
      </c>
      <c r="B21" t="s">
        <v>222</v>
      </c>
      <c r="C21" t="s">
        <v>316</v>
      </c>
      <c r="D21" t="s">
        <v>285</v>
      </c>
      <c r="E21" t="s">
        <v>319</v>
      </c>
      <c r="F21" t="s">
        <v>226</v>
      </c>
      <c r="G21" s="6" t="s">
        <v>232</v>
      </c>
      <c r="H21" s="6" t="s">
        <v>232</v>
      </c>
      <c r="I21" s="15" t="s">
        <v>342</v>
      </c>
      <c r="J21" t="s">
        <v>300</v>
      </c>
      <c r="K21" t="s">
        <v>235</v>
      </c>
      <c r="L21">
        <v>3</v>
      </c>
      <c r="M21" s="23">
        <v>694.5</v>
      </c>
      <c r="N21" t="s">
        <v>317</v>
      </c>
      <c r="O21">
        <v>3</v>
      </c>
      <c r="P21" s="11" t="s">
        <v>357</v>
      </c>
      <c r="Q21" s="11" t="s">
        <v>288</v>
      </c>
      <c r="R21">
        <v>3</v>
      </c>
      <c r="S21" s="15" t="s">
        <v>273</v>
      </c>
      <c r="T21" s="15" t="s">
        <v>289</v>
      </c>
      <c r="U21" s="14">
        <v>42825</v>
      </c>
      <c r="V21" s="8" t="s">
        <v>276</v>
      </c>
      <c r="W21">
        <v>2017</v>
      </c>
      <c r="X21" s="14">
        <v>42825</v>
      </c>
    </row>
    <row r="22" spans="1:24" ht="26.25">
      <c r="A22" t="s">
        <v>213</v>
      </c>
      <c r="B22" t="s">
        <v>222</v>
      </c>
      <c r="C22" t="s">
        <v>318</v>
      </c>
      <c r="D22" t="s">
        <v>285</v>
      </c>
      <c r="E22" t="s">
        <v>321</v>
      </c>
      <c r="F22" t="s">
        <v>226</v>
      </c>
      <c r="G22" s="6" t="s">
        <v>232</v>
      </c>
      <c r="H22" s="6" t="s">
        <v>232</v>
      </c>
      <c r="I22" s="15" t="s">
        <v>343</v>
      </c>
      <c r="J22" t="s">
        <v>300</v>
      </c>
      <c r="K22" t="s">
        <v>322</v>
      </c>
      <c r="L22">
        <v>3</v>
      </c>
      <c r="M22" s="23">
        <v>1851.5</v>
      </c>
      <c r="N22" s="11" t="s">
        <v>323</v>
      </c>
      <c r="O22">
        <v>3</v>
      </c>
      <c r="P22" s="11" t="s">
        <v>324</v>
      </c>
      <c r="Q22" s="11" t="s">
        <v>288</v>
      </c>
      <c r="R22">
        <v>3</v>
      </c>
      <c r="S22" s="15" t="s">
        <v>273</v>
      </c>
      <c r="T22" s="15" t="s">
        <v>289</v>
      </c>
      <c r="U22" s="14">
        <v>42825</v>
      </c>
      <c r="V22" s="8" t="s">
        <v>276</v>
      </c>
      <c r="W22">
        <v>2017</v>
      </c>
      <c r="X22" s="14">
        <v>42825</v>
      </c>
    </row>
    <row r="23" spans="1:24" ht="26.25">
      <c r="A23" t="s">
        <v>213</v>
      </c>
      <c r="B23" t="s">
        <v>297</v>
      </c>
      <c r="C23" t="s">
        <v>325</v>
      </c>
      <c r="D23" t="s">
        <v>285</v>
      </c>
      <c r="E23" t="s">
        <v>321</v>
      </c>
      <c r="F23" t="s">
        <v>226</v>
      </c>
      <c r="G23" s="6" t="s">
        <v>232</v>
      </c>
      <c r="H23" s="6" t="s">
        <v>232</v>
      </c>
      <c r="I23" s="15" t="s">
        <v>344</v>
      </c>
      <c r="J23" t="s">
        <v>300</v>
      </c>
      <c r="K23" t="s">
        <v>326</v>
      </c>
      <c r="L23">
        <v>3</v>
      </c>
      <c r="M23" s="23">
        <v>1114.5</v>
      </c>
      <c r="N23" s="11" t="s">
        <v>327</v>
      </c>
      <c r="O23">
        <v>3</v>
      </c>
      <c r="P23" s="11" t="s">
        <v>328</v>
      </c>
      <c r="Q23" s="11" t="s">
        <v>288</v>
      </c>
      <c r="R23">
        <v>3</v>
      </c>
      <c r="S23" s="15" t="s">
        <v>273</v>
      </c>
      <c r="T23" s="15" t="s">
        <v>289</v>
      </c>
      <c r="U23" s="14">
        <v>42825</v>
      </c>
      <c r="V23" s="8" t="s">
        <v>276</v>
      </c>
      <c r="W23">
        <v>2017</v>
      </c>
      <c r="X23" s="14">
        <v>42825</v>
      </c>
    </row>
    <row r="24" spans="1:25" ht="15">
      <c r="A24" s="11" t="s">
        <v>213</v>
      </c>
      <c r="B24" s="11" t="s">
        <v>221</v>
      </c>
      <c r="C24" s="11" t="s">
        <v>214</v>
      </c>
      <c r="D24" s="11" t="s">
        <v>223</v>
      </c>
      <c r="E24" s="11" t="s">
        <v>225</v>
      </c>
      <c r="F24" s="11" t="s">
        <v>345</v>
      </c>
      <c r="G24" s="11" t="s">
        <v>363</v>
      </c>
      <c r="H24" s="11" t="s">
        <v>221</v>
      </c>
      <c r="I24" s="17" t="s">
        <v>329</v>
      </c>
      <c r="J24" s="11" t="s">
        <v>346</v>
      </c>
      <c r="K24" s="11" t="s">
        <v>233</v>
      </c>
      <c r="L24" s="11">
        <v>1</v>
      </c>
      <c r="M24" s="23">
        <v>0</v>
      </c>
      <c r="N24" s="11" t="s">
        <v>364</v>
      </c>
      <c r="O24" s="11">
        <v>1</v>
      </c>
      <c r="P24" s="11" t="s">
        <v>258</v>
      </c>
      <c r="Q24" s="11" t="s">
        <v>281</v>
      </c>
      <c r="R24" s="11">
        <v>1</v>
      </c>
      <c r="S24" s="17" t="s">
        <v>275</v>
      </c>
      <c r="T24" s="17" t="s">
        <v>274</v>
      </c>
      <c r="U24" s="14">
        <v>42916</v>
      </c>
      <c r="V24" s="8" t="s">
        <v>276</v>
      </c>
      <c r="W24">
        <v>2017</v>
      </c>
      <c r="X24" s="14">
        <v>42916</v>
      </c>
      <c r="Y24" t="s">
        <v>350</v>
      </c>
    </row>
    <row r="25" spans="1:25" ht="15">
      <c r="A25" s="11" t="s">
        <v>213</v>
      </c>
      <c r="B25" s="11" t="s">
        <v>221</v>
      </c>
      <c r="C25" s="11" t="s">
        <v>215</v>
      </c>
      <c r="D25" s="11" t="s">
        <v>224</v>
      </c>
      <c r="E25" s="11" t="s">
        <v>358</v>
      </c>
      <c r="F25" s="11" t="s">
        <v>345</v>
      </c>
      <c r="G25" s="11" t="s">
        <v>227</v>
      </c>
      <c r="H25" s="11" t="s">
        <v>231</v>
      </c>
      <c r="I25" s="17" t="s">
        <v>330</v>
      </c>
      <c r="J25" s="11" t="s">
        <v>347</v>
      </c>
      <c r="K25" s="11" t="s">
        <v>234</v>
      </c>
      <c r="L25" s="11">
        <v>1</v>
      </c>
      <c r="M25" s="23">
        <v>0</v>
      </c>
      <c r="N25" s="11" t="s">
        <v>254</v>
      </c>
      <c r="O25" s="11">
        <v>2</v>
      </c>
      <c r="P25" s="11" t="s">
        <v>259</v>
      </c>
      <c r="Q25" s="11" t="s">
        <v>261</v>
      </c>
      <c r="R25" s="11">
        <v>1</v>
      </c>
      <c r="S25" s="17" t="s">
        <v>275</v>
      </c>
      <c r="T25" s="17" t="s">
        <v>274</v>
      </c>
      <c r="U25" s="14">
        <v>42916</v>
      </c>
      <c r="V25" s="8" t="s">
        <v>276</v>
      </c>
      <c r="W25">
        <v>2017</v>
      </c>
      <c r="X25" s="14">
        <v>42916</v>
      </c>
      <c r="Y25" t="s">
        <v>350</v>
      </c>
    </row>
    <row r="26" spans="1:25" ht="15">
      <c r="A26" s="11" t="s">
        <v>213</v>
      </c>
      <c r="B26" s="11" t="s">
        <v>221</v>
      </c>
      <c r="C26" s="11" t="s">
        <v>216</v>
      </c>
      <c r="D26" s="11" t="s">
        <v>224</v>
      </c>
      <c r="E26" s="11" t="s">
        <v>359</v>
      </c>
      <c r="F26" s="11" t="s">
        <v>345</v>
      </c>
      <c r="G26" s="11" t="s">
        <v>228</v>
      </c>
      <c r="H26" s="11" t="s">
        <v>231</v>
      </c>
      <c r="I26" s="17" t="s">
        <v>331</v>
      </c>
      <c r="J26" s="11" t="s">
        <v>347</v>
      </c>
      <c r="K26" s="11" t="s">
        <v>234</v>
      </c>
      <c r="L26" s="11">
        <v>1</v>
      </c>
      <c r="M26" s="23">
        <v>0</v>
      </c>
      <c r="N26" s="11" t="s">
        <v>254</v>
      </c>
      <c r="O26" s="11">
        <v>2</v>
      </c>
      <c r="P26" s="11" t="s">
        <v>260</v>
      </c>
      <c r="Q26" s="11" t="s">
        <v>261</v>
      </c>
      <c r="R26" s="11">
        <v>1</v>
      </c>
      <c r="S26" s="17" t="s">
        <v>275</v>
      </c>
      <c r="T26" s="17" t="s">
        <v>274</v>
      </c>
      <c r="U26" s="14">
        <v>42916</v>
      </c>
      <c r="V26" s="8" t="s">
        <v>276</v>
      </c>
      <c r="W26">
        <v>2017</v>
      </c>
      <c r="X26" s="14">
        <v>42916</v>
      </c>
      <c r="Y26" t="s">
        <v>350</v>
      </c>
    </row>
    <row r="27" spans="1:25" ht="15">
      <c r="A27" s="11" t="s">
        <v>213</v>
      </c>
      <c r="B27" s="11" t="s">
        <v>221</v>
      </c>
      <c r="C27" s="11" t="s">
        <v>217</v>
      </c>
      <c r="D27" s="11" t="s">
        <v>224</v>
      </c>
      <c r="E27" s="11" t="s">
        <v>360</v>
      </c>
      <c r="F27" s="11" t="s">
        <v>345</v>
      </c>
      <c r="G27" s="11" t="s">
        <v>229</v>
      </c>
      <c r="H27" s="11" t="s">
        <v>231</v>
      </c>
      <c r="I27" s="17" t="s">
        <v>332</v>
      </c>
      <c r="J27" s="11" t="s">
        <v>347</v>
      </c>
      <c r="K27" s="11" t="s">
        <v>234</v>
      </c>
      <c r="L27" s="11">
        <v>1</v>
      </c>
      <c r="M27" s="23">
        <v>0</v>
      </c>
      <c r="N27" s="11" t="s">
        <v>254</v>
      </c>
      <c r="O27" s="11">
        <v>2</v>
      </c>
      <c r="P27" s="11" t="s">
        <v>260</v>
      </c>
      <c r="Q27" s="11" t="s">
        <v>261</v>
      </c>
      <c r="R27" s="11">
        <v>1</v>
      </c>
      <c r="S27" s="17" t="s">
        <v>275</v>
      </c>
      <c r="T27" s="17" t="s">
        <v>274</v>
      </c>
      <c r="U27" s="14">
        <v>42916</v>
      </c>
      <c r="V27" s="8" t="s">
        <v>276</v>
      </c>
      <c r="W27">
        <v>2017</v>
      </c>
      <c r="X27" s="14">
        <v>42916</v>
      </c>
      <c r="Y27" t="s">
        <v>350</v>
      </c>
    </row>
    <row r="28" spans="1:25" ht="15">
      <c r="A28" s="11" t="s">
        <v>213</v>
      </c>
      <c r="B28" s="11" t="s">
        <v>221</v>
      </c>
      <c r="C28" s="11" t="s">
        <v>218</v>
      </c>
      <c r="D28" s="11" t="s">
        <v>224</v>
      </c>
      <c r="E28" s="11" t="s">
        <v>361</v>
      </c>
      <c r="F28" s="11" t="s">
        <v>345</v>
      </c>
      <c r="G28" s="11" t="s">
        <v>230</v>
      </c>
      <c r="H28" s="11" t="s">
        <v>231</v>
      </c>
      <c r="I28" s="17" t="s">
        <v>333</v>
      </c>
      <c r="J28" s="11" t="s">
        <v>347</v>
      </c>
      <c r="K28" s="11" t="s">
        <v>234</v>
      </c>
      <c r="L28" s="11">
        <v>1</v>
      </c>
      <c r="M28" s="23">
        <v>0</v>
      </c>
      <c r="N28" s="11" t="s">
        <v>254</v>
      </c>
      <c r="O28" s="11">
        <v>2</v>
      </c>
      <c r="P28" s="11" t="s">
        <v>260</v>
      </c>
      <c r="Q28" s="11" t="s">
        <v>261</v>
      </c>
      <c r="R28" s="11">
        <v>1</v>
      </c>
      <c r="S28" s="17" t="s">
        <v>275</v>
      </c>
      <c r="T28" s="17" t="s">
        <v>274</v>
      </c>
      <c r="U28" s="14">
        <v>42916</v>
      </c>
      <c r="V28" s="8" t="s">
        <v>276</v>
      </c>
      <c r="W28">
        <v>2017</v>
      </c>
      <c r="X28" s="14">
        <v>42916</v>
      </c>
      <c r="Y28" t="s">
        <v>350</v>
      </c>
    </row>
    <row r="29" spans="1:25" ht="15">
      <c r="A29" s="11" t="s">
        <v>213</v>
      </c>
      <c r="B29" s="11" t="s">
        <v>278</v>
      </c>
      <c r="C29" s="11" t="s">
        <v>219</v>
      </c>
      <c r="D29" s="11" t="s">
        <v>224</v>
      </c>
      <c r="E29" s="11" t="s">
        <v>362</v>
      </c>
      <c r="F29" s="11" t="s">
        <v>345</v>
      </c>
      <c r="G29" s="11" t="s">
        <v>279</v>
      </c>
      <c r="H29" s="11" t="s">
        <v>232</v>
      </c>
      <c r="I29" s="17" t="s">
        <v>335</v>
      </c>
      <c r="J29" s="11" t="s">
        <v>348</v>
      </c>
      <c r="K29" s="11" t="s">
        <v>234</v>
      </c>
      <c r="L29" s="11">
        <v>2</v>
      </c>
      <c r="M29" s="23">
        <v>0</v>
      </c>
      <c r="N29" s="11" t="s">
        <v>280</v>
      </c>
      <c r="O29" s="11">
        <v>1</v>
      </c>
      <c r="P29" s="11" t="s">
        <v>351</v>
      </c>
      <c r="Q29" s="11" t="s">
        <v>282</v>
      </c>
      <c r="R29" s="11">
        <v>2</v>
      </c>
      <c r="S29" s="17" t="s">
        <v>275</v>
      </c>
      <c r="T29" s="17" t="s">
        <v>274</v>
      </c>
      <c r="U29" s="14">
        <v>42916</v>
      </c>
      <c r="V29" s="8" t="s">
        <v>276</v>
      </c>
      <c r="W29">
        <v>2017</v>
      </c>
      <c r="X29" s="14">
        <v>42916</v>
      </c>
      <c r="Y29" t="s">
        <v>350</v>
      </c>
    </row>
    <row r="30" spans="1:24" ht="15">
      <c r="A30" s="11" t="s">
        <v>213</v>
      </c>
      <c r="B30" s="11" t="s">
        <v>222</v>
      </c>
      <c r="C30" s="11" t="s">
        <v>284</v>
      </c>
      <c r="D30" s="11" t="s">
        <v>285</v>
      </c>
      <c r="E30" s="11" t="s">
        <v>294</v>
      </c>
      <c r="F30" s="11" t="s">
        <v>226</v>
      </c>
      <c r="G30" s="11" t="s">
        <v>232</v>
      </c>
      <c r="H30" s="11" t="s">
        <v>232</v>
      </c>
      <c r="I30" s="17" t="s">
        <v>334</v>
      </c>
      <c r="J30" s="11" t="s">
        <v>286</v>
      </c>
      <c r="K30" s="11" t="s">
        <v>235</v>
      </c>
      <c r="L30" s="11">
        <v>3</v>
      </c>
      <c r="M30" s="23">
        <v>1851.5</v>
      </c>
      <c r="N30" s="11" t="s">
        <v>287</v>
      </c>
      <c r="O30" s="11">
        <v>3</v>
      </c>
      <c r="P30" s="11" t="s">
        <v>352</v>
      </c>
      <c r="Q30" s="11" t="s">
        <v>288</v>
      </c>
      <c r="R30" s="7" t="s">
        <v>272</v>
      </c>
      <c r="S30" s="17" t="s">
        <v>273</v>
      </c>
      <c r="T30" s="17" t="s">
        <v>289</v>
      </c>
      <c r="U30" s="14">
        <v>42916</v>
      </c>
      <c r="V30" s="8" t="s">
        <v>276</v>
      </c>
      <c r="W30">
        <v>2017</v>
      </c>
      <c r="X30" s="14">
        <v>42916</v>
      </c>
    </row>
    <row r="31" spans="1:24" ht="15">
      <c r="A31" s="11" t="s">
        <v>213</v>
      </c>
      <c r="B31" s="11" t="s">
        <v>297</v>
      </c>
      <c r="C31" s="11" t="s">
        <v>277</v>
      </c>
      <c r="D31" s="11" t="s">
        <v>285</v>
      </c>
      <c r="E31" s="11" t="s">
        <v>295</v>
      </c>
      <c r="F31" s="11" t="s">
        <v>226</v>
      </c>
      <c r="G31" s="11" t="s">
        <v>232</v>
      </c>
      <c r="H31" s="11" t="s">
        <v>232</v>
      </c>
      <c r="I31" s="17" t="s">
        <v>336</v>
      </c>
      <c r="J31" s="11" t="s">
        <v>286</v>
      </c>
      <c r="K31" s="11" t="s">
        <v>290</v>
      </c>
      <c r="L31" s="11">
        <v>3</v>
      </c>
      <c r="M31" s="23">
        <v>62.39</v>
      </c>
      <c r="N31" s="11" t="s">
        <v>291</v>
      </c>
      <c r="O31" s="11">
        <v>3</v>
      </c>
      <c r="P31" s="11" t="s">
        <v>292</v>
      </c>
      <c r="Q31" s="11" t="s">
        <v>288</v>
      </c>
      <c r="R31" s="7" t="s">
        <v>272</v>
      </c>
      <c r="S31" s="17" t="s">
        <v>273</v>
      </c>
      <c r="T31" s="17" t="s">
        <v>289</v>
      </c>
      <c r="U31" s="14">
        <v>42916</v>
      </c>
      <c r="V31" s="8" t="s">
        <v>276</v>
      </c>
      <c r="W31">
        <v>2017</v>
      </c>
      <c r="X31" s="14">
        <v>42916</v>
      </c>
    </row>
    <row r="32" spans="1:24" ht="15">
      <c r="A32" s="11" t="s">
        <v>213</v>
      </c>
      <c r="B32" s="11" t="s">
        <v>222</v>
      </c>
      <c r="C32" s="11" t="s">
        <v>220</v>
      </c>
      <c r="D32" s="11" t="s">
        <v>285</v>
      </c>
      <c r="E32" s="11" t="s">
        <v>296</v>
      </c>
      <c r="F32" s="11" t="s">
        <v>226</v>
      </c>
      <c r="G32" s="11" t="s">
        <v>232</v>
      </c>
      <c r="H32" s="11" t="s">
        <v>232</v>
      </c>
      <c r="I32" s="17" t="s">
        <v>337</v>
      </c>
      <c r="J32" s="11" t="s">
        <v>286</v>
      </c>
      <c r="K32" s="11" t="s">
        <v>235</v>
      </c>
      <c r="L32" s="11">
        <v>3</v>
      </c>
      <c r="M32" s="23">
        <v>1640</v>
      </c>
      <c r="N32" s="11" t="s">
        <v>293</v>
      </c>
      <c r="O32" s="11">
        <v>3</v>
      </c>
      <c r="P32" s="11" t="s">
        <v>353</v>
      </c>
      <c r="Q32" s="11" t="s">
        <v>288</v>
      </c>
      <c r="R32" s="7" t="s">
        <v>272</v>
      </c>
      <c r="S32" s="17" t="s">
        <v>273</v>
      </c>
      <c r="T32" s="17" t="s">
        <v>289</v>
      </c>
      <c r="U32" s="14">
        <v>42916</v>
      </c>
      <c r="V32" s="8" t="s">
        <v>276</v>
      </c>
      <c r="W32">
        <v>2017</v>
      </c>
      <c r="X32" s="14">
        <v>42916</v>
      </c>
    </row>
    <row r="33" spans="1:24" ht="15">
      <c r="A33" s="11" t="s">
        <v>213</v>
      </c>
      <c r="B33" s="11" t="s">
        <v>222</v>
      </c>
      <c r="C33" s="11" t="s">
        <v>298</v>
      </c>
      <c r="D33" s="11" t="s">
        <v>285</v>
      </c>
      <c r="E33" s="11" t="s">
        <v>299</v>
      </c>
      <c r="F33" s="11" t="s">
        <v>226</v>
      </c>
      <c r="G33" s="11" t="s">
        <v>232</v>
      </c>
      <c r="H33" s="11" t="s">
        <v>232</v>
      </c>
      <c r="I33" s="17" t="s">
        <v>338</v>
      </c>
      <c r="J33" s="11" t="s">
        <v>300</v>
      </c>
      <c r="K33" s="11" t="s">
        <v>301</v>
      </c>
      <c r="L33" s="11">
        <v>3</v>
      </c>
      <c r="M33" s="24">
        <v>5465.5</v>
      </c>
      <c r="N33" s="11" t="s">
        <v>302</v>
      </c>
      <c r="O33" s="11">
        <v>3</v>
      </c>
      <c r="P33" s="11" t="s">
        <v>354</v>
      </c>
      <c r="Q33" s="11" t="s">
        <v>288</v>
      </c>
      <c r="R33" s="7" t="s">
        <v>272</v>
      </c>
      <c r="S33" s="17" t="s">
        <v>273</v>
      </c>
      <c r="T33" s="17" t="s">
        <v>289</v>
      </c>
      <c r="U33" s="14">
        <v>42916</v>
      </c>
      <c r="V33" s="8" t="s">
        <v>276</v>
      </c>
      <c r="W33">
        <v>2017</v>
      </c>
      <c r="X33" s="14">
        <v>42916</v>
      </c>
    </row>
    <row r="34" spans="1:24" ht="15">
      <c r="A34" s="11" t="s">
        <v>213</v>
      </c>
      <c r="B34" s="11" t="s">
        <v>222</v>
      </c>
      <c r="C34" s="11" t="s">
        <v>303</v>
      </c>
      <c r="D34" s="11" t="s">
        <v>285</v>
      </c>
      <c r="E34" s="11" t="s">
        <v>304</v>
      </c>
      <c r="F34" s="11" t="s">
        <v>226</v>
      </c>
      <c r="G34" s="11" t="s">
        <v>232</v>
      </c>
      <c r="H34" s="11" t="s">
        <v>232</v>
      </c>
      <c r="I34" s="17" t="s">
        <v>339</v>
      </c>
      <c r="J34" s="11" t="s">
        <v>300</v>
      </c>
      <c r="K34" s="11" t="s">
        <v>305</v>
      </c>
      <c r="L34" s="11">
        <v>3</v>
      </c>
      <c r="M34" s="24">
        <v>5465.5</v>
      </c>
      <c r="N34" s="11" t="s">
        <v>306</v>
      </c>
      <c r="O34" s="11">
        <v>3</v>
      </c>
      <c r="P34" s="11" t="s">
        <v>355</v>
      </c>
      <c r="Q34" s="11" t="s">
        <v>288</v>
      </c>
      <c r="R34" s="7" t="s">
        <v>272</v>
      </c>
      <c r="S34" s="17" t="s">
        <v>273</v>
      </c>
      <c r="T34" s="17" t="s">
        <v>289</v>
      </c>
      <c r="U34" s="14">
        <v>42916</v>
      </c>
      <c r="V34" s="8" t="s">
        <v>276</v>
      </c>
      <c r="W34">
        <v>2017</v>
      </c>
      <c r="X34" s="14">
        <v>42916</v>
      </c>
    </row>
    <row r="35" spans="1:24" ht="15">
      <c r="A35" s="11" t="s">
        <v>213</v>
      </c>
      <c r="B35" s="11" t="s">
        <v>297</v>
      </c>
      <c r="C35" s="11" t="s">
        <v>307</v>
      </c>
      <c r="D35" s="11" t="s">
        <v>285</v>
      </c>
      <c r="E35" s="11" t="s">
        <v>308</v>
      </c>
      <c r="F35" s="11" t="s">
        <v>226</v>
      </c>
      <c r="G35" s="11" t="s">
        <v>232</v>
      </c>
      <c r="H35" s="11" t="s">
        <v>232</v>
      </c>
      <c r="I35" s="17" t="s">
        <v>340</v>
      </c>
      <c r="J35" s="11" t="s">
        <v>300</v>
      </c>
      <c r="K35" s="11" t="s">
        <v>309</v>
      </c>
      <c r="L35" s="11">
        <v>3</v>
      </c>
      <c r="M35" s="23">
        <v>1114.5</v>
      </c>
      <c r="N35" s="11" t="s">
        <v>310</v>
      </c>
      <c r="O35" s="11">
        <v>3</v>
      </c>
      <c r="P35" s="11" t="s">
        <v>356</v>
      </c>
      <c r="Q35" s="11" t="s">
        <v>288</v>
      </c>
      <c r="R35" s="11">
        <v>3</v>
      </c>
      <c r="S35" s="17" t="s">
        <v>273</v>
      </c>
      <c r="T35" s="17" t="s">
        <v>289</v>
      </c>
      <c r="U35" s="14">
        <v>42916</v>
      </c>
      <c r="V35" s="8" t="s">
        <v>276</v>
      </c>
      <c r="W35">
        <v>2017</v>
      </c>
      <c r="X35" s="14">
        <v>42916</v>
      </c>
    </row>
    <row r="36" spans="1:25" ht="15">
      <c r="A36" s="11" t="s">
        <v>213</v>
      </c>
      <c r="B36" s="11" t="s">
        <v>312</v>
      </c>
      <c r="C36" s="11" t="s">
        <v>311</v>
      </c>
      <c r="D36" s="11" t="s">
        <v>285</v>
      </c>
      <c r="E36" s="11" t="s">
        <v>320</v>
      </c>
      <c r="F36" s="11" t="s">
        <v>226</v>
      </c>
      <c r="G36" s="11" t="s">
        <v>232</v>
      </c>
      <c r="H36" s="11" t="s">
        <v>232</v>
      </c>
      <c r="I36" s="17" t="s">
        <v>341</v>
      </c>
      <c r="J36" s="11" t="s">
        <v>300</v>
      </c>
      <c r="K36" s="11" t="s">
        <v>313</v>
      </c>
      <c r="L36" s="11">
        <v>3</v>
      </c>
      <c r="M36" s="23">
        <v>0</v>
      </c>
      <c r="N36" s="11" t="s">
        <v>315</v>
      </c>
      <c r="O36" s="11">
        <v>3</v>
      </c>
      <c r="P36" s="11" t="s">
        <v>314</v>
      </c>
      <c r="Q36" s="11" t="s">
        <v>288</v>
      </c>
      <c r="R36" s="11">
        <v>3</v>
      </c>
      <c r="S36" s="17" t="s">
        <v>273</v>
      </c>
      <c r="T36" s="17" t="s">
        <v>289</v>
      </c>
      <c r="U36" s="14">
        <v>42916</v>
      </c>
      <c r="V36" s="8" t="s">
        <v>276</v>
      </c>
      <c r="W36">
        <v>2017</v>
      </c>
      <c r="X36" s="14">
        <v>42916</v>
      </c>
      <c r="Y36" t="s">
        <v>349</v>
      </c>
    </row>
    <row r="37" spans="1:24" ht="15">
      <c r="A37" s="11" t="s">
        <v>213</v>
      </c>
      <c r="B37" s="11" t="s">
        <v>222</v>
      </c>
      <c r="C37" s="11" t="s">
        <v>316</v>
      </c>
      <c r="D37" s="11" t="s">
        <v>285</v>
      </c>
      <c r="E37" s="11" t="s">
        <v>319</v>
      </c>
      <c r="F37" s="11" t="s">
        <v>226</v>
      </c>
      <c r="G37" s="11" t="s">
        <v>232</v>
      </c>
      <c r="H37" s="11" t="s">
        <v>232</v>
      </c>
      <c r="I37" s="17" t="s">
        <v>342</v>
      </c>
      <c r="J37" s="11" t="s">
        <v>300</v>
      </c>
      <c r="K37" s="11" t="s">
        <v>235</v>
      </c>
      <c r="L37" s="11">
        <v>3</v>
      </c>
      <c r="M37" s="23">
        <v>694.5</v>
      </c>
      <c r="N37" s="11" t="s">
        <v>317</v>
      </c>
      <c r="O37" s="11">
        <v>3</v>
      </c>
      <c r="P37" s="11" t="s">
        <v>357</v>
      </c>
      <c r="Q37" s="11" t="s">
        <v>288</v>
      </c>
      <c r="R37" s="11">
        <v>3</v>
      </c>
      <c r="S37" s="17" t="s">
        <v>273</v>
      </c>
      <c r="T37" s="17" t="s">
        <v>289</v>
      </c>
      <c r="U37" s="14">
        <v>42916</v>
      </c>
      <c r="V37" s="8" t="s">
        <v>276</v>
      </c>
      <c r="W37">
        <v>2017</v>
      </c>
      <c r="X37" s="14">
        <v>42916</v>
      </c>
    </row>
    <row r="38" spans="1:24" ht="15">
      <c r="A38" s="11" t="s">
        <v>213</v>
      </c>
      <c r="B38" s="11" t="s">
        <v>222</v>
      </c>
      <c r="C38" s="11" t="s">
        <v>318</v>
      </c>
      <c r="D38" s="11" t="s">
        <v>285</v>
      </c>
      <c r="E38" s="11" t="s">
        <v>321</v>
      </c>
      <c r="F38" s="11" t="s">
        <v>226</v>
      </c>
      <c r="G38" s="11" t="s">
        <v>232</v>
      </c>
      <c r="H38" s="11" t="s">
        <v>232</v>
      </c>
      <c r="I38" s="17" t="s">
        <v>343</v>
      </c>
      <c r="J38" s="11" t="s">
        <v>300</v>
      </c>
      <c r="K38" s="11" t="s">
        <v>322</v>
      </c>
      <c r="L38" s="11">
        <v>3</v>
      </c>
      <c r="M38" s="23">
        <v>1851.5</v>
      </c>
      <c r="N38" s="11" t="s">
        <v>323</v>
      </c>
      <c r="O38" s="11">
        <v>3</v>
      </c>
      <c r="P38" s="11" t="s">
        <v>324</v>
      </c>
      <c r="Q38" s="11" t="s">
        <v>288</v>
      </c>
      <c r="R38" s="11">
        <v>3</v>
      </c>
      <c r="S38" s="17" t="s">
        <v>273</v>
      </c>
      <c r="T38" s="17" t="s">
        <v>289</v>
      </c>
      <c r="U38" s="14">
        <v>42916</v>
      </c>
      <c r="V38" s="8" t="s">
        <v>276</v>
      </c>
      <c r="W38">
        <v>2017</v>
      </c>
      <c r="X38" s="14">
        <v>42916</v>
      </c>
    </row>
    <row r="39" spans="1:24" ht="15">
      <c r="A39" s="11" t="s">
        <v>213</v>
      </c>
      <c r="B39" s="11" t="s">
        <v>297</v>
      </c>
      <c r="C39" s="11" t="s">
        <v>325</v>
      </c>
      <c r="D39" s="11" t="s">
        <v>285</v>
      </c>
      <c r="E39" s="11" t="s">
        <v>321</v>
      </c>
      <c r="F39" s="11" t="s">
        <v>226</v>
      </c>
      <c r="G39" s="11" t="s">
        <v>232</v>
      </c>
      <c r="H39" s="11" t="s">
        <v>232</v>
      </c>
      <c r="I39" s="17" t="s">
        <v>344</v>
      </c>
      <c r="J39" s="11" t="s">
        <v>300</v>
      </c>
      <c r="K39" s="11" t="s">
        <v>326</v>
      </c>
      <c r="L39" s="11">
        <v>3</v>
      </c>
      <c r="M39" s="23">
        <v>1114.5</v>
      </c>
      <c r="N39" s="11" t="s">
        <v>327</v>
      </c>
      <c r="O39" s="11">
        <v>3</v>
      </c>
      <c r="P39" s="11" t="s">
        <v>328</v>
      </c>
      <c r="Q39" s="11" t="s">
        <v>288</v>
      </c>
      <c r="R39" s="11">
        <v>3</v>
      </c>
      <c r="S39" s="17" t="s">
        <v>273</v>
      </c>
      <c r="T39" s="17" t="s">
        <v>289</v>
      </c>
      <c r="U39" s="14">
        <v>42916</v>
      </c>
      <c r="V39" s="8" t="s">
        <v>276</v>
      </c>
      <c r="W39">
        <v>2017</v>
      </c>
      <c r="X39" s="14">
        <v>42916</v>
      </c>
    </row>
    <row r="40" spans="1:25" ht="15">
      <c r="A40" s="11" t="s">
        <v>213</v>
      </c>
      <c r="B40" s="11" t="s">
        <v>221</v>
      </c>
      <c r="C40" s="11" t="s">
        <v>214</v>
      </c>
      <c r="D40" s="11" t="s">
        <v>223</v>
      </c>
      <c r="E40" s="11" t="s">
        <v>225</v>
      </c>
      <c r="F40" s="11" t="s">
        <v>345</v>
      </c>
      <c r="G40" s="11" t="s">
        <v>363</v>
      </c>
      <c r="H40" s="11" t="s">
        <v>221</v>
      </c>
      <c r="I40" s="17" t="s">
        <v>329</v>
      </c>
      <c r="J40" s="11" t="s">
        <v>346</v>
      </c>
      <c r="K40" s="11" t="s">
        <v>233</v>
      </c>
      <c r="L40" s="11">
        <v>1</v>
      </c>
      <c r="M40" s="23">
        <v>0</v>
      </c>
      <c r="N40" s="11" t="s">
        <v>364</v>
      </c>
      <c r="O40" s="11">
        <v>1</v>
      </c>
      <c r="P40" s="11" t="s">
        <v>258</v>
      </c>
      <c r="Q40" s="11" t="s">
        <v>281</v>
      </c>
      <c r="R40" s="11">
        <v>1</v>
      </c>
      <c r="S40" s="17" t="s">
        <v>275</v>
      </c>
      <c r="T40" s="17" t="s">
        <v>274</v>
      </c>
      <c r="U40" s="14">
        <v>43008</v>
      </c>
      <c r="V40" s="8" t="s">
        <v>276</v>
      </c>
      <c r="W40">
        <v>2017</v>
      </c>
      <c r="X40" s="14">
        <v>43008</v>
      </c>
      <c r="Y40" t="s">
        <v>350</v>
      </c>
    </row>
    <row r="41" spans="1:25" ht="15">
      <c r="A41" s="11" t="s">
        <v>213</v>
      </c>
      <c r="B41" s="11" t="s">
        <v>221</v>
      </c>
      <c r="C41" s="11" t="s">
        <v>215</v>
      </c>
      <c r="D41" s="11" t="s">
        <v>224</v>
      </c>
      <c r="E41" s="11" t="s">
        <v>358</v>
      </c>
      <c r="F41" s="11" t="s">
        <v>345</v>
      </c>
      <c r="G41" s="11" t="s">
        <v>227</v>
      </c>
      <c r="H41" s="11" t="s">
        <v>231</v>
      </c>
      <c r="I41" s="17" t="s">
        <v>330</v>
      </c>
      <c r="J41" s="11" t="s">
        <v>347</v>
      </c>
      <c r="K41" s="11" t="s">
        <v>234</v>
      </c>
      <c r="L41" s="11">
        <v>1</v>
      </c>
      <c r="M41" s="23">
        <v>0</v>
      </c>
      <c r="N41" s="11" t="s">
        <v>254</v>
      </c>
      <c r="O41" s="11">
        <v>2</v>
      </c>
      <c r="P41" s="11" t="s">
        <v>259</v>
      </c>
      <c r="Q41" s="11" t="s">
        <v>261</v>
      </c>
      <c r="R41" s="11">
        <v>1</v>
      </c>
      <c r="S41" s="17" t="s">
        <v>275</v>
      </c>
      <c r="T41" s="17" t="s">
        <v>274</v>
      </c>
      <c r="U41" s="14">
        <v>43008</v>
      </c>
      <c r="V41" s="8" t="s">
        <v>276</v>
      </c>
      <c r="W41">
        <v>2017</v>
      </c>
      <c r="X41" s="14">
        <v>43008</v>
      </c>
      <c r="Y41" t="s">
        <v>350</v>
      </c>
    </row>
    <row r="42" spans="1:25" ht="15">
      <c r="A42" s="11" t="s">
        <v>213</v>
      </c>
      <c r="B42" s="11" t="s">
        <v>221</v>
      </c>
      <c r="C42" s="11" t="s">
        <v>216</v>
      </c>
      <c r="D42" s="11" t="s">
        <v>224</v>
      </c>
      <c r="E42" s="11" t="s">
        <v>359</v>
      </c>
      <c r="F42" s="11" t="s">
        <v>345</v>
      </c>
      <c r="G42" s="11" t="s">
        <v>228</v>
      </c>
      <c r="H42" s="11" t="s">
        <v>231</v>
      </c>
      <c r="I42" s="17" t="s">
        <v>331</v>
      </c>
      <c r="J42" s="11" t="s">
        <v>347</v>
      </c>
      <c r="K42" s="11" t="s">
        <v>234</v>
      </c>
      <c r="L42" s="11">
        <v>1</v>
      </c>
      <c r="M42" s="23">
        <v>0</v>
      </c>
      <c r="N42" s="11" t="s">
        <v>254</v>
      </c>
      <c r="O42" s="11">
        <v>2</v>
      </c>
      <c r="P42" s="11" t="s">
        <v>260</v>
      </c>
      <c r="Q42" s="11" t="s">
        <v>261</v>
      </c>
      <c r="R42" s="11">
        <v>1</v>
      </c>
      <c r="S42" s="17" t="s">
        <v>275</v>
      </c>
      <c r="T42" s="17" t="s">
        <v>274</v>
      </c>
      <c r="U42" s="14">
        <v>43008</v>
      </c>
      <c r="V42" s="8" t="s">
        <v>276</v>
      </c>
      <c r="W42">
        <v>2017</v>
      </c>
      <c r="X42" s="14">
        <v>43008</v>
      </c>
      <c r="Y42" t="s">
        <v>350</v>
      </c>
    </row>
    <row r="43" spans="1:25" ht="15">
      <c r="A43" s="11" t="s">
        <v>213</v>
      </c>
      <c r="B43" s="11" t="s">
        <v>221</v>
      </c>
      <c r="C43" s="11" t="s">
        <v>217</v>
      </c>
      <c r="D43" s="11" t="s">
        <v>224</v>
      </c>
      <c r="E43" s="11" t="s">
        <v>360</v>
      </c>
      <c r="F43" s="11" t="s">
        <v>345</v>
      </c>
      <c r="G43" s="11" t="s">
        <v>229</v>
      </c>
      <c r="H43" s="11" t="s">
        <v>231</v>
      </c>
      <c r="I43" s="17" t="s">
        <v>332</v>
      </c>
      <c r="J43" s="11" t="s">
        <v>347</v>
      </c>
      <c r="K43" s="11" t="s">
        <v>234</v>
      </c>
      <c r="L43" s="11">
        <v>1</v>
      </c>
      <c r="M43" s="23">
        <v>0</v>
      </c>
      <c r="N43" s="11" t="s">
        <v>254</v>
      </c>
      <c r="O43" s="11">
        <v>2</v>
      </c>
      <c r="P43" s="11" t="s">
        <v>260</v>
      </c>
      <c r="Q43" s="11" t="s">
        <v>261</v>
      </c>
      <c r="R43" s="11">
        <v>1</v>
      </c>
      <c r="S43" s="17" t="s">
        <v>275</v>
      </c>
      <c r="T43" s="17" t="s">
        <v>274</v>
      </c>
      <c r="U43" s="14">
        <v>43008</v>
      </c>
      <c r="V43" s="8" t="s">
        <v>276</v>
      </c>
      <c r="W43">
        <v>2017</v>
      </c>
      <c r="X43" s="14">
        <v>43008</v>
      </c>
      <c r="Y43" t="s">
        <v>350</v>
      </c>
    </row>
    <row r="44" spans="1:25" ht="15">
      <c r="A44" s="11" t="s">
        <v>213</v>
      </c>
      <c r="B44" s="11" t="s">
        <v>221</v>
      </c>
      <c r="C44" s="11" t="s">
        <v>218</v>
      </c>
      <c r="D44" s="11" t="s">
        <v>224</v>
      </c>
      <c r="E44" s="11" t="s">
        <v>361</v>
      </c>
      <c r="F44" s="11" t="s">
        <v>345</v>
      </c>
      <c r="G44" s="11" t="s">
        <v>230</v>
      </c>
      <c r="H44" s="11" t="s">
        <v>231</v>
      </c>
      <c r="I44" s="17" t="s">
        <v>333</v>
      </c>
      <c r="J44" s="11" t="s">
        <v>347</v>
      </c>
      <c r="K44" s="11" t="s">
        <v>234</v>
      </c>
      <c r="L44" s="11">
        <v>1</v>
      </c>
      <c r="M44" s="23">
        <v>0</v>
      </c>
      <c r="N44" s="11" t="s">
        <v>254</v>
      </c>
      <c r="O44" s="11">
        <v>2</v>
      </c>
      <c r="P44" s="11" t="s">
        <v>260</v>
      </c>
      <c r="Q44" s="11" t="s">
        <v>261</v>
      </c>
      <c r="R44" s="11">
        <v>1</v>
      </c>
      <c r="S44" s="17" t="s">
        <v>275</v>
      </c>
      <c r="T44" s="17" t="s">
        <v>274</v>
      </c>
      <c r="U44" s="14">
        <v>43008</v>
      </c>
      <c r="V44" s="8" t="s">
        <v>276</v>
      </c>
      <c r="W44">
        <v>2017</v>
      </c>
      <c r="X44" s="14">
        <v>43008</v>
      </c>
      <c r="Y44" t="s">
        <v>350</v>
      </c>
    </row>
    <row r="45" spans="1:25" ht="15">
      <c r="A45" s="11" t="s">
        <v>213</v>
      </c>
      <c r="B45" s="11" t="s">
        <v>278</v>
      </c>
      <c r="C45" s="11" t="s">
        <v>219</v>
      </c>
      <c r="D45" s="11" t="s">
        <v>224</v>
      </c>
      <c r="E45" s="11" t="s">
        <v>362</v>
      </c>
      <c r="F45" s="11" t="s">
        <v>345</v>
      </c>
      <c r="G45" s="11" t="s">
        <v>279</v>
      </c>
      <c r="H45" s="11" t="s">
        <v>232</v>
      </c>
      <c r="I45" s="17" t="s">
        <v>335</v>
      </c>
      <c r="J45" s="11" t="s">
        <v>348</v>
      </c>
      <c r="K45" s="11" t="s">
        <v>234</v>
      </c>
      <c r="L45" s="11">
        <v>2</v>
      </c>
      <c r="M45" s="23">
        <v>0</v>
      </c>
      <c r="N45" s="11" t="s">
        <v>280</v>
      </c>
      <c r="O45" s="11">
        <v>1</v>
      </c>
      <c r="P45" s="11" t="s">
        <v>351</v>
      </c>
      <c r="Q45" s="11" t="s">
        <v>282</v>
      </c>
      <c r="R45" s="11">
        <v>2</v>
      </c>
      <c r="S45" s="17" t="s">
        <v>275</v>
      </c>
      <c r="T45" s="17" t="s">
        <v>274</v>
      </c>
      <c r="U45" s="14">
        <v>43008</v>
      </c>
      <c r="V45" s="8" t="s">
        <v>276</v>
      </c>
      <c r="W45">
        <v>2017</v>
      </c>
      <c r="X45" s="14">
        <v>43008</v>
      </c>
      <c r="Y45" t="s">
        <v>350</v>
      </c>
    </row>
    <row r="46" spans="1:24" ht="15">
      <c r="A46" s="11" t="s">
        <v>213</v>
      </c>
      <c r="B46" s="11" t="s">
        <v>222</v>
      </c>
      <c r="C46" s="11" t="s">
        <v>284</v>
      </c>
      <c r="D46" s="11" t="s">
        <v>285</v>
      </c>
      <c r="E46" s="11" t="s">
        <v>294</v>
      </c>
      <c r="F46" s="11" t="s">
        <v>226</v>
      </c>
      <c r="G46" s="11" t="s">
        <v>232</v>
      </c>
      <c r="H46" s="11" t="s">
        <v>232</v>
      </c>
      <c r="I46" s="17" t="s">
        <v>334</v>
      </c>
      <c r="J46" s="11" t="s">
        <v>286</v>
      </c>
      <c r="K46" s="11" t="s">
        <v>235</v>
      </c>
      <c r="L46" s="11">
        <v>3</v>
      </c>
      <c r="M46" s="23">
        <v>1851.5</v>
      </c>
      <c r="N46" s="11" t="s">
        <v>287</v>
      </c>
      <c r="O46" s="11">
        <v>3</v>
      </c>
      <c r="P46" s="11" t="s">
        <v>352</v>
      </c>
      <c r="Q46" s="11" t="s">
        <v>288</v>
      </c>
      <c r="R46" s="7" t="s">
        <v>272</v>
      </c>
      <c r="S46" s="17" t="s">
        <v>273</v>
      </c>
      <c r="T46" s="17" t="s">
        <v>289</v>
      </c>
      <c r="U46" s="14">
        <v>43008</v>
      </c>
      <c r="V46" s="8" t="s">
        <v>276</v>
      </c>
      <c r="W46">
        <v>2017</v>
      </c>
      <c r="X46" s="14">
        <v>43008</v>
      </c>
    </row>
    <row r="47" spans="1:24" ht="15">
      <c r="A47" s="11" t="s">
        <v>213</v>
      </c>
      <c r="B47" s="11" t="s">
        <v>297</v>
      </c>
      <c r="C47" s="11" t="s">
        <v>277</v>
      </c>
      <c r="D47" s="11" t="s">
        <v>285</v>
      </c>
      <c r="E47" s="11" t="s">
        <v>295</v>
      </c>
      <c r="F47" s="11" t="s">
        <v>226</v>
      </c>
      <c r="G47" s="11" t="s">
        <v>232</v>
      </c>
      <c r="H47" s="11" t="s">
        <v>232</v>
      </c>
      <c r="I47" s="17" t="s">
        <v>336</v>
      </c>
      <c r="J47" s="11" t="s">
        <v>286</v>
      </c>
      <c r="K47" s="11" t="s">
        <v>290</v>
      </c>
      <c r="L47" s="11">
        <v>3</v>
      </c>
      <c r="M47" s="23">
        <v>62.39</v>
      </c>
      <c r="N47" s="11" t="s">
        <v>291</v>
      </c>
      <c r="O47" s="11">
        <v>3</v>
      </c>
      <c r="P47" s="11" t="s">
        <v>292</v>
      </c>
      <c r="Q47" s="11" t="s">
        <v>288</v>
      </c>
      <c r="R47" s="7" t="s">
        <v>272</v>
      </c>
      <c r="S47" s="17" t="s">
        <v>273</v>
      </c>
      <c r="T47" s="17" t="s">
        <v>289</v>
      </c>
      <c r="U47" s="14">
        <v>43008</v>
      </c>
      <c r="V47" s="8" t="s">
        <v>276</v>
      </c>
      <c r="W47">
        <v>2017</v>
      </c>
      <c r="X47" s="14">
        <v>43008</v>
      </c>
    </row>
    <row r="48" spans="1:24" ht="15">
      <c r="A48" s="11" t="s">
        <v>213</v>
      </c>
      <c r="B48" s="11" t="s">
        <v>222</v>
      </c>
      <c r="C48" s="11" t="s">
        <v>220</v>
      </c>
      <c r="D48" s="11" t="s">
        <v>285</v>
      </c>
      <c r="E48" s="11" t="s">
        <v>296</v>
      </c>
      <c r="F48" s="11" t="s">
        <v>226</v>
      </c>
      <c r="G48" s="11" t="s">
        <v>232</v>
      </c>
      <c r="H48" s="11" t="s">
        <v>232</v>
      </c>
      <c r="I48" s="17" t="s">
        <v>337</v>
      </c>
      <c r="J48" s="11" t="s">
        <v>286</v>
      </c>
      <c r="K48" s="11" t="s">
        <v>235</v>
      </c>
      <c r="L48" s="11">
        <v>3</v>
      </c>
      <c r="M48" s="23">
        <v>1640</v>
      </c>
      <c r="N48" s="11" t="s">
        <v>293</v>
      </c>
      <c r="O48" s="11">
        <v>3</v>
      </c>
      <c r="P48" s="11" t="s">
        <v>353</v>
      </c>
      <c r="Q48" s="11" t="s">
        <v>288</v>
      </c>
      <c r="R48" s="7" t="s">
        <v>272</v>
      </c>
      <c r="S48" s="17" t="s">
        <v>273</v>
      </c>
      <c r="T48" s="17" t="s">
        <v>289</v>
      </c>
      <c r="U48" s="14">
        <v>43008</v>
      </c>
      <c r="V48" s="8" t="s">
        <v>276</v>
      </c>
      <c r="W48">
        <v>2017</v>
      </c>
      <c r="X48" s="14">
        <v>43008</v>
      </c>
    </row>
    <row r="49" spans="1:24" ht="15">
      <c r="A49" s="11" t="s">
        <v>213</v>
      </c>
      <c r="B49" s="11" t="s">
        <v>222</v>
      </c>
      <c r="C49" s="11" t="s">
        <v>298</v>
      </c>
      <c r="D49" s="11" t="s">
        <v>285</v>
      </c>
      <c r="E49" s="11" t="s">
        <v>299</v>
      </c>
      <c r="F49" s="11" t="s">
        <v>226</v>
      </c>
      <c r="G49" s="11" t="s">
        <v>232</v>
      </c>
      <c r="H49" s="11" t="s">
        <v>232</v>
      </c>
      <c r="I49" s="17" t="s">
        <v>338</v>
      </c>
      <c r="J49" s="11" t="s">
        <v>300</v>
      </c>
      <c r="K49" s="11" t="s">
        <v>301</v>
      </c>
      <c r="L49" s="11">
        <v>3</v>
      </c>
      <c r="M49" s="24">
        <v>5465.5</v>
      </c>
      <c r="N49" s="11" t="s">
        <v>302</v>
      </c>
      <c r="O49" s="11">
        <v>3</v>
      </c>
      <c r="P49" s="11" t="s">
        <v>354</v>
      </c>
      <c r="Q49" s="11" t="s">
        <v>288</v>
      </c>
      <c r="R49" s="7" t="s">
        <v>272</v>
      </c>
      <c r="S49" s="17" t="s">
        <v>273</v>
      </c>
      <c r="T49" s="17" t="s">
        <v>289</v>
      </c>
      <c r="U49" s="14">
        <v>43008</v>
      </c>
      <c r="V49" s="8" t="s">
        <v>276</v>
      </c>
      <c r="W49">
        <v>2017</v>
      </c>
      <c r="X49" s="14">
        <v>43008</v>
      </c>
    </row>
    <row r="50" spans="1:24" ht="15">
      <c r="A50" s="11" t="s">
        <v>213</v>
      </c>
      <c r="B50" s="11" t="s">
        <v>222</v>
      </c>
      <c r="C50" s="11" t="s">
        <v>303</v>
      </c>
      <c r="D50" s="11" t="s">
        <v>285</v>
      </c>
      <c r="E50" s="11" t="s">
        <v>304</v>
      </c>
      <c r="F50" s="11" t="s">
        <v>226</v>
      </c>
      <c r="G50" s="11" t="s">
        <v>232</v>
      </c>
      <c r="H50" s="11" t="s">
        <v>232</v>
      </c>
      <c r="I50" s="17" t="s">
        <v>339</v>
      </c>
      <c r="J50" s="11" t="s">
        <v>300</v>
      </c>
      <c r="K50" s="11" t="s">
        <v>305</v>
      </c>
      <c r="L50" s="11">
        <v>3</v>
      </c>
      <c r="M50" s="24">
        <v>5465.5</v>
      </c>
      <c r="N50" s="11" t="s">
        <v>306</v>
      </c>
      <c r="O50" s="11">
        <v>3</v>
      </c>
      <c r="P50" s="11" t="s">
        <v>355</v>
      </c>
      <c r="Q50" s="11" t="s">
        <v>288</v>
      </c>
      <c r="R50" s="7" t="s">
        <v>272</v>
      </c>
      <c r="S50" s="17" t="s">
        <v>273</v>
      </c>
      <c r="T50" s="17" t="s">
        <v>289</v>
      </c>
      <c r="U50" s="14">
        <v>43008</v>
      </c>
      <c r="V50" s="8" t="s">
        <v>276</v>
      </c>
      <c r="W50">
        <v>2017</v>
      </c>
      <c r="X50" s="14">
        <v>43008</v>
      </c>
    </row>
    <row r="51" spans="1:24" ht="15">
      <c r="A51" s="11" t="s">
        <v>213</v>
      </c>
      <c r="B51" s="11" t="s">
        <v>297</v>
      </c>
      <c r="C51" s="11" t="s">
        <v>307</v>
      </c>
      <c r="D51" s="11" t="s">
        <v>285</v>
      </c>
      <c r="E51" s="11" t="s">
        <v>308</v>
      </c>
      <c r="F51" s="11" t="s">
        <v>226</v>
      </c>
      <c r="G51" s="11" t="s">
        <v>232</v>
      </c>
      <c r="H51" s="11" t="s">
        <v>232</v>
      </c>
      <c r="I51" s="17" t="s">
        <v>340</v>
      </c>
      <c r="J51" s="11" t="s">
        <v>300</v>
      </c>
      <c r="K51" s="11" t="s">
        <v>309</v>
      </c>
      <c r="L51" s="11">
        <v>3</v>
      </c>
      <c r="M51" s="23">
        <v>1114.5</v>
      </c>
      <c r="N51" s="11" t="s">
        <v>310</v>
      </c>
      <c r="O51" s="11">
        <v>3</v>
      </c>
      <c r="P51" s="11" t="s">
        <v>356</v>
      </c>
      <c r="Q51" s="11" t="s">
        <v>288</v>
      </c>
      <c r="R51" s="11">
        <v>3</v>
      </c>
      <c r="S51" s="17" t="s">
        <v>273</v>
      </c>
      <c r="T51" s="17" t="s">
        <v>289</v>
      </c>
      <c r="U51" s="14">
        <v>43008</v>
      </c>
      <c r="V51" s="8" t="s">
        <v>276</v>
      </c>
      <c r="W51">
        <v>2017</v>
      </c>
      <c r="X51" s="14">
        <v>43008</v>
      </c>
    </row>
    <row r="52" spans="1:25" ht="15">
      <c r="A52" s="11" t="s">
        <v>213</v>
      </c>
      <c r="B52" s="11" t="s">
        <v>222</v>
      </c>
      <c r="C52" s="11" t="s">
        <v>316</v>
      </c>
      <c r="D52" s="11" t="s">
        <v>285</v>
      </c>
      <c r="E52" s="11" t="s">
        <v>319</v>
      </c>
      <c r="F52" s="11" t="s">
        <v>226</v>
      </c>
      <c r="G52" s="11" t="s">
        <v>232</v>
      </c>
      <c r="H52" s="11" t="s">
        <v>232</v>
      </c>
      <c r="I52" s="17" t="s">
        <v>342</v>
      </c>
      <c r="J52" s="11" t="s">
        <v>300</v>
      </c>
      <c r="K52" s="11" t="s">
        <v>235</v>
      </c>
      <c r="L52" s="11">
        <v>3</v>
      </c>
      <c r="M52" s="23">
        <v>694.5</v>
      </c>
      <c r="N52" s="11" t="s">
        <v>317</v>
      </c>
      <c r="O52" s="11">
        <v>3</v>
      </c>
      <c r="P52" s="11" t="s">
        <v>357</v>
      </c>
      <c r="Q52" s="11" t="s">
        <v>288</v>
      </c>
      <c r="R52" s="11">
        <v>3</v>
      </c>
      <c r="S52" s="17" t="s">
        <v>273</v>
      </c>
      <c r="T52" s="17" t="s">
        <v>289</v>
      </c>
      <c r="U52" s="14">
        <v>43008</v>
      </c>
      <c r="V52" s="8" t="s">
        <v>276</v>
      </c>
      <c r="W52">
        <v>2017</v>
      </c>
      <c r="X52" s="14">
        <v>43008</v>
      </c>
      <c r="Y52" t="s">
        <v>349</v>
      </c>
    </row>
    <row r="53" spans="1:24" ht="15">
      <c r="A53" s="11" t="s">
        <v>213</v>
      </c>
      <c r="B53" s="11" t="s">
        <v>222</v>
      </c>
      <c r="C53" s="11" t="s">
        <v>318</v>
      </c>
      <c r="D53" s="11" t="s">
        <v>285</v>
      </c>
      <c r="E53" s="11" t="s">
        <v>321</v>
      </c>
      <c r="F53" s="11" t="s">
        <v>226</v>
      </c>
      <c r="G53" s="11" t="s">
        <v>232</v>
      </c>
      <c r="H53" s="11" t="s">
        <v>232</v>
      </c>
      <c r="I53" s="17" t="s">
        <v>343</v>
      </c>
      <c r="J53" s="11" t="s">
        <v>300</v>
      </c>
      <c r="K53" s="11" t="s">
        <v>322</v>
      </c>
      <c r="L53" s="11">
        <v>3</v>
      </c>
      <c r="M53" s="23">
        <v>1851.5</v>
      </c>
      <c r="N53" s="11" t="s">
        <v>323</v>
      </c>
      <c r="O53" s="11">
        <v>3</v>
      </c>
      <c r="P53" s="11" t="s">
        <v>324</v>
      </c>
      <c r="Q53" s="11" t="s">
        <v>288</v>
      </c>
      <c r="R53" s="11">
        <v>3</v>
      </c>
      <c r="S53" s="17" t="s">
        <v>273</v>
      </c>
      <c r="T53" s="17" t="s">
        <v>289</v>
      </c>
      <c r="U53" s="14">
        <v>43008</v>
      </c>
      <c r="V53" s="8" t="s">
        <v>276</v>
      </c>
      <c r="W53">
        <v>2017</v>
      </c>
      <c r="X53" s="14">
        <v>43008</v>
      </c>
    </row>
    <row r="54" spans="1:24" ht="15">
      <c r="A54" s="11" t="s">
        <v>213</v>
      </c>
      <c r="B54" s="11" t="s">
        <v>297</v>
      </c>
      <c r="C54" s="11" t="s">
        <v>325</v>
      </c>
      <c r="D54" s="11" t="s">
        <v>285</v>
      </c>
      <c r="E54" s="11" t="s">
        <v>321</v>
      </c>
      <c r="F54" s="11" t="s">
        <v>226</v>
      </c>
      <c r="G54" s="11" t="s">
        <v>232</v>
      </c>
      <c r="H54" s="11" t="s">
        <v>232</v>
      </c>
      <c r="I54" s="17" t="s">
        <v>344</v>
      </c>
      <c r="J54" s="11" t="s">
        <v>300</v>
      </c>
      <c r="K54" s="11" t="s">
        <v>326</v>
      </c>
      <c r="L54" s="11">
        <v>3</v>
      </c>
      <c r="M54" s="23">
        <v>1114.5</v>
      </c>
      <c r="N54" s="11" t="s">
        <v>327</v>
      </c>
      <c r="O54" s="11">
        <v>3</v>
      </c>
      <c r="P54" s="11" t="s">
        <v>328</v>
      </c>
      <c r="Q54" s="11" t="s">
        <v>288</v>
      </c>
      <c r="R54" s="11">
        <v>3</v>
      </c>
      <c r="S54" s="17" t="s">
        <v>273</v>
      </c>
      <c r="T54" s="17" t="s">
        <v>289</v>
      </c>
      <c r="U54" s="14">
        <v>43008</v>
      </c>
      <c r="V54" s="8" t="s">
        <v>276</v>
      </c>
      <c r="W54">
        <v>2017</v>
      </c>
      <c r="X54" s="14">
        <v>43008</v>
      </c>
    </row>
    <row r="55" spans="1:25" ht="15">
      <c r="A55" s="11" t="s">
        <v>213</v>
      </c>
      <c r="B55" s="11" t="s">
        <v>221</v>
      </c>
      <c r="C55" s="11" t="s">
        <v>214</v>
      </c>
      <c r="D55" s="11" t="s">
        <v>223</v>
      </c>
      <c r="E55" s="11" t="s">
        <v>225</v>
      </c>
      <c r="F55" s="11" t="s">
        <v>345</v>
      </c>
      <c r="G55" s="11" t="s">
        <v>363</v>
      </c>
      <c r="H55" s="11" t="s">
        <v>221</v>
      </c>
      <c r="I55" s="17" t="s">
        <v>329</v>
      </c>
      <c r="J55" s="11" t="s">
        <v>346</v>
      </c>
      <c r="K55" s="11" t="s">
        <v>233</v>
      </c>
      <c r="L55" s="11">
        <v>1</v>
      </c>
      <c r="M55" s="23">
        <v>0</v>
      </c>
      <c r="N55" s="11" t="s">
        <v>364</v>
      </c>
      <c r="O55" s="11">
        <v>1</v>
      </c>
      <c r="P55" s="11" t="s">
        <v>258</v>
      </c>
      <c r="Q55" s="11" t="s">
        <v>281</v>
      </c>
      <c r="R55" s="11">
        <v>1</v>
      </c>
      <c r="S55" s="17" t="s">
        <v>275</v>
      </c>
      <c r="T55" s="17" t="s">
        <v>274</v>
      </c>
      <c r="U55" s="14">
        <v>43100</v>
      </c>
      <c r="V55" s="8" t="s">
        <v>276</v>
      </c>
      <c r="W55">
        <v>2017</v>
      </c>
      <c r="X55" s="14">
        <v>43100</v>
      </c>
      <c r="Y55" t="s">
        <v>350</v>
      </c>
    </row>
    <row r="56" spans="1:25" ht="15">
      <c r="A56" s="11" t="s">
        <v>213</v>
      </c>
      <c r="B56" s="11" t="s">
        <v>221</v>
      </c>
      <c r="C56" s="11" t="s">
        <v>215</v>
      </c>
      <c r="D56" s="11" t="s">
        <v>224</v>
      </c>
      <c r="E56" s="11" t="s">
        <v>358</v>
      </c>
      <c r="F56" s="11" t="s">
        <v>345</v>
      </c>
      <c r="G56" s="11" t="s">
        <v>227</v>
      </c>
      <c r="H56" s="11" t="s">
        <v>231</v>
      </c>
      <c r="I56" s="17" t="s">
        <v>330</v>
      </c>
      <c r="J56" s="11" t="s">
        <v>347</v>
      </c>
      <c r="K56" s="11" t="s">
        <v>234</v>
      </c>
      <c r="L56" s="11">
        <v>1</v>
      </c>
      <c r="M56" s="23">
        <v>0</v>
      </c>
      <c r="N56" s="11" t="s">
        <v>254</v>
      </c>
      <c r="O56" s="11">
        <v>2</v>
      </c>
      <c r="P56" s="11" t="s">
        <v>259</v>
      </c>
      <c r="Q56" s="11" t="s">
        <v>261</v>
      </c>
      <c r="R56" s="11">
        <v>1</v>
      </c>
      <c r="S56" s="17" t="s">
        <v>275</v>
      </c>
      <c r="T56" s="17" t="s">
        <v>274</v>
      </c>
      <c r="U56" s="14">
        <v>43100</v>
      </c>
      <c r="V56" s="8" t="s">
        <v>276</v>
      </c>
      <c r="W56">
        <v>2017</v>
      </c>
      <c r="X56" s="14">
        <v>43100</v>
      </c>
      <c r="Y56" t="s">
        <v>350</v>
      </c>
    </row>
    <row r="57" spans="1:25" ht="15">
      <c r="A57" s="11" t="s">
        <v>213</v>
      </c>
      <c r="B57" s="11" t="s">
        <v>221</v>
      </c>
      <c r="C57" s="11" t="s">
        <v>216</v>
      </c>
      <c r="D57" s="11" t="s">
        <v>224</v>
      </c>
      <c r="E57" s="11" t="s">
        <v>359</v>
      </c>
      <c r="F57" s="11" t="s">
        <v>345</v>
      </c>
      <c r="G57" s="11" t="s">
        <v>228</v>
      </c>
      <c r="H57" s="11" t="s">
        <v>231</v>
      </c>
      <c r="I57" s="17" t="s">
        <v>331</v>
      </c>
      <c r="J57" s="11" t="s">
        <v>347</v>
      </c>
      <c r="K57" s="11" t="s">
        <v>234</v>
      </c>
      <c r="L57" s="11">
        <v>1</v>
      </c>
      <c r="M57" s="23">
        <v>0</v>
      </c>
      <c r="N57" s="11" t="s">
        <v>254</v>
      </c>
      <c r="O57" s="11">
        <v>2</v>
      </c>
      <c r="P57" s="11" t="s">
        <v>260</v>
      </c>
      <c r="Q57" s="11" t="s">
        <v>261</v>
      </c>
      <c r="R57" s="11">
        <v>1</v>
      </c>
      <c r="S57" s="17" t="s">
        <v>275</v>
      </c>
      <c r="T57" s="17" t="s">
        <v>274</v>
      </c>
      <c r="U57" s="14">
        <v>43100</v>
      </c>
      <c r="V57" s="8" t="s">
        <v>276</v>
      </c>
      <c r="W57">
        <v>2017</v>
      </c>
      <c r="X57" s="14">
        <v>43100</v>
      </c>
      <c r="Y57" t="s">
        <v>350</v>
      </c>
    </row>
    <row r="58" spans="1:25" ht="15">
      <c r="A58" s="11" t="s">
        <v>213</v>
      </c>
      <c r="B58" s="11" t="s">
        <v>221</v>
      </c>
      <c r="C58" s="11" t="s">
        <v>217</v>
      </c>
      <c r="D58" s="11" t="s">
        <v>224</v>
      </c>
      <c r="E58" s="11" t="s">
        <v>360</v>
      </c>
      <c r="F58" s="11" t="s">
        <v>345</v>
      </c>
      <c r="G58" s="11" t="s">
        <v>229</v>
      </c>
      <c r="H58" s="11" t="s">
        <v>231</v>
      </c>
      <c r="I58" s="17" t="s">
        <v>332</v>
      </c>
      <c r="J58" s="11" t="s">
        <v>347</v>
      </c>
      <c r="K58" s="11" t="s">
        <v>234</v>
      </c>
      <c r="L58" s="11">
        <v>1</v>
      </c>
      <c r="M58" s="23">
        <v>0</v>
      </c>
      <c r="N58" s="11" t="s">
        <v>254</v>
      </c>
      <c r="O58" s="11">
        <v>2</v>
      </c>
      <c r="P58" s="11" t="s">
        <v>260</v>
      </c>
      <c r="Q58" s="11" t="s">
        <v>261</v>
      </c>
      <c r="R58" s="11">
        <v>1</v>
      </c>
      <c r="S58" s="17" t="s">
        <v>275</v>
      </c>
      <c r="T58" s="17" t="s">
        <v>274</v>
      </c>
      <c r="U58" s="14">
        <v>43100</v>
      </c>
      <c r="V58" s="8" t="s">
        <v>276</v>
      </c>
      <c r="W58">
        <v>2017</v>
      </c>
      <c r="X58" s="14">
        <v>43100</v>
      </c>
      <c r="Y58" t="s">
        <v>350</v>
      </c>
    </row>
    <row r="59" spans="1:25" ht="15">
      <c r="A59" s="11" t="s">
        <v>213</v>
      </c>
      <c r="B59" s="11" t="s">
        <v>221</v>
      </c>
      <c r="C59" s="11" t="s">
        <v>218</v>
      </c>
      <c r="D59" s="11" t="s">
        <v>224</v>
      </c>
      <c r="E59" s="11" t="s">
        <v>361</v>
      </c>
      <c r="F59" s="11" t="s">
        <v>345</v>
      </c>
      <c r="G59" s="11" t="s">
        <v>230</v>
      </c>
      <c r="H59" s="11" t="s">
        <v>231</v>
      </c>
      <c r="I59" s="17" t="s">
        <v>333</v>
      </c>
      <c r="J59" s="11" t="s">
        <v>347</v>
      </c>
      <c r="K59" s="11" t="s">
        <v>234</v>
      </c>
      <c r="L59" s="11">
        <v>1</v>
      </c>
      <c r="M59" s="23">
        <v>0</v>
      </c>
      <c r="N59" s="11" t="s">
        <v>254</v>
      </c>
      <c r="O59" s="11">
        <v>2</v>
      </c>
      <c r="P59" s="11" t="s">
        <v>260</v>
      </c>
      <c r="Q59" s="11" t="s">
        <v>261</v>
      </c>
      <c r="R59" s="11">
        <v>1</v>
      </c>
      <c r="S59" s="17" t="s">
        <v>275</v>
      </c>
      <c r="T59" s="17" t="s">
        <v>274</v>
      </c>
      <c r="U59" s="14">
        <v>43100</v>
      </c>
      <c r="V59" s="8" t="s">
        <v>276</v>
      </c>
      <c r="W59">
        <v>2017</v>
      </c>
      <c r="X59" s="14">
        <v>43100</v>
      </c>
      <c r="Y59" t="s">
        <v>350</v>
      </c>
    </row>
    <row r="60" spans="1:25" ht="15">
      <c r="A60" s="11" t="s">
        <v>213</v>
      </c>
      <c r="B60" s="11" t="s">
        <v>278</v>
      </c>
      <c r="C60" s="11" t="s">
        <v>219</v>
      </c>
      <c r="D60" s="11" t="s">
        <v>224</v>
      </c>
      <c r="E60" s="11" t="s">
        <v>362</v>
      </c>
      <c r="F60" s="11" t="s">
        <v>345</v>
      </c>
      <c r="G60" s="11" t="s">
        <v>279</v>
      </c>
      <c r="H60" s="11" t="s">
        <v>232</v>
      </c>
      <c r="I60" s="17" t="s">
        <v>335</v>
      </c>
      <c r="J60" s="11" t="s">
        <v>348</v>
      </c>
      <c r="K60" s="11" t="s">
        <v>234</v>
      </c>
      <c r="L60" s="11">
        <v>2</v>
      </c>
      <c r="M60" s="23">
        <v>0</v>
      </c>
      <c r="N60" s="11" t="s">
        <v>280</v>
      </c>
      <c r="O60" s="11">
        <v>1</v>
      </c>
      <c r="P60" s="11" t="s">
        <v>351</v>
      </c>
      <c r="Q60" s="11" t="s">
        <v>282</v>
      </c>
      <c r="R60" s="11">
        <v>2</v>
      </c>
      <c r="S60" s="17" t="s">
        <v>275</v>
      </c>
      <c r="T60" s="17" t="s">
        <v>274</v>
      </c>
      <c r="U60" s="14">
        <v>43100</v>
      </c>
      <c r="V60" s="8" t="s">
        <v>276</v>
      </c>
      <c r="W60">
        <v>2017</v>
      </c>
      <c r="X60" s="14">
        <v>43100</v>
      </c>
      <c r="Y60" t="s">
        <v>350</v>
      </c>
    </row>
    <row r="61" spans="1:24" ht="15">
      <c r="A61" s="11" t="s">
        <v>213</v>
      </c>
      <c r="B61" s="11" t="s">
        <v>222</v>
      </c>
      <c r="C61" s="11" t="s">
        <v>284</v>
      </c>
      <c r="D61" s="11" t="s">
        <v>285</v>
      </c>
      <c r="E61" s="11" t="s">
        <v>294</v>
      </c>
      <c r="F61" s="11" t="s">
        <v>226</v>
      </c>
      <c r="G61" s="11" t="s">
        <v>232</v>
      </c>
      <c r="H61" s="11" t="s">
        <v>232</v>
      </c>
      <c r="I61" s="17" t="s">
        <v>334</v>
      </c>
      <c r="J61" s="11" t="s">
        <v>286</v>
      </c>
      <c r="K61" s="11" t="s">
        <v>235</v>
      </c>
      <c r="L61" s="11">
        <v>3</v>
      </c>
      <c r="M61" s="23">
        <v>1851.5</v>
      </c>
      <c r="N61" s="11" t="s">
        <v>287</v>
      </c>
      <c r="O61" s="11">
        <v>3</v>
      </c>
      <c r="P61" s="11" t="s">
        <v>352</v>
      </c>
      <c r="Q61" s="11" t="s">
        <v>288</v>
      </c>
      <c r="R61" s="7" t="s">
        <v>272</v>
      </c>
      <c r="S61" s="17" t="s">
        <v>273</v>
      </c>
      <c r="T61" s="17" t="s">
        <v>289</v>
      </c>
      <c r="U61" s="14">
        <v>43100</v>
      </c>
      <c r="V61" s="8" t="s">
        <v>276</v>
      </c>
      <c r="W61">
        <v>2017</v>
      </c>
      <c r="X61" s="14">
        <v>43100</v>
      </c>
    </row>
    <row r="62" spans="1:24" ht="15">
      <c r="A62" s="11" t="s">
        <v>213</v>
      </c>
      <c r="B62" s="11" t="s">
        <v>297</v>
      </c>
      <c r="C62" s="11" t="s">
        <v>277</v>
      </c>
      <c r="D62" s="11" t="s">
        <v>285</v>
      </c>
      <c r="E62" s="11" t="s">
        <v>295</v>
      </c>
      <c r="F62" s="11" t="s">
        <v>226</v>
      </c>
      <c r="G62" s="11" t="s">
        <v>232</v>
      </c>
      <c r="H62" s="11" t="s">
        <v>232</v>
      </c>
      <c r="I62" s="17" t="s">
        <v>336</v>
      </c>
      <c r="J62" s="11" t="s">
        <v>286</v>
      </c>
      <c r="K62" s="11" t="s">
        <v>290</v>
      </c>
      <c r="L62" s="11">
        <v>3</v>
      </c>
      <c r="M62" s="23">
        <v>62.39</v>
      </c>
      <c r="N62" s="11" t="s">
        <v>291</v>
      </c>
      <c r="O62" s="11">
        <v>3</v>
      </c>
      <c r="P62" s="11" t="s">
        <v>292</v>
      </c>
      <c r="Q62" s="11" t="s">
        <v>288</v>
      </c>
      <c r="R62" s="7" t="s">
        <v>272</v>
      </c>
      <c r="S62" s="17" t="s">
        <v>273</v>
      </c>
      <c r="T62" s="17" t="s">
        <v>289</v>
      </c>
      <c r="U62" s="14">
        <v>43100</v>
      </c>
      <c r="V62" s="8" t="s">
        <v>276</v>
      </c>
      <c r="W62">
        <v>2017</v>
      </c>
      <c r="X62" s="14">
        <v>43100</v>
      </c>
    </row>
    <row r="63" spans="1:24" ht="15">
      <c r="A63" s="11" t="s">
        <v>213</v>
      </c>
      <c r="B63" s="11" t="s">
        <v>222</v>
      </c>
      <c r="C63" s="11" t="s">
        <v>220</v>
      </c>
      <c r="D63" s="11" t="s">
        <v>285</v>
      </c>
      <c r="E63" s="11" t="s">
        <v>296</v>
      </c>
      <c r="F63" s="11" t="s">
        <v>226</v>
      </c>
      <c r="G63" s="11" t="s">
        <v>232</v>
      </c>
      <c r="H63" s="11" t="s">
        <v>232</v>
      </c>
      <c r="I63" s="17" t="s">
        <v>337</v>
      </c>
      <c r="J63" s="11" t="s">
        <v>286</v>
      </c>
      <c r="K63" s="11" t="s">
        <v>235</v>
      </c>
      <c r="L63" s="11">
        <v>3</v>
      </c>
      <c r="M63" s="23">
        <v>1640</v>
      </c>
      <c r="N63" s="11" t="s">
        <v>293</v>
      </c>
      <c r="O63" s="11">
        <v>3</v>
      </c>
      <c r="P63" s="11" t="s">
        <v>353</v>
      </c>
      <c r="Q63" s="11" t="s">
        <v>288</v>
      </c>
      <c r="R63" s="7" t="s">
        <v>272</v>
      </c>
      <c r="S63" s="17" t="s">
        <v>273</v>
      </c>
      <c r="T63" s="17" t="s">
        <v>289</v>
      </c>
      <c r="U63" s="14">
        <v>43100</v>
      </c>
      <c r="V63" s="8" t="s">
        <v>276</v>
      </c>
      <c r="W63">
        <v>2017</v>
      </c>
      <c r="X63" s="14">
        <v>43100</v>
      </c>
    </row>
    <row r="64" spans="1:24" ht="15">
      <c r="A64" s="11" t="s">
        <v>213</v>
      </c>
      <c r="B64" s="11" t="s">
        <v>222</v>
      </c>
      <c r="C64" s="11" t="s">
        <v>298</v>
      </c>
      <c r="D64" s="11" t="s">
        <v>285</v>
      </c>
      <c r="E64" s="11" t="s">
        <v>299</v>
      </c>
      <c r="F64" s="11" t="s">
        <v>226</v>
      </c>
      <c r="G64" s="11" t="s">
        <v>232</v>
      </c>
      <c r="H64" s="11" t="s">
        <v>232</v>
      </c>
      <c r="I64" s="17" t="s">
        <v>338</v>
      </c>
      <c r="J64" s="11" t="s">
        <v>300</v>
      </c>
      <c r="K64" s="11" t="s">
        <v>301</v>
      </c>
      <c r="L64" s="11">
        <v>3</v>
      </c>
      <c r="M64" s="24">
        <v>5465.5</v>
      </c>
      <c r="N64" s="11" t="s">
        <v>302</v>
      </c>
      <c r="O64" s="11">
        <v>3</v>
      </c>
      <c r="P64" s="11" t="s">
        <v>354</v>
      </c>
      <c r="Q64" s="11" t="s">
        <v>288</v>
      </c>
      <c r="R64" s="7" t="s">
        <v>272</v>
      </c>
      <c r="S64" s="17" t="s">
        <v>273</v>
      </c>
      <c r="T64" s="17" t="s">
        <v>289</v>
      </c>
      <c r="U64" s="14">
        <v>43100</v>
      </c>
      <c r="V64" s="8" t="s">
        <v>276</v>
      </c>
      <c r="W64">
        <v>2017</v>
      </c>
      <c r="X64" s="14">
        <v>43100</v>
      </c>
    </row>
    <row r="65" spans="1:24" ht="15">
      <c r="A65" s="11" t="s">
        <v>213</v>
      </c>
      <c r="B65" s="11" t="s">
        <v>222</v>
      </c>
      <c r="C65" s="11" t="s">
        <v>303</v>
      </c>
      <c r="D65" s="11" t="s">
        <v>285</v>
      </c>
      <c r="E65" s="11" t="s">
        <v>304</v>
      </c>
      <c r="F65" s="11" t="s">
        <v>226</v>
      </c>
      <c r="G65" s="11" t="s">
        <v>232</v>
      </c>
      <c r="H65" s="11" t="s">
        <v>232</v>
      </c>
      <c r="I65" s="17" t="s">
        <v>339</v>
      </c>
      <c r="J65" s="11" t="s">
        <v>300</v>
      </c>
      <c r="K65" s="11" t="s">
        <v>305</v>
      </c>
      <c r="L65" s="11">
        <v>3</v>
      </c>
      <c r="M65" s="24">
        <v>5465.5</v>
      </c>
      <c r="N65" s="11" t="s">
        <v>306</v>
      </c>
      <c r="O65" s="11">
        <v>3</v>
      </c>
      <c r="P65" s="11" t="s">
        <v>355</v>
      </c>
      <c r="Q65" s="11" t="s">
        <v>288</v>
      </c>
      <c r="R65" s="7" t="s">
        <v>272</v>
      </c>
      <c r="S65" s="17" t="s">
        <v>273</v>
      </c>
      <c r="T65" s="17" t="s">
        <v>289</v>
      </c>
      <c r="U65" s="14">
        <v>43100</v>
      </c>
      <c r="V65" s="8" t="s">
        <v>276</v>
      </c>
      <c r="W65">
        <v>2017</v>
      </c>
      <c r="X65" s="14">
        <v>43100</v>
      </c>
    </row>
    <row r="66" spans="1:24" ht="15">
      <c r="A66" s="11" t="s">
        <v>213</v>
      </c>
      <c r="B66" s="11" t="s">
        <v>297</v>
      </c>
      <c r="C66" s="11" t="s">
        <v>307</v>
      </c>
      <c r="D66" s="11" t="s">
        <v>285</v>
      </c>
      <c r="E66" s="11" t="s">
        <v>308</v>
      </c>
      <c r="F66" s="11" t="s">
        <v>226</v>
      </c>
      <c r="G66" s="11" t="s">
        <v>232</v>
      </c>
      <c r="H66" s="11" t="s">
        <v>232</v>
      </c>
      <c r="I66" s="17" t="s">
        <v>340</v>
      </c>
      <c r="J66" s="11" t="s">
        <v>300</v>
      </c>
      <c r="K66" s="11" t="s">
        <v>309</v>
      </c>
      <c r="L66" s="11">
        <v>3</v>
      </c>
      <c r="M66" s="23">
        <v>1114.5</v>
      </c>
      <c r="N66" s="11" t="s">
        <v>310</v>
      </c>
      <c r="O66" s="11">
        <v>3</v>
      </c>
      <c r="P66" s="11" t="s">
        <v>356</v>
      </c>
      <c r="Q66" s="11" t="s">
        <v>288</v>
      </c>
      <c r="R66" s="11">
        <v>3</v>
      </c>
      <c r="S66" s="17" t="s">
        <v>273</v>
      </c>
      <c r="T66" s="17" t="s">
        <v>289</v>
      </c>
      <c r="U66" s="14">
        <v>43100</v>
      </c>
      <c r="V66" s="8" t="s">
        <v>276</v>
      </c>
      <c r="W66">
        <v>2017</v>
      </c>
      <c r="X66" s="14">
        <v>43100</v>
      </c>
    </row>
    <row r="67" spans="1:25" ht="15">
      <c r="A67" s="11" t="s">
        <v>213</v>
      </c>
      <c r="B67" s="11" t="s">
        <v>222</v>
      </c>
      <c r="C67" s="11" t="s">
        <v>316</v>
      </c>
      <c r="D67" s="11" t="s">
        <v>285</v>
      </c>
      <c r="E67" s="11" t="s">
        <v>319</v>
      </c>
      <c r="F67" s="11" t="s">
        <v>226</v>
      </c>
      <c r="G67" s="11" t="s">
        <v>232</v>
      </c>
      <c r="H67" s="11" t="s">
        <v>232</v>
      </c>
      <c r="I67" s="17" t="s">
        <v>342</v>
      </c>
      <c r="J67" s="11" t="s">
        <v>300</v>
      </c>
      <c r="K67" s="11" t="s">
        <v>235</v>
      </c>
      <c r="L67" s="11">
        <v>3</v>
      </c>
      <c r="M67" s="23">
        <v>694.5</v>
      </c>
      <c r="N67" s="11" t="s">
        <v>317</v>
      </c>
      <c r="O67" s="11">
        <v>3</v>
      </c>
      <c r="P67" s="11" t="s">
        <v>357</v>
      </c>
      <c r="Q67" s="11" t="s">
        <v>288</v>
      </c>
      <c r="R67" s="11">
        <v>3</v>
      </c>
      <c r="S67" s="17" t="s">
        <v>273</v>
      </c>
      <c r="T67" s="17" t="s">
        <v>289</v>
      </c>
      <c r="U67" s="14">
        <v>43100</v>
      </c>
      <c r="V67" s="8" t="s">
        <v>276</v>
      </c>
      <c r="W67">
        <v>2017</v>
      </c>
      <c r="X67" s="14">
        <v>43100</v>
      </c>
      <c r="Y67" t="s">
        <v>349</v>
      </c>
    </row>
    <row r="68" spans="1:24" ht="15">
      <c r="A68" s="11" t="s">
        <v>213</v>
      </c>
      <c r="B68" s="11" t="s">
        <v>222</v>
      </c>
      <c r="C68" s="11" t="s">
        <v>318</v>
      </c>
      <c r="D68" s="11" t="s">
        <v>285</v>
      </c>
      <c r="E68" s="11" t="s">
        <v>321</v>
      </c>
      <c r="F68" s="11" t="s">
        <v>226</v>
      </c>
      <c r="G68" s="11" t="s">
        <v>232</v>
      </c>
      <c r="H68" s="11" t="s">
        <v>232</v>
      </c>
      <c r="I68" s="17" t="s">
        <v>343</v>
      </c>
      <c r="J68" s="11" t="s">
        <v>300</v>
      </c>
      <c r="K68" s="11" t="s">
        <v>322</v>
      </c>
      <c r="L68" s="11">
        <v>3</v>
      </c>
      <c r="M68" s="23">
        <v>1851.5</v>
      </c>
      <c r="N68" s="11" t="s">
        <v>323</v>
      </c>
      <c r="O68" s="11">
        <v>3</v>
      </c>
      <c r="P68" s="11" t="s">
        <v>324</v>
      </c>
      <c r="Q68" s="11" t="s">
        <v>288</v>
      </c>
      <c r="R68" s="11">
        <v>3</v>
      </c>
      <c r="S68" s="17" t="s">
        <v>273</v>
      </c>
      <c r="T68" s="17" t="s">
        <v>289</v>
      </c>
      <c r="U68" s="14">
        <v>43100</v>
      </c>
      <c r="V68" s="8" t="s">
        <v>276</v>
      </c>
      <c r="W68">
        <v>2017</v>
      </c>
      <c r="X68" s="14">
        <v>43100</v>
      </c>
    </row>
    <row r="69" spans="1:24" ht="15">
      <c r="A69" s="11" t="s">
        <v>213</v>
      </c>
      <c r="B69" s="11" t="s">
        <v>297</v>
      </c>
      <c r="C69" s="11" t="s">
        <v>325</v>
      </c>
      <c r="D69" s="11" t="s">
        <v>285</v>
      </c>
      <c r="E69" s="11" t="s">
        <v>321</v>
      </c>
      <c r="F69" s="11" t="s">
        <v>226</v>
      </c>
      <c r="G69" s="11" t="s">
        <v>232</v>
      </c>
      <c r="H69" s="11" t="s">
        <v>232</v>
      </c>
      <c r="I69" s="17" t="s">
        <v>344</v>
      </c>
      <c r="J69" s="11" t="s">
        <v>300</v>
      </c>
      <c r="K69" s="11" t="s">
        <v>326</v>
      </c>
      <c r="L69" s="11">
        <v>3</v>
      </c>
      <c r="M69" s="23">
        <v>1114.5</v>
      </c>
      <c r="N69" s="11" t="s">
        <v>327</v>
      </c>
      <c r="O69" s="11">
        <v>3</v>
      </c>
      <c r="P69" s="11" t="s">
        <v>328</v>
      </c>
      <c r="Q69" s="11" t="s">
        <v>288</v>
      </c>
      <c r="R69" s="11">
        <v>3</v>
      </c>
      <c r="S69" s="17" t="s">
        <v>273</v>
      </c>
      <c r="T69" s="17" t="s">
        <v>289</v>
      </c>
      <c r="U69" s="14">
        <v>43100</v>
      </c>
      <c r="V69" s="8" t="s">
        <v>276</v>
      </c>
      <c r="W69">
        <v>2017</v>
      </c>
      <c r="X69" s="14">
        <v>43100</v>
      </c>
    </row>
  </sheetData>
  <sheetProtection/>
  <mergeCells count="1">
    <mergeCell ref="A6:Y6"/>
  </mergeCells>
  <hyperlinks>
    <hyperlink ref="T8" r:id="rId1" display="http://www.infomexdf.org.mx/InfomexDF/Default.aspx"/>
    <hyperlink ref="T9:T13" r:id="rId2" display="http://www.infomexdf.org.mx/InfomexDF/Default.aspx"/>
    <hyperlink ref="S8" r:id="rId3" display="http://data.aep.cdmx.gob.mx/tramites-y-servicios/acceso-a-la-informacion-publica/"/>
    <hyperlink ref="S9:S13" r:id="rId4" display="http://data.aep.cdmx.gob.mx/tramites-y-servicios/acceso-a-la-informacion-publica/"/>
    <hyperlink ref="S14" r:id="rId5" display="http://www.seduvi.cdmx.gob.mx/tramites"/>
    <hyperlink ref="T14" r:id="rId6" display="http://www.tramites.cdmx.gob.mx/index.php/tramites_servicios/muestraInfo/75"/>
    <hyperlink ref="S15" r:id="rId7" display="http://www.seduvi.cdmx.gob.mx/tramites"/>
    <hyperlink ref="T15" r:id="rId8" display="http://www.tramites.cdmx.gob.mx/index.php/tramites_servicios/muestraInfo/75"/>
    <hyperlink ref="S16" r:id="rId9" display="http://www.seduvi.cdmx.gob.mx/tramites"/>
    <hyperlink ref="T16" r:id="rId10" display="http://www.tramites.cdmx.gob.mx/index.php/tramites_servicios/muestraInfo/75"/>
    <hyperlink ref="S17" r:id="rId11" display="http://www.seduvi.cdmx.gob.mx/tramites"/>
    <hyperlink ref="T17" r:id="rId12" display="http://www.tramites.cdmx.gob.mx/index.php/tramites_servicios/muestraInfo/75"/>
    <hyperlink ref="S18" r:id="rId13" display="http://www.seduvi.cdmx.gob.mx/tramites"/>
    <hyperlink ref="T18" r:id="rId14" display="http://www.tramites.cdmx.gob.mx/index.php/tramites_servicios/muestraInfo/75"/>
    <hyperlink ref="S19" r:id="rId15" display="http://www.seduvi.cdmx.gob.mx/tramites"/>
    <hyperlink ref="T19" r:id="rId16" display="http://www.tramites.cdmx.gob.mx/index.php/tramites_servicios/muestraInfo/75"/>
    <hyperlink ref="S20" r:id="rId17" display="http://www.seduvi.cdmx.gob.mx/tramites"/>
    <hyperlink ref="T20" r:id="rId18" display="http://www.tramites.cdmx.gob.mx/index.php/tramites_servicios/muestraInfo/75"/>
    <hyperlink ref="S21" r:id="rId19" display="http://www.seduvi.cdmx.gob.mx/tramites"/>
    <hyperlink ref="T21" r:id="rId20" display="http://www.tramites.cdmx.gob.mx/index.php/tramites_servicios/muestraInfo/75"/>
    <hyperlink ref="S22" r:id="rId21" display="http://www.seduvi.cdmx.gob.mx/tramites"/>
    <hyperlink ref="T22" r:id="rId22" display="http://www.tramites.cdmx.gob.mx/index.php/tramites_servicios/muestraInfo/75"/>
    <hyperlink ref="S23" r:id="rId23" display="http://www.seduvi.cdmx.gob.mx/tramites"/>
    <hyperlink ref="T23" r:id="rId24" display="http://www.tramites.cdmx.gob.mx/index.php/tramites_servicios/muestraInfo/75"/>
    <hyperlink ref="I8" r:id="rId25" display="http://transparencia.cdmx.gob.mx/storage/app/uploads/public/59d/d94/4d0/59dd944d09fb0619472424.pdf"/>
    <hyperlink ref="I9" r:id="rId26" display="http://transparencia.cdmx.gob.mx/storage/app/uploads/public/59d/d94/7e3/59dd947e33c51423682240.pdf"/>
    <hyperlink ref="I10" r:id="rId27" display="http://transparencia.cdmx.gob.mx/storage/app/uploads/public/59d/d94/abe/59dd94abe4762108151592.pdf"/>
    <hyperlink ref="I11" r:id="rId28" display="http://transparencia.cdmx.gob.mx/storage/app/uploads/public/59d/d94/dae/59dd94dae888b727006940.pdf"/>
    <hyperlink ref="I12" r:id="rId29" display="http://transparencia.cdmx.gob.mx/storage/app/uploads/public/59d/d95/099/59dd950995bb8208555007.pdf"/>
    <hyperlink ref="I14" r:id="rId30" display="http://transparencia.cdmx.gob.mx/storage/app/uploads/public/59d/d95/68a/59dd9568aede4811913001.pdf"/>
    <hyperlink ref="I13" r:id="rId31" display="http://transparencia.cdmx.gob.mx/storage/app/uploads/public/59d/d95/361/59dd95361601e396597060.pdf"/>
    <hyperlink ref="I15" r:id="rId32" display="http://transparencia.cdmx.gob.mx/storage/app/uploads/public/59d/d95/ac6/59dd95ac62db8474179528.pdf"/>
    <hyperlink ref="I16" r:id="rId33" display="http://transparencia.cdmx.gob.mx/storage/app/uploads/public/59d/d95/de5/59dd95de50463165957027.pdf"/>
    <hyperlink ref="I17" r:id="rId34" display="http://transparencia.cdmx.gob.mx/storage/app/uploads/public/59d/d96/17e/59dd9617e9d76287062711.pdf"/>
    <hyperlink ref="I18" r:id="rId35" display="http://transparencia.cdmx.gob.mx/storage/app/uploads/public/59d/d96/4aa/59dd964aa5768764547113.pdf"/>
    <hyperlink ref="I19" r:id="rId36" display="http://transparencia.cdmx.gob.mx/storage/app/uploads/public/59d/d96/7cd/59dd967cd5935240757800.pdf"/>
    <hyperlink ref="I20" r:id="rId37" display="http://transparencia.cdmx.gob.mx/storage/app/uploads/public/59d/d96/acb/59dd96acbfd76828791016.pdf"/>
    <hyperlink ref="I21" r:id="rId38" display="http://transparencia.cdmx.gob.mx/storage/app/uploads/public/59d/d96/d56/59dd96d5602c3926654213.pdf"/>
    <hyperlink ref="I22" r:id="rId39" display="http://transparencia.cdmx.gob.mx/storage/app/uploads/public/59d/d97/020/59dd97020ed37774230569.pdf"/>
    <hyperlink ref="I23" r:id="rId40" display="http://transparencia.cdmx.gob.mx/storage/app/uploads/public/59d/d97/954/59dd979541ef8588698577.pdf"/>
    <hyperlink ref="T24" r:id="rId41" display="http://www.infomexdf.org.mx/InfomexDF/Default.aspx"/>
    <hyperlink ref="T25:T29" r:id="rId42" display="http://www.infomexdf.org.mx/InfomexDF/Default.aspx"/>
    <hyperlink ref="S24" r:id="rId43" display="http://data.aep.cdmx.gob.mx/tramites-y-servicios/acceso-a-la-informacion-publica/"/>
    <hyperlink ref="S25:S29" r:id="rId44" display="http://data.aep.cdmx.gob.mx/tramites-y-servicios/acceso-a-la-informacion-publica/"/>
    <hyperlink ref="S30" r:id="rId45" display="http://www.seduvi.cdmx.gob.mx/tramites"/>
    <hyperlink ref="T30" r:id="rId46" display="http://www.tramites.cdmx.gob.mx/index.php/tramites_servicios/muestraInfo/75"/>
    <hyperlink ref="S31" r:id="rId47" display="http://www.seduvi.cdmx.gob.mx/tramites"/>
    <hyperlink ref="T31" r:id="rId48" display="http://www.tramites.cdmx.gob.mx/index.php/tramites_servicios/muestraInfo/75"/>
    <hyperlink ref="S32" r:id="rId49" display="http://www.seduvi.cdmx.gob.mx/tramites"/>
    <hyperlink ref="T32" r:id="rId50" display="http://www.tramites.cdmx.gob.mx/index.php/tramites_servicios/muestraInfo/75"/>
    <hyperlink ref="S33" r:id="rId51" display="http://www.seduvi.cdmx.gob.mx/tramites"/>
    <hyperlink ref="T33" r:id="rId52" display="http://www.tramites.cdmx.gob.mx/index.php/tramites_servicios/muestraInfo/75"/>
    <hyperlink ref="S34" r:id="rId53" display="http://www.seduvi.cdmx.gob.mx/tramites"/>
    <hyperlink ref="T34" r:id="rId54" display="http://www.tramites.cdmx.gob.mx/index.php/tramites_servicios/muestraInfo/75"/>
    <hyperlink ref="S35" r:id="rId55" display="http://www.seduvi.cdmx.gob.mx/tramites"/>
    <hyperlink ref="T35" r:id="rId56" display="http://www.tramites.cdmx.gob.mx/index.php/tramites_servicios/muestraInfo/75"/>
    <hyperlink ref="S36" r:id="rId57" display="http://www.seduvi.cdmx.gob.mx/tramites"/>
    <hyperlink ref="T36" r:id="rId58" display="http://www.tramites.cdmx.gob.mx/index.php/tramites_servicios/muestraInfo/75"/>
    <hyperlink ref="S37" r:id="rId59" display="http://www.seduvi.cdmx.gob.mx/tramites"/>
    <hyperlink ref="T37" r:id="rId60" display="http://www.tramites.cdmx.gob.mx/index.php/tramites_servicios/muestraInfo/75"/>
    <hyperlink ref="S38" r:id="rId61" display="http://www.seduvi.cdmx.gob.mx/tramites"/>
    <hyperlink ref="T38" r:id="rId62" display="http://www.tramites.cdmx.gob.mx/index.php/tramites_servicios/muestraInfo/75"/>
    <hyperlink ref="S39" r:id="rId63" display="http://www.seduvi.cdmx.gob.mx/tramites"/>
    <hyperlink ref="T39" r:id="rId64" display="http://www.tramites.cdmx.gob.mx/index.php/tramites_servicios/muestraInfo/75"/>
    <hyperlink ref="I24" r:id="rId65" display="http://transparencia.cdmx.gob.mx/storage/app/uploads/public/59d/d94/4d0/59dd944d09fb0619472424.pdf"/>
    <hyperlink ref="I25" r:id="rId66" display="http://transparencia.cdmx.gob.mx/storage/app/uploads/public/59d/d94/7e3/59dd947e33c51423682240.pdf"/>
    <hyperlink ref="I26" r:id="rId67" display="http://transparencia.cdmx.gob.mx/storage/app/uploads/public/59d/d94/abe/59dd94abe4762108151592.pdf"/>
    <hyperlink ref="I27" r:id="rId68" display="http://transparencia.cdmx.gob.mx/storage/app/uploads/public/59d/d94/dae/59dd94dae888b727006940.pdf"/>
    <hyperlink ref="I28" r:id="rId69" display="http://transparencia.cdmx.gob.mx/storage/app/uploads/public/59d/d95/099/59dd950995bb8208555007.pdf"/>
    <hyperlink ref="I30" r:id="rId70" display="http://transparencia.cdmx.gob.mx/storage/app/uploads/public/59d/d95/68a/59dd9568aede4811913001.pdf"/>
    <hyperlink ref="I29" r:id="rId71" display="http://transparencia.cdmx.gob.mx/storage/app/uploads/public/59d/d95/361/59dd95361601e396597060.pdf"/>
    <hyperlink ref="I31" r:id="rId72" display="http://transparencia.cdmx.gob.mx/storage/app/uploads/public/59d/d95/ac6/59dd95ac62db8474179528.pdf"/>
    <hyperlink ref="I32" r:id="rId73" display="http://transparencia.cdmx.gob.mx/storage/app/uploads/public/59d/d95/de5/59dd95de50463165957027.pdf"/>
    <hyperlink ref="I33" r:id="rId74" display="http://transparencia.cdmx.gob.mx/storage/app/uploads/public/59d/d96/17e/59dd9617e9d76287062711.pdf"/>
    <hyperlink ref="I34" r:id="rId75" display="http://transparencia.cdmx.gob.mx/storage/app/uploads/public/59d/d96/4aa/59dd964aa5768764547113.pdf"/>
    <hyperlink ref="I35" r:id="rId76" display="http://transparencia.cdmx.gob.mx/storage/app/uploads/public/59d/d96/7cd/59dd967cd5935240757800.pdf"/>
    <hyperlink ref="I36" r:id="rId77" display="http://transparencia.cdmx.gob.mx/storage/app/uploads/public/59d/d96/acb/59dd96acbfd76828791016.pdf"/>
    <hyperlink ref="I37" r:id="rId78" display="http://transparencia.cdmx.gob.mx/storage/app/uploads/public/59d/d96/d56/59dd96d5602c3926654213.pdf"/>
    <hyperlink ref="I38" r:id="rId79" display="http://transparencia.cdmx.gob.mx/storage/app/uploads/public/59d/d97/020/59dd97020ed37774230569.pdf"/>
    <hyperlink ref="I39" r:id="rId80" display="http://transparencia.cdmx.gob.mx/storage/app/uploads/public/59d/d97/954/59dd979541ef8588698577.pdf"/>
    <hyperlink ref="T40" r:id="rId81" display="http://www.infomexdf.org.mx/InfomexDF/Default.aspx"/>
    <hyperlink ref="T41:T45" r:id="rId82" display="http://www.infomexdf.org.mx/InfomexDF/Default.aspx"/>
    <hyperlink ref="S40" r:id="rId83" display="http://data.aep.cdmx.gob.mx/tramites-y-servicios/acceso-a-la-informacion-publica/"/>
    <hyperlink ref="S41:S45" r:id="rId84" display="http://data.aep.cdmx.gob.mx/tramites-y-servicios/acceso-a-la-informacion-publica/"/>
    <hyperlink ref="S46" r:id="rId85" display="http://www.seduvi.cdmx.gob.mx/tramites"/>
    <hyperlink ref="T46" r:id="rId86" display="http://www.tramites.cdmx.gob.mx/index.php/tramites_servicios/muestraInfo/75"/>
    <hyperlink ref="S47" r:id="rId87" display="http://www.seduvi.cdmx.gob.mx/tramites"/>
    <hyperlink ref="T47" r:id="rId88" display="http://www.tramites.cdmx.gob.mx/index.php/tramites_servicios/muestraInfo/75"/>
    <hyperlink ref="S48" r:id="rId89" display="http://www.seduvi.cdmx.gob.mx/tramites"/>
    <hyperlink ref="T48" r:id="rId90" display="http://www.tramites.cdmx.gob.mx/index.php/tramites_servicios/muestraInfo/75"/>
    <hyperlink ref="S49" r:id="rId91" display="http://www.seduvi.cdmx.gob.mx/tramites"/>
    <hyperlink ref="T49" r:id="rId92" display="http://www.tramites.cdmx.gob.mx/index.php/tramites_servicios/muestraInfo/75"/>
    <hyperlink ref="S50" r:id="rId93" display="http://www.seduvi.cdmx.gob.mx/tramites"/>
    <hyperlink ref="T50" r:id="rId94" display="http://www.tramites.cdmx.gob.mx/index.php/tramites_servicios/muestraInfo/75"/>
    <hyperlink ref="S51" r:id="rId95" display="http://www.seduvi.cdmx.gob.mx/tramites"/>
    <hyperlink ref="T51" r:id="rId96" display="http://www.tramites.cdmx.gob.mx/index.php/tramites_servicios/muestraInfo/75"/>
    <hyperlink ref="S52" r:id="rId97" display="http://www.seduvi.cdmx.gob.mx/tramites"/>
    <hyperlink ref="T52" r:id="rId98" display="http://www.tramites.cdmx.gob.mx/index.php/tramites_servicios/muestraInfo/75"/>
    <hyperlink ref="S53" r:id="rId99" display="http://www.seduvi.cdmx.gob.mx/tramites"/>
    <hyperlink ref="T53" r:id="rId100" display="http://www.tramites.cdmx.gob.mx/index.php/tramites_servicios/muestraInfo/75"/>
    <hyperlink ref="S54" r:id="rId101" display="http://www.seduvi.cdmx.gob.mx/tramites"/>
    <hyperlink ref="T54" r:id="rId102" display="http://www.tramites.cdmx.gob.mx/index.php/tramites_servicios/muestraInfo/75"/>
    <hyperlink ref="I40" r:id="rId103" display="http://transparencia.cdmx.gob.mx/storage/app/uploads/public/59d/d94/4d0/59dd944d09fb0619472424.pdf"/>
    <hyperlink ref="I41" r:id="rId104" display="http://transparencia.cdmx.gob.mx/storage/app/uploads/public/59d/d94/7e3/59dd947e33c51423682240.pdf"/>
    <hyperlink ref="I42" r:id="rId105" display="http://transparencia.cdmx.gob.mx/storage/app/uploads/public/59d/d94/abe/59dd94abe4762108151592.pdf"/>
    <hyperlink ref="I43" r:id="rId106" display="http://transparencia.cdmx.gob.mx/storage/app/uploads/public/59d/d94/dae/59dd94dae888b727006940.pdf"/>
    <hyperlink ref="I44" r:id="rId107" display="http://transparencia.cdmx.gob.mx/storage/app/uploads/public/59d/d95/099/59dd950995bb8208555007.pdf"/>
    <hyperlink ref="I46" r:id="rId108" display="http://transparencia.cdmx.gob.mx/storage/app/uploads/public/59d/d95/68a/59dd9568aede4811913001.pdf"/>
    <hyperlink ref="I45" r:id="rId109" display="http://transparencia.cdmx.gob.mx/storage/app/uploads/public/59d/d95/361/59dd95361601e396597060.pdf"/>
    <hyperlink ref="I47" r:id="rId110" display="http://transparencia.cdmx.gob.mx/storage/app/uploads/public/59d/d95/ac6/59dd95ac62db8474179528.pdf"/>
    <hyperlink ref="I48" r:id="rId111" display="http://transparencia.cdmx.gob.mx/storage/app/uploads/public/59d/d95/de5/59dd95de50463165957027.pdf"/>
    <hyperlink ref="I49" r:id="rId112" display="http://transparencia.cdmx.gob.mx/storage/app/uploads/public/59d/d96/17e/59dd9617e9d76287062711.pdf"/>
    <hyperlink ref="I50" r:id="rId113" display="http://transparencia.cdmx.gob.mx/storage/app/uploads/public/59d/d96/4aa/59dd964aa5768764547113.pdf"/>
    <hyperlink ref="I51" r:id="rId114" display="http://transparencia.cdmx.gob.mx/storage/app/uploads/public/59d/d96/7cd/59dd967cd5935240757800.pdf"/>
    <hyperlink ref="I52" r:id="rId115" display="http://transparencia.cdmx.gob.mx/storage/app/uploads/public/59d/d96/d56/59dd96d5602c3926654213.pdf"/>
    <hyperlink ref="I53" r:id="rId116" display="http://transparencia.cdmx.gob.mx/storage/app/uploads/public/59d/d97/020/59dd97020ed37774230569.pdf"/>
    <hyperlink ref="I54" r:id="rId117" display="http://transparencia.cdmx.gob.mx/storage/app/uploads/public/59d/d97/954/59dd979541ef8588698577.pdf"/>
    <hyperlink ref="T55" r:id="rId118" display="http://www.infomexdf.org.mx/InfomexDF/Default.aspx"/>
    <hyperlink ref="T56:T60" r:id="rId119" display="http://www.infomexdf.org.mx/InfomexDF/Default.aspx"/>
    <hyperlink ref="S55" r:id="rId120" display="http://data.aep.cdmx.gob.mx/tramites-y-servicios/acceso-a-la-informacion-publica/"/>
    <hyperlink ref="S56:S60" r:id="rId121" display="http://data.aep.cdmx.gob.mx/tramites-y-servicios/acceso-a-la-informacion-publica/"/>
    <hyperlink ref="S61" r:id="rId122" display="http://www.seduvi.cdmx.gob.mx/tramites"/>
    <hyperlink ref="T61" r:id="rId123" display="http://www.tramites.cdmx.gob.mx/index.php/tramites_servicios/muestraInfo/75"/>
    <hyperlink ref="S62" r:id="rId124" display="http://www.seduvi.cdmx.gob.mx/tramites"/>
    <hyperlink ref="T62" r:id="rId125" display="http://www.tramites.cdmx.gob.mx/index.php/tramites_servicios/muestraInfo/75"/>
    <hyperlink ref="S63" r:id="rId126" display="http://www.seduvi.cdmx.gob.mx/tramites"/>
    <hyperlink ref="T63" r:id="rId127" display="http://www.tramites.cdmx.gob.mx/index.php/tramites_servicios/muestraInfo/75"/>
    <hyperlink ref="S64" r:id="rId128" display="http://www.seduvi.cdmx.gob.mx/tramites"/>
    <hyperlink ref="T64" r:id="rId129" display="http://www.tramites.cdmx.gob.mx/index.php/tramites_servicios/muestraInfo/75"/>
    <hyperlink ref="S65" r:id="rId130" display="http://www.seduvi.cdmx.gob.mx/tramites"/>
    <hyperlink ref="T65" r:id="rId131" display="http://www.tramites.cdmx.gob.mx/index.php/tramites_servicios/muestraInfo/75"/>
    <hyperlink ref="S66" r:id="rId132" display="http://www.seduvi.cdmx.gob.mx/tramites"/>
    <hyperlink ref="T66" r:id="rId133" display="http://www.tramites.cdmx.gob.mx/index.php/tramites_servicios/muestraInfo/75"/>
    <hyperlink ref="S67" r:id="rId134" display="http://www.seduvi.cdmx.gob.mx/tramites"/>
    <hyperlink ref="T67" r:id="rId135" display="http://www.tramites.cdmx.gob.mx/index.php/tramites_servicios/muestraInfo/75"/>
    <hyperlink ref="S68" r:id="rId136" display="http://www.seduvi.cdmx.gob.mx/tramites"/>
    <hyperlink ref="T68" r:id="rId137" display="http://www.tramites.cdmx.gob.mx/index.php/tramites_servicios/muestraInfo/75"/>
    <hyperlink ref="S69" r:id="rId138" display="http://www.seduvi.cdmx.gob.mx/tramites"/>
    <hyperlink ref="T69" r:id="rId139" display="http://www.tramites.cdmx.gob.mx/index.php/tramites_servicios/muestraInfo/75"/>
    <hyperlink ref="I55" r:id="rId140" display="http://transparencia.cdmx.gob.mx/storage/app/uploads/public/59d/d94/4d0/59dd944d09fb0619472424.pdf"/>
    <hyperlink ref="I56" r:id="rId141" display="http://transparencia.cdmx.gob.mx/storage/app/uploads/public/59d/d94/7e3/59dd947e33c51423682240.pdf"/>
    <hyperlink ref="I57" r:id="rId142" display="http://transparencia.cdmx.gob.mx/storage/app/uploads/public/59d/d94/abe/59dd94abe4762108151592.pdf"/>
    <hyperlink ref="I58" r:id="rId143" display="http://transparencia.cdmx.gob.mx/storage/app/uploads/public/59d/d94/dae/59dd94dae888b727006940.pdf"/>
    <hyperlink ref="I59" r:id="rId144" display="http://transparencia.cdmx.gob.mx/storage/app/uploads/public/59d/d95/099/59dd950995bb8208555007.pdf"/>
    <hyperlink ref="I61" r:id="rId145" display="http://transparencia.cdmx.gob.mx/storage/app/uploads/public/59d/d95/68a/59dd9568aede4811913001.pdf"/>
    <hyperlink ref="I60" r:id="rId146" display="http://transparencia.cdmx.gob.mx/storage/app/uploads/public/59d/d95/361/59dd95361601e396597060.pdf"/>
    <hyperlink ref="I62" r:id="rId147" display="http://transparencia.cdmx.gob.mx/storage/app/uploads/public/59d/d95/ac6/59dd95ac62db8474179528.pdf"/>
    <hyperlink ref="I63" r:id="rId148" display="http://transparencia.cdmx.gob.mx/storage/app/uploads/public/59d/d95/de5/59dd95de50463165957027.pdf"/>
    <hyperlink ref="I64" r:id="rId149" display="http://transparencia.cdmx.gob.mx/storage/app/uploads/public/59d/d96/17e/59dd9617e9d76287062711.pdf"/>
    <hyperlink ref="I65" r:id="rId150" display="http://transparencia.cdmx.gob.mx/storage/app/uploads/public/59d/d96/4aa/59dd964aa5768764547113.pdf"/>
    <hyperlink ref="I66" r:id="rId151" display="http://transparencia.cdmx.gob.mx/storage/app/uploads/public/59d/d96/7cd/59dd967cd5935240757800.pdf"/>
    <hyperlink ref="I67" r:id="rId152" display="http://transparencia.cdmx.gob.mx/storage/app/uploads/public/59d/d96/d56/59dd96d5602c3926654213.pdf"/>
    <hyperlink ref="I68" r:id="rId153" display="http://transparencia.cdmx.gob.mx/storage/app/uploads/public/59d/d97/020/59dd97020ed37774230569.pdf"/>
    <hyperlink ref="I69" r:id="rId154" display="http://transparencia.cdmx.gob.mx/storage/app/uploads/public/59d/d97/954/59dd979541ef8588698577.pdf"/>
  </hyperlinks>
  <printOptions/>
  <pageMargins left="0.75" right="0.75" top="1" bottom="1" header="0.5" footer="0.5"/>
  <pageSetup horizontalDpi="300" verticalDpi="300" orientation="portrait" r:id="rId1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  <col min="17" max="17" width="10.421875" style="0" bestFit="1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236</v>
      </c>
      <c r="C4" t="s">
        <v>71</v>
      </c>
      <c r="D4" t="s">
        <v>239</v>
      </c>
      <c r="E4">
        <v>149</v>
      </c>
      <c r="F4">
        <v>3</v>
      </c>
      <c r="G4" t="s">
        <v>99</v>
      </c>
      <c r="H4" s="7" t="s">
        <v>243</v>
      </c>
      <c r="I4" s="8" t="s">
        <v>244</v>
      </c>
      <c r="J4" s="7" t="s">
        <v>246</v>
      </c>
      <c r="K4" s="8" t="s">
        <v>244</v>
      </c>
      <c r="L4" s="7" t="s">
        <v>248</v>
      </c>
      <c r="M4" t="s">
        <v>133</v>
      </c>
      <c r="N4" s="7" t="s">
        <v>249</v>
      </c>
      <c r="O4">
        <v>56612645</v>
      </c>
      <c r="Q4" s="10" t="s">
        <v>253</v>
      </c>
    </row>
    <row r="5" spans="1:17" ht="12.75">
      <c r="A5">
        <v>2</v>
      </c>
      <c r="B5" t="s">
        <v>237</v>
      </c>
      <c r="C5" t="s">
        <v>74</v>
      </c>
      <c r="D5" t="s">
        <v>240</v>
      </c>
      <c r="E5">
        <v>865</v>
      </c>
      <c r="F5" t="s">
        <v>241</v>
      </c>
      <c r="G5" t="s">
        <v>99</v>
      </c>
      <c r="H5" s="7" t="s">
        <v>243</v>
      </c>
      <c r="I5" s="9" t="s">
        <v>245</v>
      </c>
      <c r="J5" s="7" t="s">
        <v>247</v>
      </c>
      <c r="K5" s="9" t="s">
        <v>245</v>
      </c>
      <c r="L5" s="7" t="s">
        <v>248</v>
      </c>
      <c r="M5" t="s">
        <v>133</v>
      </c>
      <c r="N5" s="7" t="s">
        <v>250</v>
      </c>
      <c r="O5">
        <v>56362120</v>
      </c>
      <c r="Q5" s="10" t="s">
        <v>251</v>
      </c>
    </row>
    <row r="6" spans="1:17" ht="12.75">
      <c r="A6">
        <v>3</v>
      </c>
      <c r="B6" t="s">
        <v>238</v>
      </c>
      <c r="C6" t="s">
        <v>71</v>
      </c>
      <c r="D6" t="s">
        <v>239</v>
      </c>
      <c r="E6">
        <v>149</v>
      </c>
      <c r="F6" t="s">
        <v>242</v>
      </c>
      <c r="G6" t="s">
        <v>99</v>
      </c>
      <c r="H6" s="7" t="s">
        <v>243</v>
      </c>
      <c r="I6" s="8" t="s">
        <v>244</v>
      </c>
      <c r="J6" s="7" t="s">
        <v>246</v>
      </c>
      <c r="K6" s="8" t="s">
        <v>244</v>
      </c>
      <c r="L6" s="7" t="s">
        <v>248</v>
      </c>
      <c r="M6" t="s">
        <v>133</v>
      </c>
      <c r="N6" s="7" t="s">
        <v>249</v>
      </c>
      <c r="O6">
        <v>51302100</v>
      </c>
      <c r="Q6" s="10" t="s">
        <v>252</v>
      </c>
    </row>
  </sheetData>
  <sheetProtection/>
  <dataValidations count="3">
    <dataValidation type="list" allowBlank="1" showInputMessage="1" showErrorMessage="1" sqref="C4:C6">
      <formula1>hidden_Tabla_2211761</formula1>
    </dataValidation>
    <dataValidation type="list" allowBlank="1" showInputMessage="1" showErrorMessage="1" sqref="G4:G6">
      <formula1>hidden_Tabla_2211762</formula1>
    </dataValidation>
    <dataValidation type="list" allowBlank="1" showInputMessage="1" showErrorMessage="1" sqref="M4:M6">
      <formula1>hidden_Tabla_2211763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255</v>
      </c>
    </row>
    <row r="5" spans="1:2" ht="12.75">
      <c r="A5">
        <v>2</v>
      </c>
      <c r="B5" t="s">
        <v>256</v>
      </c>
    </row>
    <row r="6" spans="1:2" ht="12.75">
      <c r="A6">
        <v>3</v>
      </c>
      <c r="B6" s="11" t="s">
        <v>257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3">
      <selection activeCell="E18" sqref="E18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9" ht="12.75">
      <c r="A4">
        <v>1</v>
      </c>
      <c r="B4" s="12" t="s">
        <v>262</v>
      </c>
      <c r="C4" s="8" t="s">
        <v>263</v>
      </c>
      <c r="D4" s="8" t="s">
        <v>239</v>
      </c>
      <c r="E4" s="8">
        <v>149</v>
      </c>
      <c r="F4">
        <v>15</v>
      </c>
      <c r="G4" s="8" t="s">
        <v>264</v>
      </c>
      <c r="H4" s="8" t="s">
        <v>244</v>
      </c>
      <c r="I4" s="7" t="s">
        <v>249</v>
      </c>
    </row>
    <row r="5" spans="1:9" ht="15">
      <c r="A5">
        <v>2</v>
      </c>
      <c r="B5">
        <v>56362120</v>
      </c>
      <c r="C5" s="13" t="s">
        <v>266</v>
      </c>
      <c r="D5" s="9" t="s">
        <v>240</v>
      </c>
      <c r="E5">
        <v>865</v>
      </c>
      <c r="F5" s="12" t="s">
        <v>241</v>
      </c>
      <c r="G5" s="9" t="s">
        <v>265</v>
      </c>
      <c r="H5" s="9" t="s">
        <v>245</v>
      </c>
      <c r="I5" s="7" t="s">
        <v>250</v>
      </c>
    </row>
    <row r="6" spans="1:9" ht="15">
      <c r="A6">
        <v>3</v>
      </c>
      <c r="B6">
        <v>50020100</v>
      </c>
      <c r="C6" s="13" t="s">
        <v>267</v>
      </c>
      <c r="D6" s="9" t="s">
        <v>268</v>
      </c>
      <c r="E6">
        <v>825</v>
      </c>
      <c r="F6" s="8" t="s">
        <v>271</v>
      </c>
      <c r="G6" s="9" t="s">
        <v>269</v>
      </c>
      <c r="H6" s="9" t="s">
        <v>245</v>
      </c>
      <c r="I6" s="7" t="s">
        <v>270</v>
      </c>
    </row>
  </sheetData>
  <sheetProtection/>
  <hyperlinks>
    <hyperlink ref="C5" r:id="rId1" display="unidaddetransparencia@infodf.org.mx"/>
    <hyperlink ref="C6" r:id="rId2" display="contacto@tcadf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</dc:creator>
  <cp:keywords/>
  <dc:description/>
  <cp:lastModifiedBy>Isabel</cp:lastModifiedBy>
  <dcterms:created xsi:type="dcterms:W3CDTF">2017-04-16T00:53:33Z</dcterms:created>
  <dcterms:modified xsi:type="dcterms:W3CDTF">2018-02-12T04:28:18Z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