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activeTab="0"/>
  </bookViews>
  <sheets>
    <sheet name="Hoja1" sheetId="1" r:id="rId1"/>
  </sheets>
  <definedNames/>
  <calcPr fullCalcOnLoad="1"/>
</workbook>
</file>

<file path=xl/sharedStrings.xml><?xml version="1.0" encoding="utf-8"?>
<sst xmlns="http://schemas.openxmlformats.org/spreadsheetml/2006/main" count="139" uniqueCount="90">
  <si>
    <t>Ejercicio</t>
  </si>
  <si>
    <t>Periodo que se informa</t>
  </si>
  <si>
    <t>Número de sesión</t>
  </si>
  <si>
    <t>Fecha de la sesión día/mes/año</t>
  </si>
  <si>
    <t>Folio de la solicitud de acceso a la información</t>
  </si>
  <si>
    <t>Número o clave del acuerdo de la resolución</t>
  </si>
  <si>
    <t>Área(s) que presenta(n) la propuesta</t>
  </si>
  <si>
    <t>Propuesta (ampliación de plazo; acceso restringido reservada; acceso restringido confidencial; inexistencia de información; incompetencia; ampliación de plazo reserva)</t>
  </si>
  <si>
    <t>Sentido de la resolución (Confirma, modifica, revoca)</t>
  </si>
  <si>
    <t>Votación (por unanimidad o mayoría de votos)</t>
  </si>
  <si>
    <t>Hipervínculo a la resolución</t>
  </si>
  <si>
    <t>Resoluciones de Ampliación de plazo, Acceso restringido reservada, Acceso restringido confidencial, Inexistencia de información, Incompetencia, Ampliación de plazo reserva</t>
  </si>
  <si>
    <t>1° Sesión Ordinaria</t>
  </si>
  <si>
    <t>2° Sesión Ordinaria</t>
  </si>
  <si>
    <t>5 VOTOS A FAVOR</t>
  </si>
  <si>
    <t>PRESIDENCIA    DIRECCIÓN ADMINISTRATIVA DIRECCIÓN OPERATIVA SUBDIRECCIÓN JURÍDICA OFICINA DE INFORMACION PÚBLICA</t>
  </si>
  <si>
    <t>01-II-ORD-2015</t>
  </si>
  <si>
    <t>PRESIDENCIA    DIRECCIÓN ADMINISTRATIVA DIRECCÓN TECNICA DIRECCIÓN OPERATIVA DIRECCION DE LA ACADEMIA SUBDIRECCIÓN JURÍDICA OFICINA DE INFORMACION PÚBLICA</t>
  </si>
  <si>
    <t>Información en su Modalidad de Confidencial</t>
  </si>
  <si>
    <t>CONFIRMA</t>
  </si>
  <si>
    <t>8 VOTOS A FAVOR</t>
  </si>
  <si>
    <t>Casos de Conocimiento</t>
  </si>
  <si>
    <t>PRESIDENCIA    DIRECCIÓN ADMINISTRATIVA DIRECCÓN TÉCNICA DIRECCIÓN OPERATIVA DIRECCION DE LA ACADEMIA SUBDIRECCIÓN JURÍDICA                UNIDAD DE TRANSPARENCIA</t>
  </si>
  <si>
    <t>7 VOTOS A FAVOR</t>
  </si>
  <si>
    <t>2° Sesión Extraordinaria</t>
  </si>
  <si>
    <t>1° Sesión Extraordinaria</t>
  </si>
  <si>
    <t xml:space="preserve">01-I-ORD-15            </t>
  </si>
  <si>
    <t xml:space="preserve"> 02-I-ORD-2015</t>
  </si>
  <si>
    <t>Solicitud                 No. 0309000002315</t>
  </si>
  <si>
    <t>01-EXTRAORD-2016</t>
  </si>
  <si>
    <t>DIRECCÓN ADMINISTRATIVA DIRECCIÓN DE LA ACADEMIA                     UNIDAD DE TRANPARENCIA</t>
  </si>
  <si>
    <t>Información de Acceso Restringido en su Modalidad de Confidencial y la Versión Pública como Respuesta.</t>
  </si>
  <si>
    <t>3 VOTOS A FAVOR</t>
  </si>
  <si>
    <t>Información de Acceso Restringido en su Modalidad de Confidencial Y Modalidad de reservada.</t>
  </si>
  <si>
    <t>Solicitud con No. 0309000015816</t>
  </si>
  <si>
    <t>02-EXTRAORD-2016</t>
  </si>
  <si>
    <t>CASO              Solicitud                 No. 0309000006816</t>
  </si>
  <si>
    <t>CASO                               Solicitud                No. 0309000007216</t>
  </si>
  <si>
    <t>Área: Unidad de Transparencia</t>
  </si>
  <si>
    <t>Periodo de actualización de la información: Semestral</t>
  </si>
  <si>
    <t>http://transparencia.cdmx.gob.mx/storage/app/uploads/public/01-/II-/ORD/01-II-ORD-2015.pdf</t>
  </si>
  <si>
    <t>http://transparencia.cdmx.gob.mx/storage/app/uploads/public/1EX/TRA/201/1EXTRA2016.pdf</t>
  </si>
  <si>
    <t xml:space="preserve">http://transparencia.cdmx.gob.mx/storage/app/uploads/public/1-I/-OR/D-2/1-I-ORD-2015.pdf    </t>
  </si>
  <si>
    <t>http://transparencia.cdmx.gob.mx/storage/app/uploads/public/1OR/D20/16./1ORD2016.pdf</t>
  </si>
  <si>
    <t>http://transparencia.cdmx.gob.mx/storage/app/uploads/public/02-/I-O/RD-/02-I-ORD-2015.pdf</t>
  </si>
  <si>
    <t>http://transparencia.cdmx.gob.mx/storage/app/uploads/public/2EX/TRA/ORD/2EXTRAORD2016.pdf</t>
  </si>
  <si>
    <t>enero-marzo</t>
  </si>
  <si>
    <t>1° SESIÓN EXTRAORDINARIA -2017</t>
  </si>
  <si>
    <t>0309000015016</t>
  </si>
  <si>
    <t>ACUERDO 01-EXTRAORD-2017</t>
  </si>
  <si>
    <t>La clasificación se llevó a cabo para dar cumpliento a la Resolución emitida por el Instituto respecto del Recurso de Revisión RR.SIP.3230/2016</t>
  </si>
  <si>
    <t>Acceso Restringido en la modalidad de confidencial</t>
  </si>
  <si>
    <t xml:space="preserve">UNANIMIDAD </t>
  </si>
  <si>
    <t xml:space="preserve">Esta información se obtiene del informe remitido al Instituto de Transparencia, Acceso a la Información Pública, Protección de Datos Personaeles de la Ciudad de México, ya que derivado del sismo del 19 de septiembre del 2017, el edificio en el que se ubicaba la Unidad de Transparencia sufrio daños estructurales que impidieron la recuperación de los archivos digitales, fisicos y equipo de computo, entre otros, mismo que fue asentado en el Acta Circunstanciada de fecha 05 de octiubre del 2017, así como la ampliación a la denuncia realizada en fecha 30 de octubre de 2017 ante la Fiscalía Desconcentrada de Investigación en Delitos Ambiantales y en Materia de Protección Urbana.  </t>
  </si>
  <si>
    <t>2° SESIÓN EXTRAORDINARIA-2017</t>
  </si>
  <si>
    <t>0309000004817 Y 0309000005517</t>
  </si>
  <si>
    <t>ACUERDO 01-2°EXTRAORD-2017 Y ACUERDO 02-2°EXTRAORD-2017</t>
  </si>
  <si>
    <t>Se eleaboró la versión pública correspondiente para dar respuesta a la solicitud con número de folio 0309000004817 y se argumento falta de información para poder aprobar o desechar el acuerdo propuesto para la solicitud con número de folio 0309000005517 en espera de reunir los argumentos necesarios y volver a votar el caso.</t>
  </si>
  <si>
    <t>3° SESIÓN EXTRAORDINARIA-2017</t>
  </si>
  <si>
    <t>0309000005517</t>
  </si>
  <si>
    <t>ACUERDO 01- 3°EXTRAORD-2017</t>
  </si>
  <si>
    <t>DIRECCIÓN OPERATIVA</t>
  </si>
  <si>
    <t>4° SESIÓN EXTRAORDINARIA-2017</t>
  </si>
  <si>
    <t>0309000007617 y 0309000009217</t>
  </si>
  <si>
    <t>ACUERDO 01-4°EXTRAORD-2017 Y ACUERDO 02-4°EXTRAORD-2017</t>
  </si>
  <si>
    <t>5° SESIÓN EXTRAORDINARIA-2017</t>
  </si>
  <si>
    <t>0309000011317</t>
  </si>
  <si>
    <t>ACUERDO 01- 5°EXTRAORD-2017</t>
  </si>
  <si>
    <t>6° SESIÓN EXTRAORDINARIA-2017</t>
  </si>
  <si>
    <t>0309000019016</t>
  </si>
  <si>
    <t>ACUERDO 01- 6°EXTRAORD-2017</t>
  </si>
  <si>
    <t>1° SESIÓN ORDINARIA 2017</t>
  </si>
  <si>
    <t xml:space="preserve">1. LISTA DE ASISTENCIA
2. APROBACIÓN DEL ORDEN DEL DÍA
3. CASOS PARA APROBACIÓN 
3.1 Manual de Integración y Funcionamiento del Comité de Transparencia del Heroico Cuerpo de Bomberos del Distrito Federal y que se lleven a cabo las gestiones correspondientes para su registro ante la Coordinación General de Modernización Administrativa.
4. CASOS PARA CONOCIMIENTO
4.1 Presentación del informe del acumulado de solicitudes de información pública y datos personales del 1° de enero al 30 de junio ingresadas al Heroico Cuerpo de Bomberos de la Ciudad de México (formato excel).
4.2 Presentación de los Informes Ejecutivos de las solicitudes de Información Pública y de Datos Personales del 1° trimestre y 2° trimestre Sistema de Captura de Reportes Estadísticos de Solicitudes de Información (SICRESI).
4.3 Presentación de los Informes presentados para la Junta de Gobierno del Heroico Cuerpo de Bomberos de la Ciudad de México cuarto trimestre 2016 y primer trimestre 2017 y la Presentación de los Informes de los Reportes mensuales de 1°enero a 30 junio del 2017 a la Contraloría Interna del Heroico Cuerpo de Bomberos de la Ciudad de México.
4.4 Cursos y capacitaciones donde el personal del Heroico Cuerpo de Bomberos de la Ciudad de México ha participado a través del Instituto de Transparencia, Acceso a la Información Pública, Protección de Datos Personales y Rendición de Cuentas de la Ciudad de México.
4.5 Participación del Heroico Cuerpo de Bomberos de la Ciudad de México a través de la Unidad de Transparencia en las Ferias Delegacionales por la Transparencia, realizadas por parte del Instituto de Transparencia, Acceso a la Información Pública, Protección de Datos Personales y Rendición de Cuentas de la Ciudad de México.
5 ASUNTOS GENERALES
</t>
  </si>
  <si>
    <t>abril-junio</t>
  </si>
  <si>
    <t>julio-septiembre</t>
  </si>
  <si>
    <t xml:space="preserve">Se llevó a cabo la Primera Sesión Ordinaria de las dos que se tienen calendarizadas para informar al Comité de todo lo que se ha realizado y la aprobación del Manual de Intengración y Funcionamiento del Comité de Transprencia. </t>
  </si>
  <si>
    <t>DIRECCIÓN ADMINISTRATIVA</t>
  </si>
  <si>
    <t xml:space="preserve">Por lo que respecta las sesiones que se llevaron a cabo durente el mes de julio, agosto y septiembre del 2017 dicha información se perdió en el sismo ocurrido el 19 de septiembre del mismo año, ya que el edifico sufrió afectaciones considerables, impideindo el acceso al mismo, por ende la recuperación de dicha informaicón.          
</t>
  </si>
  <si>
    <t>9° SESIÓN EXTRAORDINARIA-2017</t>
  </si>
  <si>
    <t>0309000025617</t>
  </si>
  <si>
    <t>ACUERDO 01- 9°EXTRAORD-2017</t>
  </si>
  <si>
    <t>10° SESIÓN EXTRAORDINARIA-2017</t>
  </si>
  <si>
    <t>1.1       SE SOMETE PARA CONOCIMIENTO EL ACTA CIRCUNSTANCIADA DE FECHA 05 DE OCTUBRE DEL AÑO EN CURSO, ASÍ COMO LA AMPLIACIÓN A LA DENUNCIA REALIZADA EN FECHA 30 DE OCTUBRE DE 2017 ANTE LA FISCALÍA DESCONCENTRADA DE INVESTIGACIÓN EN DELITOS AMBIENTALES Y EN MATERIA DE PROTECCIÓN URBANA, ASÍ COMO DE LOS ANEXOS QUE CONTIENE LA REFERIDA ACTA.</t>
  </si>
  <si>
    <t>octubre-diciembre</t>
  </si>
  <si>
    <t>ACUERDO 01- 10°EXTRAORD-2017</t>
  </si>
  <si>
    <t>Se tomó de conocimiento</t>
  </si>
  <si>
    <t>Fecha de actualización: 31/01/2018</t>
  </si>
  <si>
    <t>Fecha de validación: 31/01/2018</t>
  </si>
  <si>
    <t>http://transparencia.cdmx.gob.mx/storage/app/uploads/public/5a8/1d9/2f8/5a81d92f860c8249205714.pdf</t>
  </si>
  <si>
    <t>http://transparencia.cdmx.gob.mx/storage/app/uploads/public/5a8/1d9/cf1/5a81d9cf1dd16884193941.pdf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</si>
</sst>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8080"/>
      </left>
      <right style="thin">
        <color rgb="FF008080"/>
      </right>
      <top style="thin">
        <color rgb="FF008080"/>
      </top>
      <bottom>
        <color indexed="63"/>
      </bottom>
    </border>
    <border>
      <left style="thin">
        <color rgb="FF008080"/>
      </left>
      <right style="thin">
        <color rgb="FF008080"/>
      </right>
      <top style="thin">
        <color rgb="FF008080"/>
      </top>
      <bottom style="thin">
        <color rgb="FF008080"/>
      </bottom>
    </border>
    <border>
      <left style="thin"/>
      <right style="thin"/>
      <top>
        <color indexed="63"/>
      </top>
      <bottom>
        <color indexed="63"/>
      </bottom>
    </border>
    <border>
      <left>
        <color indexed="63"/>
      </left>
      <right style="thin">
        <color rgb="FF008080"/>
      </right>
      <top>
        <color indexed="63"/>
      </top>
      <bottom style="thin">
        <color rgb="FF008080"/>
      </bottom>
    </border>
    <border>
      <left>
        <color indexed="63"/>
      </left>
      <right style="thin">
        <color rgb="FF008080"/>
      </right>
      <top style="thin">
        <color rgb="FF008080"/>
      </top>
      <bottom style="thin">
        <color rgb="FF008080"/>
      </bottom>
    </border>
    <border>
      <left style="thin">
        <color rgb="FF008080"/>
      </left>
      <right style="thin">
        <color rgb="FF008080"/>
      </right>
      <top>
        <color indexed="63"/>
      </top>
      <bottom style="thin">
        <color rgb="FF008080"/>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8">
    <xf numFmtId="0" fontId="0" fillId="0" borderId="0" xfId="0" applyFont="1" applyAlignment="1">
      <alignment/>
    </xf>
    <xf numFmtId="0" fontId="39" fillId="0" borderId="10" xfId="0" applyFont="1" applyBorder="1" applyAlignment="1">
      <alignment horizontal="center" vertical="center" wrapText="1"/>
    </xf>
    <xf numFmtId="14" fontId="39" fillId="0" borderId="10" xfId="0" applyNumberFormat="1" applyFont="1" applyBorder="1" applyAlignment="1">
      <alignment horizontal="center" vertical="center" wrapText="1"/>
    </xf>
    <xf numFmtId="0" fontId="29" fillId="0" borderId="10" xfId="46" applyBorder="1" applyAlignment="1" applyProtection="1">
      <alignment horizontal="center" vertical="center" wrapText="1"/>
      <protection/>
    </xf>
    <xf numFmtId="0" fontId="0" fillId="0" borderId="10" xfId="0"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wrapText="1"/>
    </xf>
    <xf numFmtId="14"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39" fillId="0" borderId="13" xfId="0" applyFont="1" applyFill="1" applyBorder="1" applyAlignment="1">
      <alignment horizontal="center" vertical="center" wrapText="1"/>
    </xf>
    <xf numFmtId="0" fontId="0" fillId="0" borderId="10" xfId="0" applyBorder="1" applyAlignment="1">
      <alignment vertical="center" wrapText="1"/>
    </xf>
    <xf numFmtId="14" fontId="0" fillId="0" borderId="10" xfId="0" applyNumberFormat="1" applyFont="1" applyBorder="1" applyAlignment="1">
      <alignment horizontal="center" vertical="center"/>
    </xf>
    <xf numFmtId="49" fontId="0" fillId="0" borderId="0" xfId="0" applyNumberFormat="1" applyAlignment="1">
      <alignment horizontal="center" vertical="center" wrapText="1"/>
    </xf>
    <xf numFmtId="14" fontId="0" fillId="0" borderId="14" xfId="0" applyNumberFormat="1" applyFont="1" applyBorder="1" applyAlignment="1">
      <alignment horizontal="center" vertical="center" wrapText="1"/>
    </xf>
    <xf numFmtId="14" fontId="0" fillId="0" borderId="15" xfId="0" applyNumberFormat="1" applyFont="1" applyBorder="1" applyAlignment="1">
      <alignment horizontal="center" vertical="center" wrapText="1"/>
    </xf>
    <xf numFmtId="0" fontId="0" fillId="0" borderId="16" xfId="0" applyBorder="1" applyAlignment="1">
      <alignment horizontal="center" vertical="center" wrapText="1"/>
    </xf>
    <xf numFmtId="14" fontId="0" fillId="0" borderId="12" xfId="0" applyNumberFormat="1" applyFont="1" applyBorder="1" applyAlignment="1">
      <alignment horizontal="center" vertical="center" wrapText="1"/>
    </xf>
    <xf numFmtId="0" fontId="0" fillId="0" borderId="12" xfId="0" applyNumberFormat="1" applyBorder="1" applyAlignment="1">
      <alignment horizontal="center" vertical="center" wrapText="1"/>
    </xf>
    <xf numFmtId="1" fontId="0"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0" fontId="0" fillId="0" borderId="0" xfId="0" applyAlignment="1">
      <alignment horizontal="center" vertical="center" wrapText="1"/>
    </xf>
    <xf numFmtId="0" fontId="39" fillId="0" borderId="17"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8" xfId="0" applyFont="1" applyBorder="1" applyAlignment="1">
      <alignment horizontal="center" vertical="center" wrapText="1"/>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wrapText="1"/>
    </xf>
    <xf numFmtId="0" fontId="0" fillId="0" borderId="20" xfId="0" applyBorder="1" applyAlignment="1">
      <alignment horizontal="center"/>
    </xf>
    <xf numFmtId="0" fontId="0" fillId="0" borderId="21" xfId="0" applyBorder="1" applyAlignment="1">
      <alignment horizontal="center"/>
    </xf>
    <xf numFmtId="0" fontId="38" fillId="0" borderId="22" xfId="0" applyFont="1" applyBorder="1" applyAlignment="1">
      <alignment horizontal="center" vertical="center"/>
    </xf>
    <xf numFmtId="14" fontId="39" fillId="0" borderId="17" xfId="0" applyNumberFormat="1" applyFont="1" applyBorder="1" applyAlignment="1">
      <alignment horizontal="center" vertical="center" wrapText="1"/>
    </xf>
    <xf numFmtId="14" fontId="39" fillId="0" borderId="18" xfId="0" applyNumberFormat="1" applyFont="1" applyBorder="1" applyAlignment="1">
      <alignment horizontal="center" vertical="center" wrapText="1"/>
    </xf>
    <xf numFmtId="0" fontId="29" fillId="0" borderId="17" xfId="46" applyBorder="1" applyAlignment="1" applyProtection="1">
      <alignment horizontal="center" vertical="center" wrapText="1"/>
      <protection/>
    </xf>
    <xf numFmtId="0" fontId="0" fillId="0" borderId="18" xfId="0"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01-/II-/ORD/01-II-ORD-2015.pdf" TargetMode="External" /><Relationship Id="rId2" Type="http://schemas.openxmlformats.org/officeDocument/2006/relationships/hyperlink" Target="http://transparencia.cdmx.gob.mx/storage/app/uploads/public/1EX/TRA/201/1EXTRA2016.pdf" TargetMode="External" /><Relationship Id="rId3" Type="http://schemas.openxmlformats.org/officeDocument/2006/relationships/hyperlink" Target="http://transparencia.cdmx.gob.mx/storage/app/uploads/public/1-I/-OR/D-2/1-I-ORD-2015.pdf" TargetMode="External" /><Relationship Id="rId4" Type="http://schemas.openxmlformats.org/officeDocument/2006/relationships/hyperlink" Target="http://transparencia.cdmx.gob.mx/storage/app/uploads/public/1OR/D20/16./1ORD2016.pdf" TargetMode="External" /><Relationship Id="rId5" Type="http://schemas.openxmlformats.org/officeDocument/2006/relationships/hyperlink" Target="http://transparencia.cdmx.gob.mx/storage/app/uploads/public/02-/I-O/RD-/02-I-ORD-2015.pdf" TargetMode="External" /><Relationship Id="rId6" Type="http://schemas.openxmlformats.org/officeDocument/2006/relationships/hyperlink" Target="http://transparencia.cdmx.gob.mx/storage/app/uploads/public/2EX/TRA/ORD/2EXTRAORD2016.pdf" TargetMode="External" /><Relationship Id="rId7" Type="http://schemas.openxmlformats.org/officeDocument/2006/relationships/hyperlink" Target="http://transparencia.cdmx.gob.mx/storage/app/uploads/public/5a8/1d9/2f8/5a81d92f860c8249205714.pdf" TargetMode="External" /><Relationship Id="rId8" Type="http://schemas.openxmlformats.org/officeDocument/2006/relationships/hyperlink" Target="http://transparencia.cdmx.gob.mx/storage/app/uploads/public/5a8/1d9/cf1/5a81d9cf1dd16884193941.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3"/>
  <sheetViews>
    <sheetView tabSelected="1" zoomScalePageLayoutView="0" workbookViewId="0" topLeftCell="A28">
      <selection activeCell="G19" sqref="G19"/>
    </sheetView>
  </sheetViews>
  <sheetFormatPr defaultColWidth="11.421875" defaultRowHeight="15"/>
  <cols>
    <col min="3" max="3" width="12.8515625" style="0" customWidth="1"/>
    <col min="4" max="4" width="14.421875" style="0" customWidth="1"/>
    <col min="5" max="5" width="16.00390625" style="0" customWidth="1"/>
    <col min="6" max="6" width="15.28125" style="0" customWidth="1"/>
    <col min="7" max="7" width="18.8515625" style="0" customWidth="1"/>
    <col min="8" max="8" width="24.57421875" style="0" customWidth="1"/>
    <col min="9" max="9" width="17.57421875" style="0" customWidth="1"/>
    <col min="10" max="10" width="16.140625" style="0" customWidth="1"/>
    <col min="11" max="11" width="16.8515625" style="0" customWidth="1"/>
  </cols>
  <sheetData>
    <row r="1" spans="1:11" ht="15" customHeight="1">
      <c r="A1" s="33" t="s">
        <v>11</v>
      </c>
      <c r="B1" s="33"/>
      <c r="C1" s="33"/>
      <c r="D1" s="33"/>
      <c r="E1" s="33"/>
      <c r="F1" s="33"/>
      <c r="G1" s="33"/>
      <c r="H1" s="33"/>
      <c r="I1" s="33"/>
      <c r="J1" s="33"/>
      <c r="K1" s="33"/>
    </row>
    <row r="2" spans="1:11" ht="87.75" customHeight="1">
      <c r="A2" s="1" t="s">
        <v>0</v>
      </c>
      <c r="B2" s="1" t="s">
        <v>1</v>
      </c>
      <c r="C2" s="1" t="s">
        <v>2</v>
      </c>
      <c r="D2" s="1" t="s">
        <v>3</v>
      </c>
      <c r="E2" s="1" t="s">
        <v>4</v>
      </c>
      <c r="F2" s="1" t="s">
        <v>5</v>
      </c>
      <c r="G2" s="1" t="s">
        <v>6</v>
      </c>
      <c r="H2" s="1" t="s">
        <v>7</v>
      </c>
      <c r="I2" s="1" t="s">
        <v>8</v>
      </c>
      <c r="J2" s="1" t="s">
        <v>9</v>
      </c>
      <c r="K2" s="1" t="s">
        <v>10</v>
      </c>
    </row>
    <row r="3" spans="1:11" ht="93" customHeight="1">
      <c r="A3" s="24">
        <v>2015</v>
      </c>
      <c r="B3" s="24"/>
      <c r="C3" s="24" t="s">
        <v>12</v>
      </c>
      <c r="D3" s="34">
        <v>42062</v>
      </c>
      <c r="E3" s="24"/>
      <c r="F3" s="1" t="s">
        <v>26</v>
      </c>
      <c r="G3" s="1" t="s">
        <v>15</v>
      </c>
      <c r="H3" s="1" t="s">
        <v>21</v>
      </c>
      <c r="I3" s="1" t="s">
        <v>19</v>
      </c>
      <c r="J3" s="1" t="s">
        <v>14</v>
      </c>
      <c r="K3" s="3" t="s">
        <v>42</v>
      </c>
    </row>
    <row r="4" spans="1:11" ht="93" customHeight="1">
      <c r="A4" s="25"/>
      <c r="B4" s="26"/>
      <c r="C4" s="26"/>
      <c r="D4" s="35"/>
      <c r="E4" s="26"/>
      <c r="F4" s="1" t="s">
        <v>27</v>
      </c>
      <c r="G4" s="1" t="s">
        <v>15</v>
      </c>
      <c r="H4" s="1" t="s">
        <v>21</v>
      </c>
      <c r="I4" s="1" t="s">
        <v>19</v>
      </c>
      <c r="J4" s="1" t="s">
        <v>14</v>
      </c>
      <c r="K4" s="3" t="s">
        <v>44</v>
      </c>
    </row>
    <row r="5" spans="1:11" ht="125.25" customHeight="1">
      <c r="A5" s="26"/>
      <c r="B5" s="1"/>
      <c r="C5" s="1" t="s">
        <v>13</v>
      </c>
      <c r="D5" s="2">
        <v>42087</v>
      </c>
      <c r="E5" s="1" t="s">
        <v>28</v>
      </c>
      <c r="F5" s="1" t="s">
        <v>16</v>
      </c>
      <c r="G5" s="1" t="s">
        <v>17</v>
      </c>
      <c r="H5" s="1" t="s">
        <v>18</v>
      </c>
      <c r="I5" s="1" t="s">
        <v>19</v>
      </c>
      <c r="J5" s="1" t="s">
        <v>20</v>
      </c>
      <c r="K5" s="3" t="s">
        <v>40</v>
      </c>
    </row>
    <row r="6" spans="1:11" ht="141" customHeight="1">
      <c r="A6" s="24">
        <v>2016</v>
      </c>
      <c r="B6" s="1"/>
      <c r="C6" s="1" t="s">
        <v>12</v>
      </c>
      <c r="D6" s="2">
        <v>42718</v>
      </c>
      <c r="E6" s="1"/>
      <c r="F6" s="1"/>
      <c r="G6" s="1" t="s">
        <v>22</v>
      </c>
      <c r="H6" s="1" t="s">
        <v>21</v>
      </c>
      <c r="I6" s="1" t="s">
        <v>19</v>
      </c>
      <c r="J6" s="1" t="s">
        <v>23</v>
      </c>
      <c r="K6" s="3" t="s">
        <v>43</v>
      </c>
    </row>
    <row r="7" spans="1:11" ht="79.5" customHeight="1">
      <c r="A7" s="25"/>
      <c r="B7" s="24"/>
      <c r="C7" s="24" t="s">
        <v>25</v>
      </c>
      <c r="D7" s="34">
        <v>42493</v>
      </c>
      <c r="E7" s="1" t="s">
        <v>36</v>
      </c>
      <c r="F7" s="24" t="s">
        <v>29</v>
      </c>
      <c r="G7" s="1" t="s">
        <v>30</v>
      </c>
      <c r="H7" s="1" t="s">
        <v>31</v>
      </c>
      <c r="I7" s="1" t="s">
        <v>19</v>
      </c>
      <c r="J7" s="24" t="s">
        <v>32</v>
      </c>
      <c r="K7" s="36" t="s">
        <v>41</v>
      </c>
    </row>
    <row r="8" spans="1:11" ht="75" customHeight="1">
      <c r="A8" s="25"/>
      <c r="B8" s="26"/>
      <c r="C8" s="26"/>
      <c r="D8" s="35"/>
      <c r="E8" s="1" t="s">
        <v>37</v>
      </c>
      <c r="F8" s="26"/>
      <c r="G8" s="1" t="s">
        <v>30</v>
      </c>
      <c r="H8" s="1" t="s">
        <v>33</v>
      </c>
      <c r="I8" s="1" t="s">
        <v>19</v>
      </c>
      <c r="J8" s="26"/>
      <c r="K8" s="37"/>
    </row>
    <row r="9" spans="1:11" ht="132.75" customHeight="1">
      <c r="A9" s="26"/>
      <c r="B9" s="1"/>
      <c r="C9" s="1" t="s">
        <v>24</v>
      </c>
      <c r="D9" s="2">
        <v>42688</v>
      </c>
      <c r="E9" s="1" t="s">
        <v>34</v>
      </c>
      <c r="F9" s="1" t="s">
        <v>35</v>
      </c>
      <c r="G9" s="1" t="s">
        <v>22</v>
      </c>
      <c r="H9" s="1" t="s">
        <v>31</v>
      </c>
      <c r="I9" s="1" t="s">
        <v>19</v>
      </c>
      <c r="J9" s="1" t="s">
        <v>23</v>
      </c>
      <c r="K9" s="3" t="s">
        <v>45</v>
      </c>
    </row>
    <row r="10" spans="1:11" ht="409.5">
      <c r="A10" s="5">
        <v>2017</v>
      </c>
      <c r="B10" s="11" t="s">
        <v>46</v>
      </c>
      <c r="C10" s="6" t="s">
        <v>47</v>
      </c>
      <c r="D10" s="7">
        <v>42783</v>
      </c>
      <c r="E10" s="8" t="s">
        <v>48</v>
      </c>
      <c r="F10" s="9" t="s">
        <v>49</v>
      </c>
      <c r="G10" s="10" t="s">
        <v>50</v>
      </c>
      <c r="H10" s="11" t="s">
        <v>51</v>
      </c>
      <c r="I10" s="12" t="s">
        <v>19</v>
      </c>
      <c r="J10" s="5" t="s">
        <v>52</v>
      </c>
      <c r="K10" s="13" t="s">
        <v>53</v>
      </c>
    </row>
    <row r="11" spans="1:11" ht="409.5">
      <c r="A11" s="11">
        <v>2017</v>
      </c>
      <c r="B11" s="11" t="s">
        <v>46</v>
      </c>
      <c r="C11" s="11" t="s">
        <v>54</v>
      </c>
      <c r="D11" s="14">
        <v>42815</v>
      </c>
      <c r="E11" s="15" t="s">
        <v>55</v>
      </c>
      <c r="F11" s="9" t="s">
        <v>56</v>
      </c>
      <c r="G11" s="10" t="s">
        <v>57</v>
      </c>
      <c r="H11" s="11" t="s">
        <v>51</v>
      </c>
      <c r="I11" s="10" t="s">
        <v>57</v>
      </c>
      <c r="J11" s="5" t="s">
        <v>52</v>
      </c>
      <c r="K11" s="13" t="s">
        <v>53</v>
      </c>
    </row>
    <row r="12" spans="1:11" ht="60">
      <c r="A12" s="11">
        <v>2017</v>
      </c>
      <c r="B12" s="11" t="s">
        <v>46</v>
      </c>
      <c r="C12" s="11" t="s">
        <v>58</v>
      </c>
      <c r="D12" s="16">
        <v>42825</v>
      </c>
      <c r="E12" s="8" t="s">
        <v>59</v>
      </c>
      <c r="F12" s="9" t="s">
        <v>60</v>
      </c>
      <c r="G12" s="11" t="s">
        <v>61</v>
      </c>
      <c r="H12" s="11" t="s">
        <v>51</v>
      </c>
      <c r="I12" s="11" t="s">
        <v>19</v>
      </c>
      <c r="J12" s="11" t="s">
        <v>52</v>
      </c>
      <c r="K12" s="11" t="s">
        <v>51</v>
      </c>
    </row>
    <row r="13" spans="1:11" ht="409.5">
      <c r="A13" s="27">
        <v>2017</v>
      </c>
      <c r="B13" s="27" t="s">
        <v>73</v>
      </c>
      <c r="C13" s="11" t="s">
        <v>62</v>
      </c>
      <c r="D13" s="17">
        <v>42846</v>
      </c>
      <c r="E13" s="8" t="s">
        <v>63</v>
      </c>
      <c r="F13" s="9" t="s">
        <v>64</v>
      </c>
      <c r="G13" s="11" t="s">
        <v>61</v>
      </c>
      <c r="H13" s="11" t="s">
        <v>51</v>
      </c>
      <c r="I13" s="5" t="s">
        <v>19</v>
      </c>
      <c r="J13" s="5" t="s">
        <v>52</v>
      </c>
      <c r="K13" s="13" t="s">
        <v>53</v>
      </c>
    </row>
    <row r="14" spans="1:11" ht="409.5">
      <c r="A14" s="28"/>
      <c r="B14" s="28"/>
      <c r="C14" s="11" t="s">
        <v>65</v>
      </c>
      <c r="D14" s="17">
        <v>42866</v>
      </c>
      <c r="E14" s="8" t="s">
        <v>66</v>
      </c>
      <c r="F14" s="9" t="s">
        <v>67</v>
      </c>
      <c r="G14" s="11" t="s">
        <v>61</v>
      </c>
      <c r="H14" s="11" t="s">
        <v>51</v>
      </c>
      <c r="I14" s="5" t="s">
        <v>19</v>
      </c>
      <c r="J14" s="5" t="s">
        <v>52</v>
      </c>
      <c r="K14" s="13" t="s">
        <v>53</v>
      </c>
    </row>
    <row r="15" spans="1:11" ht="409.5">
      <c r="A15" s="29"/>
      <c r="B15" s="29"/>
      <c r="C15" s="11" t="s">
        <v>68</v>
      </c>
      <c r="D15" s="17">
        <v>42892</v>
      </c>
      <c r="E15" s="8" t="s">
        <v>69</v>
      </c>
      <c r="F15" s="9" t="s">
        <v>70</v>
      </c>
      <c r="G15" s="11" t="s">
        <v>76</v>
      </c>
      <c r="H15" s="11" t="s">
        <v>51</v>
      </c>
      <c r="I15" s="11" t="s">
        <v>19</v>
      </c>
      <c r="J15" s="11" t="s">
        <v>52</v>
      </c>
      <c r="K15" s="13" t="s">
        <v>53</v>
      </c>
    </row>
    <row r="16" spans="1:11" ht="409.5">
      <c r="A16" s="11">
        <v>2017</v>
      </c>
      <c r="B16" s="11" t="s">
        <v>74</v>
      </c>
      <c r="C16" s="18" t="s">
        <v>71</v>
      </c>
      <c r="D16" s="19">
        <v>42947</v>
      </c>
      <c r="E16" s="20" t="s">
        <v>72</v>
      </c>
      <c r="F16" s="21"/>
      <c r="G16" s="4"/>
      <c r="H16" s="4"/>
      <c r="I16" s="10" t="s">
        <v>75</v>
      </c>
      <c r="J16" s="4"/>
      <c r="K16" s="13" t="s">
        <v>53</v>
      </c>
    </row>
    <row r="17" spans="1:11" ht="15">
      <c r="A17" s="11">
        <v>2017</v>
      </c>
      <c r="B17" s="30" t="s">
        <v>77</v>
      </c>
      <c r="C17" s="31"/>
      <c r="D17" s="31"/>
      <c r="E17" s="31"/>
      <c r="F17" s="31"/>
      <c r="G17" s="31"/>
      <c r="H17" s="31"/>
      <c r="I17" s="31"/>
      <c r="J17" s="31"/>
      <c r="K17" s="32"/>
    </row>
    <row r="18" spans="1:11" ht="105">
      <c r="A18" s="11">
        <v>2017</v>
      </c>
      <c r="B18" s="23" t="s">
        <v>83</v>
      </c>
      <c r="C18" s="11" t="s">
        <v>78</v>
      </c>
      <c r="D18" s="19">
        <v>43046</v>
      </c>
      <c r="E18" s="22" t="s">
        <v>79</v>
      </c>
      <c r="F18" s="9" t="s">
        <v>80</v>
      </c>
      <c r="G18" s="11" t="s">
        <v>61</v>
      </c>
      <c r="H18" s="11" t="s">
        <v>51</v>
      </c>
      <c r="I18" s="11" t="s">
        <v>19</v>
      </c>
      <c r="J18" s="11" t="s">
        <v>52</v>
      </c>
      <c r="K18" s="3" t="s">
        <v>88</v>
      </c>
    </row>
    <row r="19" spans="1:11" ht="409.5">
      <c r="A19" s="11">
        <v>2017</v>
      </c>
      <c r="B19" s="23" t="s">
        <v>83</v>
      </c>
      <c r="C19" s="11" t="s">
        <v>81</v>
      </c>
      <c r="D19" s="19">
        <v>43068</v>
      </c>
      <c r="E19" s="22" t="s">
        <v>82</v>
      </c>
      <c r="F19" s="9" t="s">
        <v>84</v>
      </c>
      <c r="G19" s="1" t="s">
        <v>22</v>
      </c>
      <c r="H19" s="11" t="s">
        <v>85</v>
      </c>
      <c r="I19" s="11" t="s">
        <v>85</v>
      </c>
      <c r="J19" s="11" t="s">
        <v>85</v>
      </c>
      <c r="K19" s="3" t="s">
        <v>89</v>
      </c>
    </row>
    <row r="20" ht="15">
      <c r="A20" t="s">
        <v>38</v>
      </c>
    </row>
    <row r="21" ht="15">
      <c r="A21" t="s">
        <v>39</v>
      </c>
    </row>
    <row r="22" ht="15">
      <c r="A22" t="s">
        <v>86</v>
      </c>
    </row>
    <row r="23" ht="15">
      <c r="A23" t="s">
        <v>87</v>
      </c>
    </row>
  </sheetData>
  <sheetProtection/>
  <mergeCells count="16">
    <mergeCell ref="A1:K1"/>
    <mergeCell ref="C3:C4"/>
    <mergeCell ref="D3:D4"/>
    <mergeCell ref="E3:E4"/>
    <mergeCell ref="B3:B4"/>
    <mergeCell ref="K7:K8"/>
    <mergeCell ref="J7:J8"/>
    <mergeCell ref="B7:B8"/>
    <mergeCell ref="C7:C8"/>
    <mergeCell ref="D7:D8"/>
    <mergeCell ref="A3:A5"/>
    <mergeCell ref="A6:A9"/>
    <mergeCell ref="F7:F8"/>
    <mergeCell ref="B13:B15"/>
    <mergeCell ref="A13:A15"/>
    <mergeCell ref="B17:K17"/>
  </mergeCells>
  <dataValidations count="4">
    <dataValidation allowBlank="1" showInputMessage="1" showErrorMessage="1" prompt="Número de acta de la sesión del Comité de Transparencia." sqref="C10"/>
    <dataValidation type="date" allowBlank="1" showInputMessage="1" showErrorMessage="1" prompt="Señalar la fecha de sesión del Comité de Transparencia." error="Sólo pueden capturarse fechas entre el 1 de enero de 2017 y el 31 de diciembre de 2017. El formato de la fecha debe ser dd/mm/aaaa." sqref="D10">
      <formula1>42736</formula1>
      <formula2>43100</formula2>
    </dataValidation>
    <dataValidation allowBlank="1" showInputMessage="1" showErrorMessage="1" prompt="Número de acuerdo del Comité de Transparencia." sqref="F10 F12 F14:F15 F18:F19"/>
    <dataValidation type="date" allowBlank="1" showErrorMessage="1" prompt="Señalar la fecha de sesión del Comité de Transparencia." error="Sólo pueden capturarse fechas entre el 1 de enero de 2017 y el 31 de diciembre de 2017. El formato de la fecha debe ser dd/mm/aaaa." sqref="D12:D16 D18:D19">
      <formula1>42736</formula1>
      <formula2>43100</formula2>
    </dataValidation>
  </dataValidations>
  <hyperlinks>
    <hyperlink ref="K5" r:id="rId1" display="http://transparencia.cdmx.gob.mx/storage/app/uploads/public/01-/II-/ORD/01-II-ORD-2015.pdf"/>
    <hyperlink ref="K7" r:id="rId2" display="http://transparencia.cdmx.gob.mx/storage/app/uploads/public/1EX/TRA/201/1EXTRA2016.pdf"/>
    <hyperlink ref="K3" r:id="rId3" display="http://transparencia.cdmx.gob.mx/storage/app/uploads/public/1-I/-OR/D-2/1-I-ORD-2015.pdf    "/>
    <hyperlink ref="K6" r:id="rId4" display="http://transparencia.cdmx.gob.mx/storage/app/uploads/public/1OR/D20/16./1ORD2016.pdf"/>
    <hyperlink ref="K4" r:id="rId5" display="http://transparencia.cdmx.gob.mx/storage/app/uploads/public/02-/I-O/RD-/02-I-ORD-2015.pdf"/>
    <hyperlink ref="K9" r:id="rId6" display="http://transparencia.cdmx.gob.mx/storage/app/uploads/public/2EX/TRA/ORD/2EXTRAORD2016.pdf"/>
    <hyperlink ref="K18" r:id="rId7" display="http://transparencia.cdmx.gob.mx/storage/app/uploads/public/5a8/1d9/2f8/5a81d92f860c8249205714.pdf"/>
    <hyperlink ref="K19" r:id="rId8" display="http://transparencia.cdmx.gob.mx/storage/app/uploads/public/5a8/1d9/cf1/5a81d9cf1dd16884193941.pdf"/>
  </hyperlinks>
  <printOptions/>
  <pageMargins left="0.7" right="0.7" top="0.75" bottom="0.75" header="0.3" footer="0.3"/>
  <pageSetup horizontalDpi="600" verticalDpi="600" orientation="portrait" paperSize="9"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unidad de transp</cp:lastModifiedBy>
  <dcterms:created xsi:type="dcterms:W3CDTF">2016-10-13T14:49:44Z</dcterms:created>
  <dcterms:modified xsi:type="dcterms:W3CDTF">2018-02-12T18:16:30Z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