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OCORRO\TRANSPARENCIA\NACIONAL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<sst xmlns="http://schemas.openxmlformats.org/spreadsheetml/2006/main" count="4506" uniqueCount="970">
  <si>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</si>
  <si>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</si>
  <si>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</si>
  <si>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</si>
  <si>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</si>
  <si>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</si>
  <si>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</si>
  <si>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</si>
  <si>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</si>
  <si>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</si>
  <si>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</si>
  <si>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</si>
  <si>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</si>
  <si>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</si>
  <si>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</si>
  <si>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</si>
  <si>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</si>
  <si>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</si>
  <si>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</si>
  <si>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</si>
  <si>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</si>
  <si>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</si>
  <si>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</si>
  <si>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</si>
  <si>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</si>
  <si>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</si>
  <si>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</si>
  <si>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</si>
  <si>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</si>
  <si>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</si>
  <si>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</si>
  <si>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</si>
  <si>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</si>
  <si>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</si>
  <si>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</si>
  <si>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</si>
  <si>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</si>
  <si>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</si>
  <si>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</si>
  <si>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</si>
  <si>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</si>
  <si>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</si>
  <si>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</si>
  <si>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</si>
  <si>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</si>
  <si>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</si>
  <si>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</si>
  <si>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</si>
  <si>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</si>
  <si>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</si>
  <si>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</si>
  <si>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</si>
  <si>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</si>
  <si>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</si>
  <si>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</si>
  <si>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</si>
  <si>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</si>
  <si>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</si>
  <si>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</si>
  <si>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</si>
  <si>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</si>
  <si>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</si>
  <si>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</si>
  <si>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</si>
  <si>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</si>
  <si>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</si>
  <si>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</si>
  <si>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</si>
  <si>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</si>
  <si>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</si>
  <si>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</si>
  <si>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</si>
  <si>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</si>
  <si>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</si>
  <si>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</si>
  <si>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</si>
  <si>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</si>
  <si>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</si>
  <si>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</si>
  <si>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</si>
  <si>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</si>
  <si>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</si>
  <si>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</si>
  <si>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</si>
  <si>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</si>
  <si>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</si>
  <si>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</si>
  <si>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</si>
  <si>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</si>
  <si>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</si>
  <si>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</si>
  <si>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</si>
  <si>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</si>
  <si>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</si>
  <si>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</si>
  <si>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</si>
  <si>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</si>
  <si>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</si>
  <si>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</si>
  <si>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</si>
  <si>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</si>
  <si>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</si>
  <si>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</si>
  <si>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</si>
  <si>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</si>
  <si>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</si>
  <si>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</si>
  <si>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</si>
  <si>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</si>
  <si>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</si>
  <si>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</si>
  <si>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</si>
  <si>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</si>
  <si>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</si>
  <si>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</si>
  <si>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</si>
  <si>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</si>
  <si>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</si>
  <si>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</si>
  <si>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</si>
  <si>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</si>
  <si>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</si>
  <si>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</si>
  <si>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</si>
  <si>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</si>
  <si>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</si>
  <si>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</si>
  <si>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</si>
  <si>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</si>
  <si>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</si>
  <si>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</si>
  <si>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</si>
  <si>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</si>
  <si>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</si>
  <si>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</si>
  <si>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</si>
  <si>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</si>
  <si>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</si>
  <si>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</si>
  <si>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</si>
  <si>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</si>
  <si>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</si>
  <si>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</si>
  <si>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</si>
  <si>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</si>
  <si>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</si>
  <si>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</si>
  <si>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</si>
  <si>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</si>
  <si>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</si>
  <si>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</si>
  <si>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</si>
  <si>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</si>
  <si>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</si>
  <si>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</si>
  <si>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</si>
  <si>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</si>
  <si>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</si>
  <si>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</si>
  <si>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</si>
  <si>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</si>
  <si>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</si>
  <si>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</si>
  <si>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</si>
  <si>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</si>
  <si>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</si>
  <si>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</si>
  <si>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</si>
  <si>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</si>
  <si>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</si>
  <si>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</si>
  <si>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</si>
  <si>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</si>
  <si>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</si>
  <si>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</si>
  <si>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</si>
  <si>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</si>
  <si>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</si>
  <si>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</si>
  <si>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</si>
  <si>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</si>
  <si>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</si>
  <si>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</si>
  <si>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</si>
  <si>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</si>
  <si>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</si>
  <si>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</si>
  <si>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</si>
  <si>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</si>
  <si>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</si>
  <si>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</si>
  <si>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</si>
  <si>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</si>
  <si>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</si>
  <si>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</si>
  <si>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</si>
  <si>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</si>
  <si>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</si>
  <si>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</si>
  <si>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</si>
  <si>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</si>
  <si>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</si>
  <si>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</si>
  <si>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</si>
  <si>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</si>
  <si>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</si>
  <si>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</si>
  <si>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</si>
  <si>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</si>
  <si>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</si>
  <si>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</si>
  <si>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</si>
  <si>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</si>
  <si>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VICTOR  MANUEL </t>
  </si>
  <si>
    <t>Carlos</t>
  </si>
  <si>
    <t>Marco Octavio</t>
  </si>
  <si>
    <t xml:space="preserve">  Elvira Aurora </t>
  </si>
  <si>
    <t xml:space="preserve">CECILIA </t>
  </si>
  <si>
    <t xml:space="preserve">MARCO ÁNGEL DE JESÚS </t>
  </si>
  <si>
    <t xml:space="preserve">DAVID </t>
  </si>
  <si>
    <t xml:space="preserve">MARCO AURELIO </t>
  </si>
  <si>
    <t xml:space="preserve">VIOLETA RUBÍ </t>
  </si>
  <si>
    <t xml:space="preserve">CIRCE HEZEL </t>
  </si>
  <si>
    <t>MÓNICA ESTER</t>
  </si>
  <si>
    <t xml:space="preserve">JUANA </t>
  </si>
  <si>
    <t xml:space="preserve">IVÁN </t>
  </si>
  <si>
    <t>GABRIELA ARIETA</t>
  </si>
  <si>
    <t xml:space="preserve">ERICK GERARDO </t>
  </si>
  <si>
    <t xml:space="preserve">MISSAEL ROBERTO </t>
  </si>
  <si>
    <t xml:space="preserve">ELBA VERÓNICA </t>
  </si>
  <si>
    <t xml:space="preserve">CRUZ VELIA </t>
  </si>
  <si>
    <t xml:space="preserve">SELENE SUJEY </t>
  </si>
  <si>
    <t xml:space="preserve">LUIS ANTONIO </t>
  </si>
  <si>
    <t>Eugenio</t>
  </si>
  <si>
    <t xml:space="preserve">Manuel </t>
  </si>
  <si>
    <t xml:space="preserve">REYNALDO ANDRÉS </t>
  </si>
  <si>
    <t xml:space="preserve">RICARDO ALBERTO </t>
  </si>
  <si>
    <t xml:space="preserve">JUAN CARLOS </t>
  </si>
  <si>
    <t xml:space="preserve">ALONSO </t>
  </si>
  <si>
    <t>DENYZETT</t>
  </si>
  <si>
    <t>EDGAR ANTONIO</t>
  </si>
  <si>
    <t>CÉSAR</t>
  </si>
  <si>
    <t xml:space="preserve">HILDA CECILIA </t>
  </si>
  <si>
    <t xml:space="preserve">ADRIANA LIZETTE </t>
  </si>
  <si>
    <t xml:space="preserve">MIRIAM VIRIDIANA </t>
  </si>
  <si>
    <t>Alberto Carlos Jesus</t>
  </si>
  <si>
    <t>Rene</t>
  </si>
  <si>
    <t>JHOANA LIZBETH</t>
  </si>
  <si>
    <t xml:space="preserve">CLAUDIA IVETT </t>
  </si>
  <si>
    <t xml:space="preserve">Herminia Bertha </t>
  </si>
  <si>
    <t>Cruz Velia</t>
  </si>
  <si>
    <t xml:space="preserve">FRANCISCO </t>
  </si>
  <si>
    <t xml:space="preserve">REYNALDO </t>
  </si>
  <si>
    <t xml:space="preserve">MÓNICA ESTER </t>
  </si>
  <si>
    <t xml:space="preserve">EDGAR ANTONIO </t>
  </si>
  <si>
    <t xml:space="preserve">GABRIELA ARIETA </t>
  </si>
  <si>
    <t xml:space="preserve">ERIK GERARDO </t>
  </si>
  <si>
    <t xml:space="preserve">CÉSAR </t>
  </si>
  <si>
    <t>MIRIAM VIRIDIANA</t>
  </si>
  <si>
    <t xml:space="preserve">JHOANA LIZBETH </t>
  </si>
  <si>
    <t>MÓNICA</t>
  </si>
  <si>
    <t xml:space="preserve">PERLA ANDREA </t>
  </si>
  <si>
    <t>MANUEL EDUARDO</t>
  </si>
  <si>
    <t xml:space="preserve">DARIO ARTURO </t>
  </si>
  <si>
    <t xml:space="preserve">ENRIQUE </t>
  </si>
  <si>
    <t xml:space="preserve">RINNA </t>
  </si>
  <si>
    <t xml:space="preserve">GILBERTO </t>
  </si>
  <si>
    <t>José Antonio</t>
  </si>
  <si>
    <t>Víctor Manuel</t>
  </si>
  <si>
    <t>JENNIFER CHRISTIAN</t>
  </si>
  <si>
    <t xml:space="preserve">SARA GABRIELA </t>
  </si>
  <si>
    <t xml:space="preserve">DIANA </t>
  </si>
  <si>
    <t xml:space="preserve">ANGÉLICA ANAHÍ </t>
  </si>
  <si>
    <t xml:space="preserve">ALICIA </t>
  </si>
  <si>
    <t xml:space="preserve">YASMIN NILU </t>
  </si>
  <si>
    <t xml:space="preserve">OSWALDO </t>
  </si>
  <si>
    <t xml:space="preserve">BRENDA LUCIA </t>
  </si>
  <si>
    <t xml:space="preserve">LAURA HAYDEE </t>
  </si>
  <si>
    <t>JOSÉ FRANCISCO</t>
  </si>
  <si>
    <t xml:space="preserve">MARIBEL </t>
  </si>
  <si>
    <t xml:space="preserve">ANAYELI </t>
  </si>
  <si>
    <t xml:space="preserve">DIANA KARINA </t>
  </si>
  <si>
    <t xml:space="preserve">MÓNICA </t>
  </si>
  <si>
    <t xml:space="preserve">NAVYL </t>
  </si>
  <si>
    <t xml:space="preserve">CINTHYA </t>
  </si>
  <si>
    <t xml:space="preserve">ELVIA </t>
  </si>
  <si>
    <t>VICTORIA</t>
  </si>
  <si>
    <t>CARLOS TOAKI</t>
  </si>
  <si>
    <t xml:space="preserve">GUADALUPE </t>
  </si>
  <si>
    <t xml:space="preserve">MIGUEL ÁNGEL </t>
  </si>
  <si>
    <t xml:space="preserve">NANCY LETICIA </t>
  </si>
  <si>
    <t xml:space="preserve">CLAUDIA </t>
  </si>
  <si>
    <t xml:space="preserve">CASIMIRO </t>
  </si>
  <si>
    <t xml:space="preserve">ALEJANDRA </t>
  </si>
  <si>
    <t>BRENDA ABIGAIL</t>
  </si>
  <si>
    <t xml:space="preserve">OSCAR </t>
  </si>
  <si>
    <t xml:space="preserve">ELVIRA JIMENA </t>
  </si>
  <si>
    <t xml:space="preserve">GAMBA </t>
  </si>
  <si>
    <t>Pérez</t>
  </si>
  <si>
    <t>Jimenez</t>
  </si>
  <si>
    <t>Valderrama</t>
  </si>
  <si>
    <t>BUEN ROSTRO</t>
  </si>
  <si>
    <t xml:space="preserve">MUÑÓZ </t>
  </si>
  <si>
    <t xml:space="preserve">BAUTISTA </t>
  </si>
  <si>
    <t xml:space="preserve">CHAVARRIA </t>
  </si>
  <si>
    <t xml:space="preserve">PÉREZ </t>
  </si>
  <si>
    <t xml:space="preserve">PALMA </t>
  </si>
  <si>
    <t>ESCALANTE</t>
  </si>
  <si>
    <t xml:space="preserve">MORENO </t>
  </si>
  <si>
    <t xml:space="preserve">DOROTEO </t>
  </si>
  <si>
    <t xml:space="preserve">MORALES </t>
  </si>
  <si>
    <t xml:space="preserve">GONZÁLEZ </t>
  </si>
  <si>
    <t xml:space="preserve">ABUNDIZ </t>
  </si>
  <si>
    <t xml:space="preserve">RODRÍGUEZ </t>
  </si>
  <si>
    <t xml:space="preserve">SERRALDE </t>
  </si>
  <si>
    <t>Barbosa</t>
  </si>
  <si>
    <t>Martiniano</t>
  </si>
  <si>
    <t xml:space="preserve">RUÍZ </t>
  </si>
  <si>
    <t>REYES</t>
  </si>
  <si>
    <t xml:space="preserve">AYALA </t>
  </si>
  <si>
    <t xml:space="preserve">GARCÍA </t>
  </si>
  <si>
    <t xml:space="preserve"> DÍAZ </t>
  </si>
  <si>
    <t xml:space="preserve">CARMONA </t>
  </si>
  <si>
    <t xml:space="preserve">PONCE </t>
  </si>
  <si>
    <t xml:space="preserve">HERNÁNDEZ </t>
  </si>
  <si>
    <t>Belmonte</t>
  </si>
  <si>
    <t xml:space="preserve">Clara </t>
  </si>
  <si>
    <t>Silva</t>
  </si>
  <si>
    <t xml:space="preserve">YEO </t>
  </si>
  <si>
    <t>Rodríguez</t>
  </si>
  <si>
    <t>CHAIREZ</t>
  </si>
  <si>
    <t xml:space="preserve"> RUÍZ </t>
  </si>
  <si>
    <t xml:space="preserve">BUENROSTRO </t>
  </si>
  <si>
    <t xml:space="preserve">MUÑOZ </t>
  </si>
  <si>
    <t xml:space="preserve">VELAZQUEZ </t>
  </si>
  <si>
    <t xml:space="preserve"> MORALES </t>
  </si>
  <si>
    <t xml:space="preserve">GONZÁLEZ DE </t>
  </si>
  <si>
    <t xml:space="preserve">PLATA </t>
  </si>
  <si>
    <t xml:space="preserve">DESCUDERO </t>
  </si>
  <si>
    <t xml:space="preserve">SALDIVAR </t>
  </si>
  <si>
    <t xml:space="preserve">SÁNCHEZ </t>
  </si>
  <si>
    <t>Cifuentes</t>
  </si>
  <si>
    <t>Gamba</t>
  </si>
  <si>
    <t xml:space="preserve">ESPEJEL </t>
  </si>
  <si>
    <t>MARTÍNEZ</t>
  </si>
  <si>
    <t>BAUTISTA</t>
  </si>
  <si>
    <t xml:space="preserve">ESPINOSA </t>
  </si>
  <si>
    <t xml:space="preserve">VALERIO </t>
  </si>
  <si>
    <t xml:space="preserve">ESCAMILLA </t>
  </si>
  <si>
    <t xml:space="preserve">MENDOZA </t>
  </si>
  <si>
    <t xml:space="preserve">VEGA </t>
  </si>
  <si>
    <t xml:space="preserve">RAMÍREZ </t>
  </si>
  <si>
    <t xml:space="preserve">SAUCEDO </t>
  </si>
  <si>
    <t xml:space="preserve">GUADARRAMA </t>
  </si>
  <si>
    <t>DIEGO</t>
  </si>
  <si>
    <t xml:space="preserve">CASTRO </t>
  </si>
  <si>
    <t xml:space="preserve">BARRAGÁN </t>
  </si>
  <si>
    <t xml:space="preserve">BÁEZ </t>
  </si>
  <si>
    <t>ÁNGELES</t>
  </si>
  <si>
    <t xml:space="preserve">CERVANTES </t>
  </si>
  <si>
    <t>ARELLANO</t>
  </si>
  <si>
    <t>Escamilla Gonzalez</t>
  </si>
  <si>
    <t>Nava</t>
  </si>
  <si>
    <t>Carvajal</t>
  </si>
  <si>
    <t>CHÁVEZ</t>
  </si>
  <si>
    <t>PEREA</t>
  </si>
  <si>
    <t>FLORES</t>
  </si>
  <si>
    <t>PÉREZ</t>
  </si>
  <si>
    <t>Iturriaga</t>
  </si>
  <si>
    <t>AYALA</t>
  </si>
  <si>
    <t>JOSÉ</t>
  </si>
  <si>
    <t>ENRIQUEZ</t>
  </si>
  <si>
    <t>García</t>
  </si>
  <si>
    <t>Hernández</t>
  </si>
  <si>
    <t>Zaldivar</t>
  </si>
  <si>
    <t>BECERRA</t>
  </si>
  <si>
    <t>Licona</t>
  </si>
  <si>
    <t xml:space="preserve">TORRES </t>
  </si>
  <si>
    <t>ESPÍNDOLA</t>
  </si>
  <si>
    <t>Perrea</t>
  </si>
  <si>
    <t>GARCÍA</t>
  </si>
  <si>
    <t>BASTIDA</t>
  </si>
  <si>
    <t>SÁNCHEZ</t>
  </si>
  <si>
    <t>LANDEROS</t>
  </si>
  <si>
    <t>CORDERO</t>
  </si>
  <si>
    <t>CASTAÑEDA</t>
  </si>
  <si>
    <t>RIVERA</t>
  </si>
  <si>
    <t>ÉREZ</t>
  </si>
  <si>
    <t>GONZALEZ</t>
  </si>
  <si>
    <t>Blanco</t>
  </si>
  <si>
    <t>Arellano</t>
  </si>
  <si>
    <t>RODRÍGUEZ</t>
  </si>
  <si>
    <t>PICHARDO</t>
  </si>
  <si>
    <t>ROMO</t>
  </si>
  <si>
    <t>CABALLERO</t>
  </si>
  <si>
    <t>ALFARO</t>
  </si>
  <si>
    <t>HERRERA</t>
  </si>
  <si>
    <t>CRUZ</t>
  </si>
  <si>
    <t>GUERRERO</t>
  </si>
  <si>
    <t>HERNÁNDEZ</t>
  </si>
  <si>
    <t>VALENCIA</t>
  </si>
  <si>
    <t>SANDRA</t>
  </si>
  <si>
    <t>MORA</t>
  </si>
  <si>
    <t>PINEDA</t>
  </si>
  <si>
    <t>CONSTRUCTORA GYS, S.A. DE C.V.</t>
  </si>
  <si>
    <t>EFINFO, S.A.P.I. DE C.V.</t>
  </si>
  <si>
    <t>MAXCOM TELECOMUNICACIONES, S.A.B. DE C.V.</t>
  </si>
  <si>
    <t>DECCSU, S.A. DE C.V.</t>
  </si>
  <si>
    <t>Se firma con Persona Fisica</t>
  </si>
  <si>
    <t>VERTIV MÉXICO, S.A. DE C.V.</t>
  </si>
  <si>
    <t>ISEE, INGENIERÍA Y SERVICIO ELÉCTRICO, ELECTRÓNICO, S.A. DE C.V.</t>
  </si>
  <si>
    <t>COMERCIALIZADOR BRANMONT, S.A.</t>
  </si>
  <si>
    <t>SOCIEDAD COOPERATIVA TRABAJADORES DE PASCUAL, S.C.L.</t>
  </si>
  <si>
    <t>DO IT SERVICIOS TECNÓLOGICOS DE MÉXICO, S.A. DE C.V.</t>
  </si>
  <si>
    <t>SANY CONTROL DE MEXICO, S.A. DE C.V.</t>
  </si>
  <si>
    <t>CORPORATIVO NORSUS S.A. DE C.V.</t>
  </si>
  <si>
    <t>Microempres</t>
  </si>
  <si>
    <t xml:space="preserve">Conforme a la LADF esta documentación No Aplica para el Registro en el Padrón </t>
  </si>
  <si>
    <t xml:space="preserve">EFRAIN </t>
  </si>
  <si>
    <t xml:space="preserve">VAZQUEZ </t>
  </si>
  <si>
    <t xml:space="preserve">CONTRERAS </t>
  </si>
  <si>
    <t>CGY-650422-CF0,</t>
  </si>
  <si>
    <t>EFI030227P25</t>
  </si>
  <si>
    <t>MTE960228KT0</t>
  </si>
  <si>
    <t>DEC130321LM6</t>
  </si>
  <si>
    <t>BUBC7506113N9</t>
  </si>
  <si>
    <t>MUCM791223MSA</t>
  </si>
  <si>
    <t>BASD7212293Q5</t>
  </si>
  <si>
    <t>CAPM560214PTA</t>
  </si>
  <si>
    <t>PEAV84072187A</t>
  </si>
  <si>
    <t>PAPC860322J87</t>
  </si>
  <si>
    <t>EALJ770111NS6</t>
  </si>
  <si>
    <t>MOMI8002282P7</t>
  </si>
  <si>
    <t>DOCEE940404JE0</t>
  </si>
  <si>
    <t>MOGM930917JNA</t>
  </si>
  <si>
    <t>GOJE820320S66</t>
  </si>
  <si>
    <t>ROTS760701PL1</t>
  </si>
  <si>
    <t>SEEL780801BG2</t>
  </si>
  <si>
    <t>EEC9911245IO</t>
  </si>
  <si>
    <t>IIS090116P3A</t>
  </si>
  <si>
    <t>RUGR890106491</t>
  </si>
  <si>
    <t>ACCJ8406053I4</t>
  </si>
  <si>
    <t>GAGA830522SQ2</t>
  </si>
  <si>
    <t>CALE790803PM4</t>
  </si>
  <si>
    <t>POCC780404A53</t>
  </si>
  <si>
    <t>HEJH9706308K3</t>
  </si>
  <si>
    <t>FOFJ6907174W4</t>
  </si>
  <si>
    <t>VEEA940126AC1</t>
  </si>
  <si>
    <t>ROJM940513559</t>
  </si>
  <si>
    <t>CBR070215JW1</t>
  </si>
  <si>
    <t>SCT8411179Q4</t>
  </si>
  <si>
    <t>DIS140619HU8</t>
  </si>
  <si>
    <t>VACE8305093HA</t>
  </si>
  <si>
    <t>CAPF640608BC1</t>
  </si>
  <si>
    <t>JURJ9410224I6</t>
  </si>
  <si>
    <t>YEBC910305UG6</t>
  </si>
  <si>
    <t>SME140725Q62</t>
  </si>
  <si>
    <t>AUPC720423QM8</t>
  </si>
  <si>
    <t>DIAD870220DN9</t>
  </si>
  <si>
    <t>MUQM731215EI2</t>
  </si>
  <si>
    <t>DIFG9608298I8</t>
  </si>
  <si>
    <t>SJURJ9410224I6</t>
  </si>
  <si>
    <t>PAEM85062927A</t>
  </si>
  <si>
    <t>HECP9011101K1</t>
  </si>
  <si>
    <t>GAGI9211081W7</t>
  </si>
  <si>
    <t>MUPM900524NY1</t>
  </si>
  <si>
    <t>EUGD8109183R4</t>
  </si>
  <si>
    <t>SAFE751027DG2</t>
  </si>
  <si>
    <t>CNO090309C16</t>
  </si>
  <si>
    <t>CGY650422CF0</t>
  </si>
  <si>
    <t>RUGJ831112P74</t>
  </si>
  <si>
    <t>EERS6309018M3</t>
  </si>
  <si>
    <t>MAZD890618SI4</t>
  </si>
  <si>
    <t>GOCA881206PK8</t>
  </si>
  <si>
    <t>BAAA9508035D9</t>
  </si>
  <si>
    <t>MASY8407265KA</t>
  </si>
  <si>
    <t>EIPO950501AH2,</t>
  </si>
  <si>
    <t>MAEB840307JZ8</t>
  </si>
  <si>
    <t>VARL830402642</t>
  </si>
  <si>
    <t>MOCF621010JR4</t>
  </si>
  <si>
    <t>GAHD90042884</t>
  </si>
  <si>
    <t>VECM720326PP2</t>
  </si>
  <si>
    <t>RAGN9109116PA</t>
  </si>
  <si>
    <t>SAPC870118Q78</t>
  </si>
  <si>
    <t>RAHV870830E16</t>
  </si>
  <si>
    <t>LOBC800328140</t>
  </si>
  <si>
    <t>GUPM931212QW5</t>
  </si>
  <si>
    <t>DIGN900328A9A</t>
  </si>
  <si>
    <t>CAVC870310S47</t>
  </si>
  <si>
    <t>CABS881102LY2</t>
  </si>
  <si>
    <t>BAMA920602GX7</t>
  </si>
  <si>
    <t>AEBB900329CK9</t>
  </si>
  <si>
    <t>MOPO5405243B1</t>
  </si>
  <si>
    <t>CEFE9703177V0</t>
  </si>
  <si>
    <t>Arrendamiento</t>
  </si>
  <si>
    <t>Servicio para la transmisión de spots de televisión en el sistema de transporte público</t>
  </si>
  <si>
    <t>Telefonia Tradicional</t>
  </si>
  <si>
    <t>Servicios de Limpieza y Manejo de Desechos</t>
  </si>
  <si>
    <t>Servicios Profesionales</t>
  </si>
  <si>
    <t>Instalación, reparación, mantenimiento de equipo de computo y tecnologías de la información</t>
  </si>
  <si>
    <t>por cuenta propia o de terceros.</t>
  </si>
  <si>
    <t>Servicio de Cafeteria</t>
  </si>
  <si>
    <t>Adquisición y suministro de agua purificada para consumo de los trabajadores del Instituto</t>
  </si>
  <si>
    <t>Servicio de Videovigilancia</t>
  </si>
  <si>
    <t>Servicio de estacionamiento para vehiculos oficiales propiedad del Instituto.</t>
  </si>
  <si>
    <t>Servicios de Fumigación</t>
  </si>
  <si>
    <t>Servicio de voz y datos con seguridad administrada (telefonía e internet)</t>
  </si>
  <si>
    <t>Mariano Escobedo</t>
  </si>
  <si>
    <t>Guillermo González Camarena</t>
  </si>
  <si>
    <t xml:space="preserve">Gárgolas </t>
  </si>
  <si>
    <t>Tlalpan,</t>
  </si>
  <si>
    <t>Clave</t>
  </si>
  <si>
    <t xml:space="preserve">Paulino Machorro Narváez </t>
  </si>
  <si>
    <t>Jalapa</t>
  </si>
  <si>
    <t>Valle de Luces</t>
  </si>
  <si>
    <t>Sur  113A</t>
  </si>
  <si>
    <t xml:space="preserve">Andres Molina Enriquez </t>
  </si>
  <si>
    <t xml:space="preserve">Jaime Henrich </t>
  </si>
  <si>
    <t xml:space="preserve">Víctor Hugo </t>
  </si>
  <si>
    <t>24 de Abril de 1860</t>
  </si>
  <si>
    <t xml:space="preserve">San Ignacio </t>
  </si>
  <si>
    <t>Rinconada San Rafael</t>
  </si>
  <si>
    <t xml:space="preserve">Odesa </t>
  </si>
  <si>
    <t>Benito Juárez</t>
  </si>
  <si>
    <t>Mar de la Sonda</t>
  </si>
  <si>
    <t xml:space="preserve">Privada de Monte Albán </t>
  </si>
  <si>
    <t>Miguel Lerdo de Tejada</t>
  </si>
  <si>
    <t xml:space="preserve">Eugenio Girón </t>
  </si>
  <si>
    <t xml:space="preserve">Doctor Jaime Henrich </t>
  </si>
  <si>
    <t xml:space="preserve">José Esquivel </t>
  </si>
  <si>
    <t xml:space="preserve">Morelos </t>
  </si>
  <si>
    <t>Virginia</t>
  </si>
  <si>
    <t>Clavijero</t>
  </si>
  <si>
    <t>Río Rhin</t>
  </si>
  <si>
    <t>Nicolás San Juan</t>
  </si>
  <si>
    <t>2 Cerrada de Francisco I. Madero</t>
  </si>
  <si>
    <t xml:space="preserve">Azucena </t>
  </si>
  <si>
    <t>Central</t>
  </si>
  <si>
    <t>San Juan de Aragón</t>
  </si>
  <si>
    <t xml:space="preserve">Club Deportivo Oro </t>
  </si>
  <si>
    <t xml:space="preserve">Cuarta Cerrada de Cantera </t>
  </si>
  <si>
    <t>Paulino Machorro Narváez</t>
  </si>
  <si>
    <t>Andrés Molina Enríquez</t>
  </si>
  <si>
    <t>Pensylvania</t>
  </si>
  <si>
    <t>Eugenio Girón</t>
  </si>
  <si>
    <t>Jaime Henrich</t>
  </si>
  <si>
    <t>Plutarco González Pliego</t>
  </si>
  <si>
    <t>Segunda Cerrada de Canal Nacional</t>
  </si>
  <si>
    <t xml:space="preserve">Vicente Vargas Lugo </t>
  </si>
  <si>
    <t xml:space="preserve">Real del Monte </t>
  </si>
  <si>
    <t>Santo Tomás</t>
  </si>
  <si>
    <t>Tercera Cerrada de Bosques de Italia</t>
  </si>
  <si>
    <t>Agustín Melgar</t>
  </si>
  <si>
    <t xml:space="preserve">Emiliano Carranza </t>
  </si>
  <si>
    <t>Río Mixcoac</t>
  </si>
  <si>
    <t>Juárez</t>
  </si>
  <si>
    <t>Sor Juana Inés de la Cruz</t>
  </si>
  <si>
    <t>Economistas</t>
  </si>
  <si>
    <t>cerrada segunda de Benito Juárez</t>
  </si>
  <si>
    <t>Chontales</t>
  </si>
  <si>
    <t>Santa Cruz</t>
  </si>
  <si>
    <t>Valle de Tigris</t>
  </si>
  <si>
    <t>Mérida</t>
  </si>
  <si>
    <t>Carrillo Puerto</t>
  </si>
  <si>
    <t>Hacienda de Agua Ojo</t>
  </si>
  <si>
    <t>Circuito Copilco</t>
  </si>
  <si>
    <t>Aida</t>
  </si>
  <si>
    <t>Leona Vicario</t>
  </si>
  <si>
    <t>Canal de Garay</t>
  </si>
  <si>
    <t>Convento</t>
  </si>
  <si>
    <t>Maracana</t>
  </si>
  <si>
    <t>Oriente 6</t>
  </si>
  <si>
    <t>Félix Hernández</t>
  </si>
  <si>
    <t>5 de Mayo</t>
  </si>
  <si>
    <t>Tlacochico</t>
  </si>
  <si>
    <t>cerrada Tepozan</t>
  </si>
  <si>
    <t>Mariano Salas</t>
  </si>
  <si>
    <t>Prados de Álamo</t>
  </si>
  <si>
    <t>Maíz</t>
  </si>
  <si>
    <t>manzana 69</t>
  </si>
  <si>
    <t>manzana 4,</t>
  </si>
  <si>
    <t>439, Edificio G</t>
  </si>
  <si>
    <t>manzana 138</t>
  </si>
  <si>
    <t>1-A,  manzana 7</t>
  </si>
  <si>
    <t>manzana 22</t>
  </si>
  <si>
    <t>827 edificio 11</t>
  </si>
  <si>
    <t>Manzana 8</t>
  </si>
  <si>
    <t>manzana 4</t>
  </si>
  <si>
    <t>manzana 563</t>
  </si>
  <si>
    <t>manzana 136</t>
  </si>
  <si>
    <t xml:space="preserve">manzana 1  </t>
  </si>
  <si>
    <t>manzana 36</t>
  </si>
  <si>
    <t>manzana 27</t>
  </si>
  <si>
    <t>manzana 51</t>
  </si>
  <si>
    <t>manzana 12</t>
  </si>
  <si>
    <t>manzana 6</t>
  </si>
  <si>
    <t>15 Bis</t>
  </si>
  <si>
    <t>piso 11,</t>
  </si>
  <si>
    <t>Piso 6</t>
  </si>
  <si>
    <t>N/A</t>
  </si>
  <si>
    <t>lote 703</t>
  </si>
  <si>
    <t>Departamento 502</t>
  </si>
  <si>
    <t>Piso 3</t>
  </si>
  <si>
    <t>B</t>
  </si>
  <si>
    <t>Lote 13</t>
  </si>
  <si>
    <t xml:space="preserve"> lote 20</t>
  </si>
  <si>
    <t>departamento 102</t>
  </si>
  <si>
    <t>Departamento 001</t>
  </si>
  <si>
    <t>San Rafael G 502</t>
  </si>
  <si>
    <t>Departamento 2</t>
  </si>
  <si>
    <t>lote 3</t>
  </si>
  <si>
    <t>edificio 11, departamento 102</t>
  </si>
  <si>
    <t>lote 20</t>
  </si>
  <si>
    <t xml:space="preserve">manzana 14, lote 19, </t>
  </si>
  <si>
    <t>lote 5  interior 1</t>
  </si>
  <si>
    <t>lote 8, departamento 5</t>
  </si>
  <si>
    <t>Depto 001</t>
  </si>
  <si>
    <t>edificio 2B</t>
  </si>
  <si>
    <t>lote 21</t>
  </si>
  <si>
    <t>lote 2</t>
  </si>
  <si>
    <t>lote 31</t>
  </si>
  <si>
    <t>manzana 11</t>
  </si>
  <si>
    <t>lote 11</t>
  </si>
  <si>
    <t>Anzures</t>
  </si>
  <si>
    <t>Santa Fe</t>
  </si>
  <si>
    <t>Jardines del Sur</t>
  </si>
  <si>
    <t>Santa Úrsula Coapa</t>
  </si>
  <si>
    <t>Vallejo</t>
  </si>
  <si>
    <t>Constitución de 1917</t>
  </si>
  <si>
    <t>Progreso</t>
  </si>
  <si>
    <t>Valle de Aragón</t>
  </si>
  <si>
    <t>San Lorenzo Tezonco</t>
  </si>
  <si>
    <t>Sector Popular</t>
  </si>
  <si>
    <t>San Andrés Tetepilco</t>
  </si>
  <si>
    <t>Tecolalco</t>
  </si>
  <si>
    <t>Portales</t>
  </si>
  <si>
    <t>Barrio San Ignacio</t>
  </si>
  <si>
    <t xml:space="preserve">Barrio Plateros, </t>
  </si>
  <si>
    <t>Arcos de Aragón</t>
  </si>
  <si>
    <t>Portales Sur</t>
  </si>
  <si>
    <t>San Pedro de los Pinos</t>
  </si>
  <si>
    <t>Popotla</t>
  </si>
  <si>
    <t xml:space="preserve">Centro </t>
  </si>
  <si>
    <t>Villa Lázaro Cárdenas</t>
  </si>
  <si>
    <t>Santiago Acahualtepec</t>
  </si>
  <si>
    <t>Parque San Andrés</t>
  </si>
  <si>
    <t>Transito</t>
  </si>
  <si>
    <t>Cuauhtémoc</t>
  </si>
  <si>
    <t>Narvarte</t>
  </si>
  <si>
    <t xml:space="preserve">San Juan de Aragón </t>
  </si>
  <si>
    <t>Buenavista</t>
  </si>
  <si>
    <t>Tepalcates</t>
  </si>
  <si>
    <t>DM Nacional</t>
  </si>
  <si>
    <t>Nápoles</t>
  </si>
  <si>
    <t>Paraje San Juan</t>
  </si>
  <si>
    <t>Leyes de Reforma</t>
  </si>
  <si>
    <t>Jardín Balbuena</t>
  </si>
  <si>
    <t>Pueblo Santa Cruz Acalpixca</t>
  </si>
  <si>
    <t>Jorge Jiménez Cantú</t>
  </si>
  <si>
    <t>Los Héroes Tecámac</t>
  </si>
  <si>
    <t>Condesa</t>
  </si>
  <si>
    <t>El Retoño</t>
  </si>
  <si>
    <t>Centro</t>
  </si>
  <si>
    <t>Acacias</t>
  </si>
  <si>
    <t>Oriente San Lucas</t>
  </si>
  <si>
    <t>Fuentes Brotantes FOVISSSTE</t>
  </si>
  <si>
    <t>San Antonio</t>
  </si>
  <si>
    <t>El Triunfo</t>
  </si>
  <si>
    <t>El Tanque</t>
  </si>
  <si>
    <t>Barrio San Pedro</t>
  </si>
  <si>
    <t>Los Olivos</t>
  </si>
  <si>
    <t>Valle de Aragón 3ra Sección Poniente</t>
  </si>
  <si>
    <t>Roma</t>
  </si>
  <si>
    <t>Anáhuac II Sección</t>
  </si>
  <si>
    <t>Presidentes Ampliación</t>
  </si>
  <si>
    <t>Florida Ciudad Azteca</t>
  </si>
  <si>
    <t>Miguel Hidalgo</t>
  </si>
  <si>
    <t>Lomas de San Lorenzo</t>
  </si>
  <si>
    <t>La Cruz</t>
  </si>
  <si>
    <t>Xalpa</t>
  </si>
  <si>
    <t xml:space="preserve">Ermita Zaragoza, </t>
  </si>
  <si>
    <t xml:space="preserve">San Luis Tlaxialtemalco, </t>
  </si>
  <si>
    <t>barrio de las Cruces Santa Cruz Acalpixa</t>
  </si>
  <si>
    <t>Centro (San Pablo Oztotepec)</t>
  </si>
  <si>
    <t>fraccionamiento Prados de Aragón</t>
  </si>
  <si>
    <t>Valle del Sur</t>
  </si>
  <si>
    <t>Álvaro Obregón</t>
  </si>
  <si>
    <t>Xochimilco</t>
  </si>
  <si>
    <t>Coyoacán</t>
  </si>
  <si>
    <t>Gustavo A. Madero</t>
  </si>
  <si>
    <t>Iztapalapa</t>
  </si>
  <si>
    <t>Álvaro Obregó</t>
  </si>
  <si>
    <t xml:space="preserve">Vallle de Aragon </t>
  </si>
  <si>
    <t>Benito Juarez</t>
  </si>
  <si>
    <t xml:space="preserve">Municipio de Chimalhuacán, </t>
  </si>
  <si>
    <t>Azcapotzalco</t>
  </si>
  <si>
    <t>Iztacalco</t>
  </si>
  <si>
    <t>Venustiano Carranza</t>
  </si>
  <si>
    <t>Cuahutémoc</t>
  </si>
  <si>
    <t>Benito Júarez</t>
  </si>
  <si>
    <t>Municipio de Nezahualcóyotl</t>
  </si>
  <si>
    <t>Municipio de Chimalhuacán</t>
  </si>
  <si>
    <t>Municipio La Paz</t>
  </si>
  <si>
    <t>Tlalpan</t>
  </si>
  <si>
    <t>Tláhuac</t>
  </si>
  <si>
    <t>Ecatepec de Morelos</t>
  </si>
  <si>
    <t xml:space="preserve">Florida Ciudad Azteca </t>
  </si>
  <si>
    <t xml:space="preserve">municipio Valle de Chalco Solidaridad, Estado de México, </t>
  </si>
  <si>
    <t>Tláhua</t>
  </si>
  <si>
    <t>Nezahualcóyotl, Estado de México</t>
  </si>
  <si>
    <t>Xochmilco</t>
  </si>
  <si>
    <t xml:space="preserve">Municipio de Chimalhucan </t>
  </si>
  <si>
    <t>Azcapozalco</t>
  </si>
  <si>
    <t>Alvaro Obregon</t>
  </si>
  <si>
    <t>Municipio de Nezahualcoyolt</t>
  </si>
  <si>
    <t>Coyoacan</t>
  </si>
  <si>
    <t>Izttapalapa</t>
  </si>
  <si>
    <t xml:space="preserve">Municipio La Paz </t>
  </si>
  <si>
    <t xml:space="preserve">Iztapalapa </t>
  </si>
  <si>
    <t>Municipio Tecámac</t>
  </si>
  <si>
    <t>Cuahtémoc</t>
  </si>
  <si>
    <t xml:space="preserve">Magdalena Contreras </t>
  </si>
  <si>
    <t>Tlahuac</t>
  </si>
  <si>
    <t xml:space="preserve">Ecatepec de Morelos </t>
  </si>
  <si>
    <t xml:space="preserve">Municipio Valle de Chalco Solidaridad, Estado de México </t>
  </si>
  <si>
    <t xml:space="preserve">Gustavo A. Madero </t>
  </si>
  <si>
    <t xml:space="preserve">Milpa Alta </t>
  </si>
  <si>
    <t>09700,</t>
  </si>
  <si>
    <t>07450</t>
  </si>
  <si>
    <t xml:space="preserve"> 04600,</t>
  </si>
  <si>
    <t xml:space="preserve">EL DOMICILIO SE ENCUENTRA EN MEXICO </t>
  </si>
  <si>
    <t xml:space="preserve">LA CALLE DEL DOMICILIO SE ENCUENTRA EN MEXICO </t>
  </si>
  <si>
    <t xml:space="preserve">EL NÚMERO DEL DOMICILIO SE ENCUENTRA EN MEXICO </t>
  </si>
  <si>
    <t>7090-6983</t>
  </si>
  <si>
    <t>5112-0718</t>
  </si>
  <si>
    <t>5739-2418</t>
  </si>
  <si>
    <t>1520-0437</t>
  </si>
  <si>
    <t xml:space="preserve">2476-8818 </t>
  </si>
  <si>
    <t xml:space="preserve">04455-36643753 </t>
  </si>
  <si>
    <t>04455-91897883</t>
  </si>
  <si>
    <t xml:space="preserve">04455-76585820 </t>
  </si>
  <si>
    <t>04455-40653753 .</t>
  </si>
  <si>
    <t xml:space="preserve">55-41840508 </t>
  </si>
  <si>
    <t xml:space="preserve">55-1162-7814 </t>
  </si>
  <si>
    <t xml:space="preserve">7679-0890 </t>
  </si>
  <si>
    <t xml:space="preserve">5867-5332 </t>
  </si>
  <si>
    <t xml:space="preserve">55-3075-5100 </t>
  </si>
  <si>
    <t>5604-8022</t>
  </si>
  <si>
    <t>7679-0890</t>
  </si>
  <si>
    <t>4341-5227</t>
  </si>
  <si>
    <t>55-7475-4217</t>
  </si>
  <si>
    <t xml:space="preserve">5112-0718 </t>
  </si>
  <si>
    <t>04455-36643753</t>
  </si>
  <si>
    <t xml:space="preserve">04455-91897883 </t>
  </si>
  <si>
    <t xml:space="preserve">552175 3050 </t>
  </si>
  <si>
    <t xml:space="preserve">04455-40653753 </t>
  </si>
  <si>
    <t xml:space="preserve">2157-1833 </t>
  </si>
  <si>
    <t xml:space="preserve">2632-2295 </t>
  </si>
  <si>
    <t xml:space="preserve">5857-6158 </t>
  </si>
  <si>
    <t>5530-5261</t>
  </si>
  <si>
    <t>55-39145761</t>
  </si>
  <si>
    <t>55-40277617</t>
  </si>
  <si>
    <t>55-27270739</t>
  </si>
  <si>
    <t xml:space="preserve"> 55-38974850 </t>
  </si>
  <si>
    <t>medinasuaste@hotmail.com</t>
  </si>
  <si>
    <t>carlos.perez@eficienciainformativa.com</t>
  </si>
  <si>
    <t>humberto.oregon@maxcom.com</t>
  </si>
  <si>
    <t>deccsu01@gmail.com</t>
  </si>
  <si>
    <t>cecystar@hotmail.com.</t>
  </si>
  <si>
    <t>elmunoz@hotmail.com</t>
  </si>
  <si>
    <t>db0044215@gmail.com</t>
  </si>
  <si>
    <t>marco.chavarria.perea@gmail.com.</t>
  </si>
  <si>
    <t>violetarubi27@gmail.com.</t>
  </si>
  <si>
    <t>circ.palpac@gmail.com.</t>
  </si>
  <si>
    <t>moniquitaemq@gmail.com</t>
  </si>
  <si>
    <t>Escalante_77@yahoo.commx</t>
  </si>
  <si>
    <t>oyamell@gmail.com</t>
  </si>
  <si>
    <t>doro_afed_m_s@hotmail.com.</t>
  </si>
  <si>
    <t>missasupchi@hotmail.com</t>
  </si>
  <si>
    <t>vero820320@hotmail.com</t>
  </si>
  <si>
    <t>:nictevel@hotmail.com.</t>
  </si>
  <si>
    <t>selenesujey@hotmail.com</t>
  </si>
  <si>
    <t>lserralde5@gmail.com.</t>
  </si>
  <si>
    <t>stephanie.alvarez@vertiv.com</t>
  </si>
  <si>
    <t>isse_estrada@hotmail.com</t>
  </si>
  <si>
    <t>reyaruig@hotmail.com.</t>
  </si>
  <si>
    <t>zoloetamolecular@gmail.com.</t>
  </si>
  <si>
    <t>kcoria05@gmail.com.</t>
  </si>
  <si>
    <t>dralowa@gmail.com.</t>
  </si>
  <si>
    <t>:denyzett_16@yahoo.com.mx</t>
  </si>
  <si>
    <t>edancala@gmail.com.</t>
  </si>
  <si>
    <t>chehot_chilipeppers@hotmail.com.</t>
  </si>
  <si>
    <t>hilda.herandezj58@gmail.com.</t>
  </si>
  <si>
    <t>iqjuanff@hotmail.com.</t>
  </si>
  <si>
    <t>lizettevelazquez23@gmail.com.</t>
  </si>
  <si>
    <t>miriamviri_diana45@hotmail.com.</t>
  </si>
  <si>
    <t>comercializador.cbr@hotmail.com</t>
  </si>
  <si>
    <t>ventas.iztapalapa@pascual.com.mx</t>
  </si>
  <si>
    <t>manuel@doitbetter.com.mx</t>
  </si>
  <si>
    <t>s.angel.chavez@hotmail.com</t>
  </si>
  <si>
    <t>franciscochp64@hotmail.com</t>
  </si>
  <si>
    <t>hoanalizbethjr@hotmail.com</t>
  </si>
  <si>
    <t xml:space="preserve"> claudiaiyb@gmail.com.</t>
  </si>
  <si>
    <t>atención@sanycontrol.mx</t>
  </si>
  <si>
    <t>selenesujey@hotmail.com.</t>
  </si>
  <si>
    <t>nictevel@hotmail.com</t>
  </si>
  <si>
    <t xml:space="preserve"> dralowa@gmail.com.</t>
  </si>
  <si>
    <t>denyzett_16@yahoo.com.mx.</t>
  </si>
  <si>
    <t>marco.chavarria.perea@gmail.com</t>
  </si>
  <si>
    <t>pakorrison10@gmail.com.</t>
  </si>
  <si>
    <t>yreyaruig@hotmail.com</t>
  </si>
  <si>
    <t>marcoangelmunoz@hotmail.com.</t>
  </si>
  <si>
    <t>db0044215@gmail.com.</t>
  </si>
  <si>
    <t>Escalante_77@yahoo.commx.</t>
  </si>
  <si>
    <t>oyamell@gmail.com.</t>
  </si>
  <si>
    <t>gabbrieeladiaz333@gmail.com.</t>
  </si>
  <si>
    <t>doro_afed_m_s@hotmail.com.com</t>
  </si>
  <si>
    <t>missasupchi@hotmail.com.</t>
  </si>
  <si>
    <t>vero820320@hotmail.com.</t>
  </si>
  <si>
    <t>jhoanalizbethjr@hotmail.com.</t>
  </si>
  <si>
    <t xml:space="preserve">mamkid28@gmail.com. </t>
  </si>
  <si>
    <t xml:space="preserve">perla.hercruz@gmail.com. </t>
  </si>
  <si>
    <t xml:space="preserve">garcia.guerrero.in@gmail.com </t>
  </si>
  <si>
    <t xml:space="preserve">munizeduardo06@gmail.com. </t>
  </si>
  <si>
    <t xml:space="preserve">escuderodarius@gmail.com. </t>
  </si>
  <si>
    <t xml:space="preserve">enrique.saldivar@gmail.com. </t>
  </si>
  <si>
    <t>rinna.armario@gmail.com.</t>
  </si>
  <si>
    <t>corporativonorsus@yahoo.com.mx</t>
  </si>
  <si>
    <t>jennifer.ruiz.garcia@gmail.com.</t>
  </si>
  <si>
    <t>ysgabiota63@hotmail.com</t>
  </si>
  <si>
    <t>diarau3@hotmail.com.</t>
  </si>
  <si>
    <t>gonzalezangelica501@gmail.com.</t>
  </si>
  <si>
    <t>aliciaba1995@hotmail.com.</t>
  </si>
  <si>
    <t>yasminnmtzs@gmail.com.</t>
  </si>
  <si>
    <t>oswaldo.hh@outlook.com.</t>
  </si>
  <si>
    <t>psicomtz@hotmail.com.</t>
  </si>
  <si>
    <t>orbita2713@hotmail.com.</t>
  </si>
  <si>
    <t>franmorc@hotmail.com.</t>
  </si>
  <si>
    <t>freemarite@yahoo.com.mx.</t>
  </si>
  <si>
    <t>yuly3@aol.com.</t>
  </si>
  <si>
    <t>anirak_anaid@hotmail.com.</t>
  </si>
  <si>
    <t>m-vega@hotmail.com.</t>
  </si>
  <si>
    <t>navyl.guerrero11@gmail.com.</t>
  </si>
  <si>
    <t>thyachin@hotmail.com.</t>
  </si>
  <si>
    <t>elvia.3.8@hotmail.com.</t>
  </si>
  <si>
    <t>eramhiz_87@yahoo.com.mx</t>
  </si>
  <si>
    <t>wikinger@gmail.com</t>
  </si>
  <si>
    <t>yopi_59@hotmail.com</t>
  </si>
  <si>
    <t>mig.gua.per@gmail.com</t>
  </si>
  <si>
    <t>nguerra651@gmail.com</t>
  </si>
  <si>
    <t>mon.karlek@hotmail.com</t>
  </si>
  <si>
    <t>sandrapsuacm@gmail.com</t>
  </si>
  <si>
    <t>alejandra.ps.uacm@gmail.com</t>
  </si>
  <si>
    <t>b.angelesblancas@gmail.com</t>
  </si>
  <si>
    <t>morpi.oscar@gmail.com</t>
  </si>
  <si>
    <t>suun.cervantes@hotmail.com.</t>
  </si>
  <si>
    <t>construcgys@yahoo.com.mx</t>
  </si>
  <si>
    <t xml:space="preserve"> gabbrieeladiaz333@gmail.com</t>
  </si>
  <si>
    <t>Escritura Pública</t>
  </si>
  <si>
    <t>Cedula de Identificación Fiscal</t>
  </si>
  <si>
    <t>No Aplica</t>
  </si>
  <si>
    <t>http://www.anticorrupcion.cdmx.gob.mx/index.php/rendicion-de-cuentas-al-ciudadano/121-rendicion-de-cuentas/814-proveedores-inhabilitados</t>
  </si>
  <si>
    <t>https://data4.efinf.com/josso/signon/login.do?josso_back_to=https://data4.efinf.com/reader/josso_security_check</t>
  </si>
  <si>
    <t>http://www.maxcom.com.mx</t>
  </si>
  <si>
    <t>stephanie.alvarez@vertivco.com</t>
  </si>
  <si>
    <t>http://www.pascual.com.mx/</t>
  </si>
  <si>
    <t>http://sanycontrol.mx/</t>
  </si>
  <si>
    <t>http://www.maxcom.com.mx/aviso-de-privacidad/</t>
  </si>
  <si>
    <t xml:space="preserve">no cuenta con telefono oficial </t>
  </si>
  <si>
    <t xml:space="preserve">no cuentan cpn corrreo comercial </t>
  </si>
  <si>
    <t xml:space="preserve">sin observaciones </t>
  </si>
  <si>
    <t>http://www.anticorrupcion.cdmx.gob.mx/index.php/personas-fisicas-y-morales-sancionadas-por-el-comite-central-comite-delegacional-y-comite-de-las-entidades-en-materia-de-obra-publica-y-servicios-relacionados-con-la-misma</t>
  </si>
  <si>
    <t xml:space="preserve">Dirección de Administración </t>
  </si>
  <si>
    <t xml:space="preserve">Elvira Aurora </t>
  </si>
  <si>
    <t>MORENO</t>
  </si>
  <si>
    <t xml:space="preserve">DÍAZ </t>
  </si>
  <si>
    <t>ROMERO</t>
  </si>
  <si>
    <t xml:space="preserve">JUÁREZ </t>
  </si>
  <si>
    <t xml:space="preserve">FLORES </t>
  </si>
  <si>
    <t xml:space="preserve">MUÑIZ </t>
  </si>
  <si>
    <t>RIESENFELD</t>
  </si>
  <si>
    <t>LOZANO</t>
  </si>
  <si>
    <t>ZETINA</t>
  </si>
  <si>
    <t>ALBA</t>
  </si>
  <si>
    <t>ESCOBEDO</t>
  </si>
  <si>
    <t>BRAVO</t>
  </si>
  <si>
    <t>GUERRA</t>
  </si>
  <si>
    <t xml:space="preserve">BLANCAS </t>
  </si>
  <si>
    <t>ROBINSON</t>
  </si>
  <si>
    <t>TOLSA</t>
  </si>
  <si>
    <t xml:space="preserve">ESPIRIDIÓN </t>
  </si>
  <si>
    <t xml:space="preserve">ROMERO </t>
  </si>
  <si>
    <t>DE JESÚS</t>
  </si>
  <si>
    <t>GUTIÉRREZ</t>
  </si>
  <si>
    <t>MONCADA</t>
  </si>
  <si>
    <t>LÓPEZ</t>
  </si>
  <si>
    <t>QUEPUMIL</t>
  </si>
  <si>
    <t>PACHECO</t>
  </si>
  <si>
    <t>CORIA</t>
  </si>
  <si>
    <t>GONZÁLEZ</t>
  </si>
  <si>
    <t xml:space="preserve">CHAIREZ </t>
  </si>
  <si>
    <t>JUÁREZ</t>
  </si>
  <si>
    <t>JIMENEZ</t>
  </si>
  <si>
    <t>FUENTES</t>
  </si>
  <si>
    <t>ZOLOETA</t>
  </si>
  <si>
    <t>DÍAZ</t>
  </si>
  <si>
    <t>MUÑOZ</t>
  </si>
  <si>
    <t>SASE9002127E0</t>
  </si>
  <si>
    <t>HESG910623FM7</t>
  </si>
  <si>
    <t>EASM810808DM5</t>
  </si>
  <si>
    <t>MEAA780911EJ1</t>
  </si>
  <si>
    <t>RIRR691009NSA</t>
  </si>
  <si>
    <t>REZR911223D5A</t>
  </si>
  <si>
    <t xml:space="preserve">Andador 5to. de Picos </t>
  </si>
  <si>
    <t>Taxco</t>
  </si>
  <si>
    <t>Manuel Fernando Soto</t>
  </si>
  <si>
    <t>callejón del 57 A</t>
  </si>
  <si>
    <t>cerrada Francisco Álvarez del Castillo</t>
  </si>
  <si>
    <t xml:space="preserve">Cuatro </t>
  </si>
  <si>
    <t xml:space="preserve">2ª Cerrada de Francisco I. Madero </t>
  </si>
  <si>
    <t xml:space="preserve">Pensylvania </t>
  </si>
  <si>
    <t>Morelos número</t>
  </si>
  <si>
    <t xml:space="preserve">Club Deportivo Oro 0, </t>
  </si>
  <si>
    <t xml:space="preserve">Plutarco González Pliego, </t>
  </si>
  <si>
    <t>Insurgentes Sur</t>
  </si>
  <si>
    <t>Insurgentes Mixcoac</t>
  </si>
  <si>
    <t xml:space="preserve">Leyes de Reforma, </t>
  </si>
  <si>
    <t>Ampliación Miguel Hidalgo</t>
  </si>
  <si>
    <t>Villa San Isidro</t>
  </si>
  <si>
    <t>Los Picos</t>
  </si>
  <si>
    <t>Mesa Los Hornos</t>
  </si>
  <si>
    <t>Ejido Viejo Sta. Úrsula Coapa</t>
  </si>
  <si>
    <t xml:space="preserve">Villa Lázaro Cárdenas, </t>
  </si>
  <si>
    <t>Ejidos Viejos Santa Úrsula</t>
  </si>
  <si>
    <t>Barrio Plateros</t>
  </si>
  <si>
    <t>La Esperanza</t>
  </si>
  <si>
    <t>Lomas de Zaragoza</t>
  </si>
  <si>
    <t>Santa Úrsula</t>
  </si>
  <si>
    <t>Santa Úrsula Xitla</t>
  </si>
  <si>
    <t xml:space="preserve">Alfredo del Mazo, </t>
  </si>
  <si>
    <t>Constitución de la República</t>
  </si>
  <si>
    <t>Reforma</t>
  </si>
  <si>
    <t>Martín Carrera</t>
  </si>
  <si>
    <t>lote 134</t>
  </si>
  <si>
    <t>lote 5</t>
  </si>
  <si>
    <t>lote 67</t>
  </si>
  <si>
    <t>Lote 16</t>
  </si>
  <si>
    <t xml:space="preserve">lote 1099 </t>
  </si>
  <si>
    <t xml:space="preserve">D-102 </t>
  </si>
  <si>
    <t>interior 7</t>
  </si>
  <si>
    <t xml:space="preserve">D-102, </t>
  </si>
  <si>
    <t>Milpa Alta</t>
  </si>
  <si>
    <t>Gustavo A. Medero</t>
  </si>
  <si>
    <t xml:space="preserve">Tlalpan </t>
  </si>
  <si>
    <t>Benito Juárez,</t>
  </si>
  <si>
    <t>Ecatepec de Morelos, Estado de México</t>
  </si>
  <si>
    <t>Mendoza</t>
  </si>
  <si>
    <t>Abundiz</t>
  </si>
  <si>
    <t>lote 6</t>
  </si>
  <si>
    <t>Magdalena Contreras</t>
  </si>
  <si>
    <t>Nezahualcóyotl</t>
  </si>
  <si>
    <t>552175 3050</t>
  </si>
  <si>
    <t>5600-9343</t>
  </si>
  <si>
    <t xml:space="preserve">4341-5227 </t>
  </si>
  <si>
    <t>5537517678 .</t>
  </si>
  <si>
    <t xml:space="preserve">5600-9343 </t>
  </si>
  <si>
    <t xml:space="preserve">7259-3938 </t>
  </si>
  <si>
    <t xml:space="preserve">1738-6488 </t>
  </si>
  <si>
    <t xml:space="preserve">55-19143486 </t>
  </si>
  <si>
    <t>https://drive.google.com/open?id=11bcDS034ixKixc4h0bkI9M4pV6NjFfFp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</si>
</sst>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 applyFill="1"/>
    <xf numFmtId="15" fontId="0" fillId="0" borderId="0" xfId="0" applyNumberFormat="1"/>
    <xf numFmtId="0" fontId="0" fillId="3" borderId="0" xfId="0" applyFill="1" applyBorder="1"/>
    <xf numFmtId="14" fontId="0" fillId="0" borderId="0" xfId="0" applyNumberFormat="1" applyFill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munoz@hotmail.com" TargetMode="External"/><Relationship Id="rId13" Type="http://schemas.openxmlformats.org/officeDocument/2006/relationships/hyperlink" Target="mailto:moniquitaemq@gmail.com" TargetMode="External"/><Relationship Id="rId18" Type="http://schemas.openxmlformats.org/officeDocument/2006/relationships/hyperlink" Target="mailto:vero820320@hotmail.com" TargetMode="External"/><Relationship Id="rId26" Type="http://schemas.openxmlformats.org/officeDocument/2006/relationships/hyperlink" Target="https://drive.google.com/open?id=11bcDS034ixKixc4h0bkI9M4pV6NjFfFp" TargetMode="External"/><Relationship Id="rId3" Type="http://schemas.openxmlformats.org/officeDocument/2006/relationships/hyperlink" Target="mailto:carlos.perez@eficienciainformativa.com" TargetMode="External"/><Relationship Id="rId21" Type="http://schemas.openxmlformats.org/officeDocument/2006/relationships/hyperlink" Target="mailto:stephanie.alvarez@vertiv.com" TargetMode="External"/><Relationship Id="rId7" Type="http://schemas.openxmlformats.org/officeDocument/2006/relationships/hyperlink" Target="mailto:cecystar@hotmail.com." TargetMode="External"/><Relationship Id="rId12" Type="http://schemas.openxmlformats.org/officeDocument/2006/relationships/hyperlink" Target="mailto:circ.palpac@gmail.com." TargetMode="External"/><Relationship Id="rId17" Type="http://schemas.openxmlformats.org/officeDocument/2006/relationships/hyperlink" Target="mailto:missasupchi@hotmail.com" TargetMode="External"/><Relationship Id="rId25" Type="http://schemas.openxmlformats.org/officeDocument/2006/relationships/hyperlink" Target="https://drive.google.com/open?id=11bcDS034ixKixc4h0bkI9M4pV6NjFfFp" TargetMode="External"/><Relationship Id="rId2" Type="http://schemas.openxmlformats.org/officeDocument/2006/relationships/hyperlink" Target="mailto:medinasuaste@hotmail.com" TargetMode="External"/><Relationship Id="rId16" Type="http://schemas.openxmlformats.org/officeDocument/2006/relationships/hyperlink" Target="mailto:doro_afed_m_s@hotmail.com." TargetMode="External"/><Relationship Id="rId20" Type="http://schemas.openxmlformats.org/officeDocument/2006/relationships/hyperlink" Target="mailto:lserralde5@gmail.com." TargetMode="External"/><Relationship Id="rId1" Type="http://schemas.openxmlformats.org/officeDocument/2006/relationships/hyperlink" Target="mailto:construcgys@yahoo.com.mx" TargetMode="External"/><Relationship Id="rId6" Type="http://schemas.openxmlformats.org/officeDocument/2006/relationships/hyperlink" Target="mailto:deccsu01@gmail.com" TargetMode="External"/><Relationship Id="rId11" Type="http://schemas.openxmlformats.org/officeDocument/2006/relationships/hyperlink" Target="mailto:violetarubi27@gmail.com." TargetMode="External"/><Relationship Id="rId24" Type="http://schemas.openxmlformats.org/officeDocument/2006/relationships/hyperlink" Target="https://drive.google.com/open?id=11bcDS034ixKixc4h0bkI9M4pV6NjFfFp" TargetMode="External"/><Relationship Id="rId5" Type="http://schemas.openxmlformats.org/officeDocument/2006/relationships/hyperlink" Target="mailto:humberto.oregon@maxcom.com" TargetMode="External"/><Relationship Id="rId15" Type="http://schemas.openxmlformats.org/officeDocument/2006/relationships/hyperlink" Target="mailto:oyamell@gmail.com" TargetMode="External"/><Relationship Id="rId23" Type="http://schemas.openxmlformats.org/officeDocument/2006/relationships/hyperlink" Target="http://www.anticorrupcion.cdmx.gob.mx/index.php/rendicion-de-cuentas-al-ciudadano/121-rendicion-de-cuentas/814-proveedores-inhabilitados" TargetMode="External"/><Relationship Id="rId10" Type="http://schemas.openxmlformats.org/officeDocument/2006/relationships/hyperlink" Target="mailto:marco.chavarria.perea@gmail.com." TargetMode="External"/><Relationship Id="rId19" Type="http://schemas.openxmlformats.org/officeDocument/2006/relationships/hyperlink" Target="mailto:selenesujey@hotmail.com" TargetMode="External"/><Relationship Id="rId4" Type="http://schemas.openxmlformats.org/officeDocument/2006/relationships/hyperlink" Target="mailto:humberto.oregon@maxcom.com" TargetMode="External"/><Relationship Id="rId9" Type="http://schemas.openxmlformats.org/officeDocument/2006/relationships/hyperlink" Target="mailto:db0044215@gmail.com" TargetMode="External"/><Relationship Id="rId14" Type="http://schemas.openxmlformats.org/officeDocument/2006/relationships/hyperlink" Target="mailto:Escalante_77@yahoo.commx" TargetMode="External"/><Relationship Id="rId22" Type="http://schemas.openxmlformats.org/officeDocument/2006/relationships/hyperlink" Target="mailto:isse_estrada@hotmail.co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9"/>
  <sheetViews>
    <sheetView tabSelected="1" topLeftCell="C91" workbookViewId="0">
      <selection activeCell="C106" sqref="C106"/>
    </sheetView>
  </sheetViews>
  <sheetFormatPr baseColWidth="10" defaultColWidth="9.140625" defaultRowHeight="15" x14ac:dyDescent="0.25"/>
  <cols>
    <col min="1" max="1" width="8" bestFit="1" customWidth="1"/>
    <col min="2" max="2" width="12.28515625" customWidth="1"/>
    <col min="3" max="3" width="16.42578125" customWidth="1"/>
    <col min="4" max="4" width="34.42578125" customWidth="1"/>
    <col min="5" max="5" width="25.28515625" customWidth="1"/>
    <col min="6" max="6" width="18.28515625" customWidth="1"/>
    <col min="7" max="7" width="25.28515625" customWidth="1"/>
    <col min="8" max="8" width="48.28515625" bestFit="1" customWidth="1"/>
    <col min="9" max="9" width="23.710937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8.28515625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4.42578125" customWidth="1"/>
    <col min="44" max="44" width="100.7109375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2018</v>
      </c>
      <c r="B8" s="9">
        <v>43101</v>
      </c>
      <c r="C8" s="9">
        <v>43190</v>
      </c>
      <c r="D8" s="3" t="s">
        <v>112</v>
      </c>
      <c r="E8" s="5" t="s">
        <v>213</v>
      </c>
      <c r="F8" t="s">
        <v>297</v>
      </c>
      <c r="G8" t="s">
        <v>360</v>
      </c>
      <c r="H8" t="s">
        <v>404</v>
      </c>
      <c r="I8" t="s">
        <v>416</v>
      </c>
      <c r="J8" t="s">
        <v>113</v>
      </c>
      <c r="K8" t="s">
        <v>145</v>
      </c>
      <c r="L8" t="s">
        <v>113</v>
      </c>
      <c r="M8" t="s">
        <v>421</v>
      </c>
      <c r="N8" t="s">
        <v>145</v>
      </c>
      <c r="O8" t="s">
        <v>148</v>
      </c>
      <c r="P8" t="s">
        <v>494</v>
      </c>
      <c r="Q8" t="s">
        <v>174</v>
      </c>
      <c r="R8" s="5" t="s">
        <v>924</v>
      </c>
      <c r="S8" s="5">
        <v>1377</v>
      </c>
      <c r="T8" s="5" t="s">
        <v>597</v>
      </c>
      <c r="U8" t="s">
        <v>180</v>
      </c>
      <c r="V8" t="s">
        <v>925</v>
      </c>
      <c r="W8" s="5">
        <v>1</v>
      </c>
      <c r="X8" t="s">
        <v>145</v>
      </c>
      <c r="Y8" s="5">
        <v>14</v>
      </c>
      <c r="Z8" t="s">
        <v>523</v>
      </c>
      <c r="AA8" s="5">
        <v>9</v>
      </c>
      <c r="AB8" t="s">
        <v>145</v>
      </c>
      <c r="AC8" s="5">
        <v>3920</v>
      </c>
      <c r="AD8" t="s">
        <v>115</v>
      </c>
      <c r="AE8" s="5" t="s">
        <v>730</v>
      </c>
      <c r="AF8" t="s">
        <v>731</v>
      </c>
      <c r="AG8" s="5" t="s">
        <v>732</v>
      </c>
      <c r="AH8" t="s">
        <v>213</v>
      </c>
      <c r="AI8" t="s">
        <v>297</v>
      </c>
      <c r="AJ8" t="s">
        <v>360</v>
      </c>
      <c r="AK8" s="5">
        <v>55343741</v>
      </c>
      <c r="AL8" s="6" t="s">
        <v>764</v>
      </c>
      <c r="AM8" t="s">
        <v>858</v>
      </c>
      <c r="AN8" s="6" t="s">
        <v>969</v>
      </c>
      <c r="AO8" s="5">
        <v>55343741</v>
      </c>
      <c r="AP8" t="s">
        <v>764</v>
      </c>
      <c r="AQ8" s="2" t="s">
        <v>871</v>
      </c>
      <c r="AR8" s="6" t="s">
        <v>861</v>
      </c>
      <c r="AS8" s="8" t="s">
        <v>872</v>
      </c>
      <c r="AT8" s="7">
        <v>43190</v>
      </c>
      <c r="AU8" s="7">
        <v>43190</v>
      </c>
      <c r="AV8" t="s">
        <v>870</v>
      </c>
    </row>
    <row r="9" spans="1:48" x14ac:dyDescent="0.25">
      <c r="A9" s="3">
        <v>2018</v>
      </c>
      <c r="B9" s="4">
        <v>43101</v>
      </c>
      <c r="C9" s="4">
        <v>43190</v>
      </c>
      <c r="D9" s="3" t="s">
        <v>112</v>
      </c>
      <c r="E9" s="5" t="s">
        <v>214</v>
      </c>
      <c r="F9" t="s">
        <v>298</v>
      </c>
      <c r="G9" t="s">
        <v>361</v>
      </c>
      <c r="H9" t="s">
        <v>405</v>
      </c>
      <c r="I9" t="s">
        <v>417</v>
      </c>
      <c r="J9" t="s">
        <v>113</v>
      </c>
      <c r="K9" t="s">
        <v>145</v>
      </c>
      <c r="L9" t="s">
        <v>113</v>
      </c>
      <c r="M9" t="s">
        <v>422</v>
      </c>
      <c r="N9" t="s">
        <v>145</v>
      </c>
      <c r="O9" t="s">
        <v>148</v>
      </c>
      <c r="P9" t="s">
        <v>495</v>
      </c>
      <c r="Q9" t="s">
        <v>174</v>
      </c>
      <c r="R9" s="5" t="s">
        <v>507</v>
      </c>
      <c r="S9" s="5">
        <v>510</v>
      </c>
      <c r="T9" s="5" t="s">
        <v>598</v>
      </c>
      <c r="U9" t="s">
        <v>180</v>
      </c>
      <c r="V9" t="s">
        <v>623</v>
      </c>
      <c r="W9" s="5">
        <v>1</v>
      </c>
      <c r="X9" t="s">
        <v>676</v>
      </c>
      <c r="Y9" s="5">
        <v>16</v>
      </c>
      <c r="Z9" t="s">
        <v>676</v>
      </c>
      <c r="AA9" s="5">
        <v>9</v>
      </c>
      <c r="AB9" t="s">
        <v>145</v>
      </c>
      <c r="AC9" s="5">
        <v>11590</v>
      </c>
      <c r="AD9" t="s">
        <v>115</v>
      </c>
      <c r="AE9" s="5" t="s">
        <v>730</v>
      </c>
      <c r="AF9" t="s">
        <v>731</v>
      </c>
      <c r="AG9" s="5" t="s">
        <v>732</v>
      </c>
      <c r="AH9" t="s">
        <v>214</v>
      </c>
      <c r="AI9" t="s">
        <v>298</v>
      </c>
      <c r="AJ9" t="s">
        <v>361</v>
      </c>
      <c r="AK9" s="5">
        <v>52415970</v>
      </c>
      <c r="AL9" s="6" t="s">
        <v>765</v>
      </c>
      <c r="AM9" t="s">
        <v>858</v>
      </c>
      <c r="AN9" t="s">
        <v>862</v>
      </c>
      <c r="AO9" s="5">
        <v>52415970</v>
      </c>
      <c r="AP9" t="s">
        <v>765</v>
      </c>
      <c r="AQ9" s="2" t="s">
        <v>871</v>
      </c>
      <c r="AR9" t="s">
        <v>861</v>
      </c>
      <c r="AS9" s="8" t="s">
        <v>872</v>
      </c>
      <c r="AT9" s="7">
        <v>43190</v>
      </c>
      <c r="AU9" s="7">
        <v>43190</v>
      </c>
      <c r="AV9" t="s">
        <v>870</v>
      </c>
    </row>
    <row r="10" spans="1:48" x14ac:dyDescent="0.25">
      <c r="A10" s="3">
        <v>2018</v>
      </c>
      <c r="B10" s="4">
        <v>43101</v>
      </c>
      <c r="C10" s="4">
        <v>43190</v>
      </c>
      <c r="D10" s="3" t="s">
        <v>112</v>
      </c>
      <c r="E10" s="5" t="s">
        <v>215</v>
      </c>
      <c r="F10" t="s">
        <v>299</v>
      </c>
      <c r="G10" t="s">
        <v>362</v>
      </c>
      <c r="H10" t="s">
        <v>406</v>
      </c>
      <c r="I10" t="s">
        <v>417</v>
      </c>
      <c r="J10" t="s">
        <v>113</v>
      </c>
      <c r="K10" t="s">
        <v>145</v>
      </c>
      <c r="L10" t="s">
        <v>113</v>
      </c>
      <c r="M10" t="s">
        <v>423</v>
      </c>
      <c r="N10" t="s">
        <v>145</v>
      </c>
      <c r="O10" t="s">
        <v>148</v>
      </c>
      <c r="P10" t="s">
        <v>496</v>
      </c>
      <c r="Q10" t="s">
        <v>174</v>
      </c>
      <c r="R10" s="5" t="s">
        <v>508</v>
      </c>
      <c r="S10" s="5">
        <v>2000</v>
      </c>
      <c r="T10" s="5" t="s">
        <v>599</v>
      </c>
      <c r="U10" t="s">
        <v>180</v>
      </c>
      <c r="V10" t="s">
        <v>624</v>
      </c>
      <c r="W10" s="5">
        <v>1</v>
      </c>
      <c r="X10" t="s">
        <v>686</v>
      </c>
      <c r="Y10" s="5">
        <v>10</v>
      </c>
      <c r="Z10" t="s">
        <v>686</v>
      </c>
      <c r="AA10" s="5">
        <v>9</v>
      </c>
      <c r="AB10" t="s">
        <v>145</v>
      </c>
      <c r="AC10" s="5">
        <v>3240</v>
      </c>
      <c r="AD10" t="s">
        <v>115</v>
      </c>
      <c r="AE10" s="5" t="s">
        <v>730</v>
      </c>
      <c r="AF10" t="s">
        <v>731</v>
      </c>
      <c r="AG10" s="5" t="s">
        <v>732</v>
      </c>
      <c r="AH10" t="s">
        <v>215</v>
      </c>
      <c r="AI10" t="s">
        <v>299</v>
      </c>
      <c r="AJ10" t="s">
        <v>362</v>
      </c>
      <c r="AK10" s="5">
        <v>5547701527</v>
      </c>
      <c r="AL10" s="6" t="s">
        <v>766</v>
      </c>
      <c r="AM10" t="s">
        <v>859</v>
      </c>
      <c r="AN10" t="s">
        <v>863</v>
      </c>
      <c r="AO10" s="5">
        <v>5547701527</v>
      </c>
      <c r="AP10" t="s">
        <v>766</v>
      </c>
      <c r="AQ10" s="2" t="s">
        <v>871</v>
      </c>
      <c r="AR10" t="s">
        <v>861</v>
      </c>
      <c r="AS10" s="8" t="s">
        <v>872</v>
      </c>
      <c r="AT10" s="7">
        <v>43190</v>
      </c>
      <c r="AU10" s="7">
        <v>43190</v>
      </c>
      <c r="AV10" t="s">
        <v>870</v>
      </c>
    </row>
    <row r="11" spans="1:48" x14ac:dyDescent="0.25">
      <c r="A11" s="3">
        <v>2018</v>
      </c>
      <c r="B11" s="4">
        <v>43101</v>
      </c>
      <c r="C11" s="4">
        <v>43190</v>
      </c>
      <c r="D11" s="3" t="s">
        <v>112</v>
      </c>
      <c r="E11" s="5" t="s">
        <v>215</v>
      </c>
      <c r="F11" t="s">
        <v>299</v>
      </c>
      <c r="G11" t="s">
        <v>362</v>
      </c>
      <c r="H11" t="s">
        <v>406</v>
      </c>
      <c r="I11" t="s">
        <v>417</v>
      </c>
      <c r="J11" t="s">
        <v>113</v>
      </c>
      <c r="K11" t="s">
        <v>145</v>
      </c>
      <c r="L11" t="s">
        <v>113</v>
      </c>
      <c r="M11" t="s">
        <v>423</v>
      </c>
      <c r="N11" t="s">
        <v>145</v>
      </c>
      <c r="O11" t="s">
        <v>148</v>
      </c>
      <c r="P11" t="s">
        <v>496</v>
      </c>
      <c r="Q11" t="s">
        <v>174</v>
      </c>
      <c r="R11" s="5" t="s">
        <v>508</v>
      </c>
      <c r="S11" s="5">
        <v>2000</v>
      </c>
      <c r="T11" s="5" t="s">
        <v>599</v>
      </c>
      <c r="U11" t="s">
        <v>180</v>
      </c>
      <c r="V11" t="s">
        <v>624</v>
      </c>
      <c r="W11" s="5">
        <v>1</v>
      </c>
      <c r="X11" t="s">
        <v>686</v>
      </c>
      <c r="Y11" s="5">
        <v>10</v>
      </c>
      <c r="Z11" t="s">
        <v>686</v>
      </c>
      <c r="AA11" s="5">
        <v>9</v>
      </c>
      <c r="AB11" t="s">
        <v>145</v>
      </c>
      <c r="AC11" s="5">
        <v>3240</v>
      </c>
      <c r="AD11" t="s">
        <v>115</v>
      </c>
      <c r="AE11" s="5" t="s">
        <v>730</v>
      </c>
      <c r="AF11" t="s">
        <v>731</v>
      </c>
      <c r="AG11" s="5" t="s">
        <v>732</v>
      </c>
      <c r="AH11" t="s">
        <v>215</v>
      </c>
      <c r="AI11" t="s">
        <v>299</v>
      </c>
      <c r="AJ11" t="s">
        <v>362</v>
      </c>
      <c r="AK11" s="5">
        <v>5547701527</v>
      </c>
      <c r="AL11" s="6" t="s">
        <v>766</v>
      </c>
      <c r="AM11" t="s">
        <v>859</v>
      </c>
      <c r="AN11" t="s">
        <v>863</v>
      </c>
      <c r="AO11" s="5">
        <v>5547701527</v>
      </c>
      <c r="AP11" t="s">
        <v>766</v>
      </c>
      <c r="AQ11" s="2" t="s">
        <v>871</v>
      </c>
      <c r="AR11" t="s">
        <v>861</v>
      </c>
      <c r="AS11" s="8" t="s">
        <v>872</v>
      </c>
      <c r="AT11" s="7">
        <v>43190</v>
      </c>
      <c r="AU11" s="7">
        <v>43190</v>
      </c>
      <c r="AV11" t="s">
        <v>870</v>
      </c>
    </row>
    <row r="12" spans="1:48" x14ac:dyDescent="0.25">
      <c r="A12" s="3">
        <v>2018</v>
      </c>
      <c r="B12" s="4">
        <v>43101</v>
      </c>
      <c r="C12" s="4">
        <v>43190</v>
      </c>
      <c r="D12" s="3" t="s">
        <v>112</v>
      </c>
      <c r="E12" s="5" t="s">
        <v>873</v>
      </c>
      <c r="F12" t="s">
        <v>300</v>
      </c>
      <c r="G12" t="s">
        <v>363</v>
      </c>
      <c r="H12" t="s">
        <v>407</v>
      </c>
      <c r="I12" t="s">
        <v>417</v>
      </c>
      <c r="J12" t="s">
        <v>113</v>
      </c>
      <c r="K12" t="s">
        <v>145</v>
      </c>
      <c r="L12" t="s">
        <v>113</v>
      </c>
      <c r="M12" t="s">
        <v>424</v>
      </c>
      <c r="N12" t="s">
        <v>145</v>
      </c>
      <c r="O12" t="s">
        <v>148</v>
      </c>
      <c r="P12" t="s">
        <v>497</v>
      </c>
      <c r="Q12" t="s">
        <v>174</v>
      </c>
      <c r="R12" s="5" t="s">
        <v>509</v>
      </c>
      <c r="S12" s="5">
        <v>99</v>
      </c>
      <c r="T12" s="5" t="s">
        <v>599</v>
      </c>
      <c r="U12" t="s">
        <v>180</v>
      </c>
      <c r="V12" t="s">
        <v>625</v>
      </c>
      <c r="W12" s="5">
        <v>1</v>
      </c>
      <c r="X12" t="s">
        <v>687</v>
      </c>
      <c r="Y12" s="5">
        <v>13</v>
      </c>
      <c r="Z12" t="s">
        <v>687</v>
      </c>
      <c r="AA12" s="5">
        <v>9</v>
      </c>
      <c r="AB12" t="s">
        <v>145</v>
      </c>
      <c r="AC12" s="5">
        <v>16050</v>
      </c>
      <c r="AD12" t="s">
        <v>115</v>
      </c>
      <c r="AE12" s="5" t="s">
        <v>730</v>
      </c>
      <c r="AF12" t="s">
        <v>731</v>
      </c>
      <c r="AG12" s="5" t="s">
        <v>732</v>
      </c>
      <c r="AH12" t="s">
        <v>216</v>
      </c>
      <c r="AI12" t="s">
        <v>300</v>
      </c>
      <c r="AJ12" t="s">
        <v>363</v>
      </c>
      <c r="AK12" s="5" t="s">
        <v>733</v>
      </c>
      <c r="AL12" s="6" t="s">
        <v>767</v>
      </c>
      <c r="AM12" t="s">
        <v>859</v>
      </c>
      <c r="AN12" s="6" t="s">
        <v>969</v>
      </c>
      <c r="AO12" t="s">
        <v>733</v>
      </c>
      <c r="AP12" t="s">
        <v>869</v>
      </c>
      <c r="AQ12" s="2" t="s">
        <v>871</v>
      </c>
      <c r="AR12" t="s">
        <v>861</v>
      </c>
      <c r="AS12" s="8" t="s">
        <v>872</v>
      </c>
      <c r="AT12" s="7">
        <v>43190</v>
      </c>
      <c r="AU12" s="7">
        <v>43190</v>
      </c>
      <c r="AV12" t="s">
        <v>870</v>
      </c>
    </row>
    <row r="13" spans="1:48" x14ac:dyDescent="0.25">
      <c r="A13" s="3">
        <v>2018</v>
      </c>
      <c r="B13" s="4">
        <v>43101</v>
      </c>
      <c r="C13" s="4">
        <v>43190</v>
      </c>
      <c r="D13" s="3" t="s">
        <v>111</v>
      </c>
      <c r="E13" s="5" t="s">
        <v>217</v>
      </c>
      <c r="F13" t="s">
        <v>301</v>
      </c>
      <c r="G13" t="s">
        <v>381</v>
      </c>
      <c r="H13" t="s">
        <v>408</v>
      </c>
      <c r="I13" t="s">
        <v>417</v>
      </c>
      <c r="J13" t="s">
        <v>113</v>
      </c>
      <c r="K13" t="s">
        <v>145</v>
      </c>
      <c r="L13" t="s">
        <v>113</v>
      </c>
      <c r="M13" t="s">
        <v>425</v>
      </c>
      <c r="N13" t="s">
        <v>145</v>
      </c>
      <c r="O13" t="s">
        <v>148</v>
      </c>
      <c r="P13" t="s">
        <v>498</v>
      </c>
      <c r="Q13" t="s">
        <v>160</v>
      </c>
      <c r="R13" s="5" t="s">
        <v>510</v>
      </c>
      <c r="S13" s="5">
        <v>3155</v>
      </c>
      <c r="T13" s="5" t="s">
        <v>599</v>
      </c>
      <c r="U13" t="s">
        <v>180</v>
      </c>
      <c r="V13" t="s">
        <v>626</v>
      </c>
      <c r="W13" s="5">
        <v>1</v>
      </c>
      <c r="X13" t="s">
        <v>688</v>
      </c>
      <c r="Y13" s="5">
        <v>3</v>
      </c>
      <c r="Z13" t="s">
        <v>688</v>
      </c>
      <c r="AA13" s="5">
        <v>9</v>
      </c>
      <c r="AB13" t="s">
        <v>145</v>
      </c>
      <c r="AC13" s="5">
        <v>4650</v>
      </c>
      <c r="AD13" t="s">
        <v>115</v>
      </c>
      <c r="AE13" s="5" t="s">
        <v>730</v>
      </c>
      <c r="AF13" t="s">
        <v>731</v>
      </c>
      <c r="AG13" s="5" t="s">
        <v>732</v>
      </c>
      <c r="AH13" t="s">
        <v>217</v>
      </c>
      <c r="AI13" t="s">
        <v>301</v>
      </c>
      <c r="AJ13" t="s">
        <v>381</v>
      </c>
      <c r="AK13" s="5" t="s">
        <v>734</v>
      </c>
      <c r="AL13" s="6" t="s">
        <v>768</v>
      </c>
      <c r="AM13" t="s">
        <v>859</v>
      </c>
      <c r="AN13" s="6" t="s">
        <v>969</v>
      </c>
      <c r="AO13" t="s">
        <v>868</v>
      </c>
      <c r="AP13" t="s">
        <v>869</v>
      </c>
      <c r="AQ13" s="2" t="s">
        <v>871</v>
      </c>
      <c r="AR13" t="s">
        <v>861</v>
      </c>
      <c r="AS13" s="8" t="s">
        <v>872</v>
      </c>
      <c r="AT13" s="7">
        <v>43190</v>
      </c>
      <c r="AU13" s="7">
        <v>43190</v>
      </c>
      <c r="AV13" t="s">
        <v>870</v>
      </c>
    </row>
    <row r="14" spans="1:48" x14ac:dyDescent="0.25">
      <c r="A14" s="3">
        <v>2018</v>
      </c>
      <c r="B14" s="4">
        <v>43101</v>
      </c>
      <c r="C14" s="4">
        <v>43190</v>
      </c>
      <c r="D14" s="3" t="s">
        <v>111</v>
      </c>
      <c r="E14" s="5" t="s">
        <v>218</v>
      </c>
      <c r="F14" t="s">
        <v>302</v>
      </c>
      <c r="G14" t="s">
        <v>364</v>
      </c>
      <c r="H14" t="s">
        <v>408</v>
      </c>
      <c r="I14" t="s">
        <v>417</v>
      </c>
      <c r="J14" t="s">
        <v>113</v>
      </c>
      <c r="K14" t="s">
        <v>145</v>
      </c>
      <c r="L14" t="s">
        <v>113</v>
      </c>
      <c r="M14" t="s">
        <v>426</v>
      </c>
      <c r="N14" t="s">
        <v>145</v>
      </c>
      <c r="O14" t="s">
        <v>148</v>
      </c>
      <c r="P14" t="s">
        <v>498</v>
      </c>
      <c r="Q14" t="s">
        <v>155</v>
      </c>
      <c r="R14" s="5" t="s">
        <v>511</v>
      </c>
      <c r="S14" s="5">
        <v>22</v>
      </c>
      <c r="T14" s="5">
        <v>3</v>
      </c>
      <c r="U14" t="s">
        <v>180</v>
      </c>
      <c r="V14" t="s">
        <v>627</v>
      </c>
      <c r="W14" s="5">
        <v>1</v>
      </c>
      <c r="X14" t="s">
        <v>689</v>
      </c>
      <c r="Y14" s="5">
        <v>5</v>
      </c>
      <c r="Z14" t="s">
        <v>689</v>
      </c>
      <c r="AA14" s="5">
        <v>9</v>
      </c>
      <c r="AB14" t="s">
        <v>145</v>
      </c>
      <c r="AC14" s="5">
        <v>7870</v>
      </c>
      <c r="AD14" t="s">
        <v>115</v>
      </c>
      <c r="AE14" s="5" t="s">
        <v>730</v>
      </c>
      <c r="AF14" t="s">
        <v>731</v>
      </c>
      <c r="AG14" s="5" t="s">
        <v>732</v>
      </c>
      <c r="AH14" t="s">
        <v>218</v>
      </c>
      <c r="AI14" t="s">
        <v>302</v>
      </c>
      <c r="AJ14" t="s">
        <v>364</v>
      </c>
      <c r="AK14" s="5" t="s">
        <v>735</v>
      </c>
      <c r="AL14" s="6" t="s">
        <v>769</v>
      </c>
      <c r="AM14" t="s">
        <v>859</v>
      </c>
      <c r="AN14" s="11" t="s">
        <v>969</v>
      </c>
      <c r="AO14" t="s">
        <v>868</v>
      </c>
      <c r="AP14" t="s">
        <v>869</v>
      </c>
      <c r="AQ14" s="2" t="s">
        <v>871</v>
      </c>
      <c r="AR14" t="s">
        <v>861</v>
      </c>
      <c r="AS14" s="8" t="s">
        <v>872</v>
      </c>
      <c r="AT14" s="7">
        <v>43190</v>
      </c>
      <c r="AU14" s="7">
        <v>43190</v>
      </c>
      <c r="AV14" t="s">
        <v>870</v>
      </c>
    </row>
    <row r="15" spans="1:48" x14ac:dyDescent="0.25">
      <c r="A15" s="3">
        <v>2018</v>
      </c>
      <c r="B15" s="4">
        <v>43101</v>
      </c>
      <c r="C15" s="4">
        <v>43190</v>
      </c>
      <c r="D15" s="3" t="s">
        <v>111</v>
      </c>
      <c r="E15" s="5" t="s">
        <v>219</v>
      </c>
      <c r="F15" t="s">
        <v>303</v>
      </c>
      <c r="G15" t="s">
        <v>382</v>
      </c>
      <c r="H15" t="s">
        <v>408</v>
      </c>
      <c r="I15" t="s">
        <v>417</v>
      </c>
      <c r="J15" t="s">
        <v>113</v>
      </c>
      <c r="K15" t="s">
        <v>145</v>
      </c>
      <c r="L15" t="s">
        <v>113</v>
      </c>
      <c r="M15" t="s">
        <v>427</v>
      </c>
      <c r="N15" t="s">
        <v>145</v>
      </c>
      <c r="O15" t="s">
        <v>148</v>
      </c>
      <c r="P15" t="s">
        <v>498</v>
      </c>
      <c r="Q15" t="s">
        <v>155</v>
      </c>
      <c r="R15" s="5" t="s">
        <v>512</v>
      </c>
      <c r="S15" s="5">
        <v>36</v>
      </c>
      <c r="T15" s="5" t="s">
        <v>599</v>
      </c>
      <c r="U15" t="s">
        <v>180</v>
      </c>
      <c r="V15" t="s">
        <v>628</v>
      </c>
      <c r="W15" s="5">
        <v>1</v>
      </c>
      <c r="X15" t="s">
        <v>690</v>
      </c>
      <c r="Y15" s="5">
        <v>7</v>
      </c>
      <c r="Z15" t="s">
        <v>690</v>
      </c>
      <c r="AA15" s="5">
        <v>9</v>
      </c>
      <c r="AB15" t="s">
        <v>145</v>
      </c>
      <c r="AC15" s="5">
        <v>9260</v>
      </c>
      <c r="AD15" t="s">
        <v>115</v>
      </c>
      <c r="AE15" s="5" t="s">
        <v>730</v>
      </c>
      <c r="AF15" t="s">
        <v>731</v>
      </c>
      <c r="AG15" s="5" t="s">
        <v>732</v>
      </c>
      <c r="AH15" t="s">
        <v>219</v>
      </c>
      <c r="AI15" t="s">
        <v>303</v>
      </c>
      <c r="AJ15" t="s">
        <v>382</v>
      </c>
      <c r="AK15" s="5" t="s">
        <v>962</v>
      </c>
      <c r="AL15" s="6" t="s">
        <v>770</v>
      </c>
      <c r="AM15" t="s">
        <v>859</v>
      </c>
      <c r="AN15" s="11" t="s">
        <v>969</v>
      </c>
      <c r="AO15" t="s">
        <v>868</v>
      </c>
      <c r="AP15" t="s">
        <v>869</v>
      </c>
      <c r="AQ15" s="2" t="s">
        <v>871</v>
      </c>
      <c r="AR15" t="s">
        <v>861</v>
      </c>
      <c r="AS15" s="8" t="s">
        <v>872</v>
      </c>
      <c r="AT15" s="7">
        <v>43190</v>
      </c>
      <c r="AU15" s="7">
        <v>43190</v>
      </c>
      <c r="AV15" t="s">
        <v>870</v>
      </c>
    </row>
    <row r="16" spans="1:48" x14ac:dyDescent="0.25">
      <c r="A16" s="3">
        <v>2018</v>
      </c>
      <c r="B16" s="4">
        <v>43101</v>
      </c>
      <c r="C16" s="4">
        <v>43190</v>
      </c>
      <c r="D16" s="3" t="s">
        <v>111</v>
      </c>
      <c r="E16" s="5" t="s">
        <v>220</v>
      </c>
      <c r="F16" t="s">
        <v>304</v>
      </c>
      <c r="G16" t="s">
        <v>365</v>
      </c>
      <c r="H16" t="s">
        <v>408</v>
      </c>
      <c r="I16" t="s">
        <v>417</v>
      </c>
      <c r="J16" t="s">
        <v>113</v>
      </c>
      <c r="K16" t="s">
        <v>145</v>
      </c>
      <c r="L16" t="s">
        <v>113</v>
      </c>
      <c r="M16" t="s">
        <v>428</v>
      </c>
      <c r="N16" t="s">
        <v>145</v>
      </c>
      <c r="O16" t="s">
        <v>148</v>
      </c>
      <c r="P16" t="s">
        <v>498</v>
      </c>
      <c r="Q16" t="s">
        <v>155</v>
      </c>
      <c r="R16" s="5" t="s">
        <v>513</v>
      </c>
      <c r="S16" s="5">
        <v>59</v>
      </c>
      <c r="T16" s="5" t="s">
        <v>599</v>
      </c>
      <c r="U16" t="s">
        <v>180</v>
      </c>
      <c r="V16" t="s">
        <v>629</v>
      </c>
      <c r="W16" s="5">
        <v>1</v>
      </c>
      <c r="X16" t="s">
        <v>691</v>
      </c>
      <c r="Y16" s="5">
        <v>10</v>
      </c>
      <c r="Z16" t="s">
        <v>691</v>
      </c>
      <c r="AA16" s="5">
        <v>9</v>
      </c>
      <c r="AB16" t="s">
        <v>145</v>
      </c>
      <c r="AC16" s="5">
        <v>1080</v>
      </c>
      <c r="AD16" t="s">
        <v>115</v>
      </c>
      <c r="AE16" s="5" t="s">
        <v>730</v>
      </c>
      <c r="AF16" t="s">
        <v>731</v>
      </c>
      <c r="AG16" s="5" t="s">
        <v>732</v>
      </c>
      <c r="AH16" t="s">
        <v>220</v>
      </c>
      <c r="AI16" t="s">
        <v>304</v>
      </c>
      <c r="AJ16" t="s">
        <v>365</v>
      </c>
      <c r="AK16" s="5" t="s">
        <v>736</v>
      </c>
      <c r="AL16" s="6" t="s">
        <v>771</v>
      </c>
      <c r="AM16" t="s">
        <v>859</v>
      </c>
      <c r="AN16" s="11" t="s">
        <v>969</v>
      </c>
      <c r="AO16" t="s">
        <v>868</v>
      </c>
      <c r="AP16" t="s">
        <v>869</v>
      </c>
      <c r="AQ16" s="2" t="s">
        <v>871</v>
      </c>
      <c r="AR16" t="s">
        <v>861</v>
      </c>
      <c r="AS16" s="8" t="s">
        <v>872</v>
      </c>
      <c r="AT16" s="7">
        <v>43190</v>
      </c>
      <c r="AU16" s="7">
        <v>43190</v>
      </c>
      <c r="AV16" t="s">
        <v>870</v>
      </c>
    </row>
    <row r="17" spans="1:48" x14ac:dyDescent="0.25">
      <c r="A17" s="3">
        <v>2018</v>
      </c>
      <c r="B17" s="4">
        <v>43101</v>
      </c>
      <c r="C17" s="4">
        <v>43190</v>
      </c>
      <c r="D17" s="3" t="s">
        <v>111</v>
      </c>
      <c r="E17" s="5" t="s">
        <v>221</v>
      </c>
      <c r="F17" t="s">
        <v>305</v>
      </c>
      <c r="G17" t="s">
        <v>369</v>
      </c>
      <c r="H17" t="s">
        <v>408</v>
      </c>
      <c r="I17" t="s">
        <v>417</v>
      </c>
      <c r="J17" t="s">
        <v>113</v>
      </c>
      <c r="K17" t="s">
        <v>145</v>
      </c>
      <c r="L17" t="s">
        <v>113</v>
      </c>
      <c r="M17" t="s">
        <v>429</v>
      </c>
      <c r="N17" t="s">
        <v>145</v>
      </c>
      <c r="O17" t="s">
        <v>148</v>
      </c>
      <c r="P17" t="s">
        <v>498</v>
      </c>
      <c r="Q17" t="s">
        <v>155</v>
      </c>
      <c r="R17" s="5" t="s">
        <v>514</v>
      </c>
      <c r="S17" s="5">
        <v>54</v>
      </c>
      <c r="T17" s="5">
        <v>1</v>
      </c>
      <c r="U17" t="s">
        <v>180</v>
      </c>
      <c r="V17" t="s">
        <v>630</v>
      </c>
      <c r="W17" s="5">
        <v>58</v>
      </c>
      <c r="X17" t="s">
        <v>692</v>
      </c>
      <c r="Y17" s="5">
        <v>58</v>
      </c>
      <c r="Z17" t="s">
        <v>700</v>
      </c>
      <c r="AA17" s="5">
        <v>15</v>
      </c>
      <c r="AB17" t="s">
        <v>145</v>
      </c>
      <c r="AC17" s="5">
        <v>57100</v>
      </c>
      <c r="AD17" t="s">
        <v>115</v>
      </c>
      <c r="AE17" s="5" t="s">
        <v>730</v>
      </c>
      <c r="AF17" t="s">
        <v>731</v>
      </c>
      <c r="AG17" s="5" t="s">
        <v>732</v>
      </c>
      <c r="AH17" t="s">
        <v>221</v>
      </c>
      <c r="AI17" t="s">
        <v>305</v>
      </c>
      <c r="AJ17" t="s">
        <v>369</v>
      </c>
      <c r="AK17" s="5" t="s">
        <v>963</v>
      </c>
      <c r="AL17" s="6" t="s">
        <v>772</v>
      </c>
      <c r="AM17" t="s">
        <v>859</v>
      </c>
      <c r="AN17" s="11" t="s">
        <v>969</v>
      </c>
      <c r="AO17" t="s">
        <v>868</v>
      </c>
      <c r="AP17" t="s">
        <v>869</v>
      </c>
      <c r="AQ17" s="2" t="s">
        <v>871</v>
      </c>
      <c r="AR17" t="s">
        <v>861</v>
      </c>
      <c r="AS17" s="8" t="s">
        <v>872</v>
      </c>
      <c r="AT17" s="7">
        <v>43190</v>
      </c>
      <c r="AU17" s="7">
        <v>43190</v>
      </c>
      <c r="AV17" t="s">
        <v>870</v>
      </c>
    </row>
    <row r="18" spans="1:48" x14ac:dyDescent="0.25">
      <c r="A18" s="3">
        <v>2018</v>
      </c>
      <c r="B18" s="4">
        <v>43101</v>
      </c>
      <c r="C18" s="4">
        <v>43190</v>
      </c>
      <c r="D18" s="3" t="s">
        <v>111</v>
      </c>
      <c r="E18" s="5" t="s">
        <v>222</v>
      </c>
      <c r="F18" t="s">
        <v>306</v>
      </c>
      <c r="G18" t="s">
        <v>897</v>
      </c>
      <c r="H18" t="s">
        <v>408</v>
      </c>
      <c r="I18" t="s">
        <v>417</v>
      </c>
      <c r="J18" t="s">
        <v>113</v>
      </c>
      <c r="K18" t="s">
        <v>145</v>
      </c>
      <c r="L18" t="s">
        <v>113</v>
      </c>
      <c r="M18" t="s">
        <v>430</v>
      </c>
      <c r="N18" t="s">
        <v>145</v>
      </c>
      <c r="O18" t="s">
        <v>148</v>
      </c>
      <c r="P18" t="s">
        <v>498</v>
      </c>
      <c r="Q18" t="s">
        <v>155</v>
      </c>
      <c r="R18" s="5" t="s">
        <v>140</v>
      </c>
      <c r="S18" s="5">
        <v>19</v>
      </c>
      <c r="T18" s="5" t="s">
        <v>599</v>
      </c>
      <c r="U18" t="s">
        <v>180</v>
      </c>
      <c r="V18" t="s">
        <v>631</v>
      </c>
      <c r="W18" s="5">
        <v>1</v>
      </c>
      <c r="X18" t="s">
        <v>631</v>
      </c>
      <c r="Y18" s="5">
        <v>7</v>
      </c>
      <c r="Z18" t="s">
        <v>690</v>
      </c>
      <c r="AA18" s="5">
        <v>9</v>
      </c>
      <c r="AB18" t="s">
        <v>145</v>
      </c>
      <c r="AC18" s="5">
        <v>9790</v>
      </c>
      <c r="AD18" t="s">
        <v>115</v>
      </c>
      <c r="AE18" s="5" t="s">
        <v>730</v>
      </c>
      <c r="AF18" t="s">
        <v>731</v>
      </c>
      <c r="AG18" s="5" t="s">
        <v>732</v>
      </c>
      <c r="AH18" t="s">
        <v>222</v>
      </c>
      <c r="AI18" t="s">
        <v>306</v>
      </c>
      <c r="AJ18" t="s">
        <v>897</v>
      </c>
      <c r="AK18" s="5" t="s">
        <v>737</v>
      </c>
      <c r="AL18" s="6" t="s">
        <v>773</v>
      </c>
      <c r="AM18" t="s">
        <v>859</v>
      </c>
      <c r="AN18" s="11" t="s">
        <v>969</v>
      </c>
      <c r="AO18" t="s">
        <v>868</v>
      </c>
      <c r="AP18" t="s">
        <v>869</v>
      </c>
      <c r="AQ18" s="2" t="s">
        <v>871</v>
      </c>
      <c r="AR18" t="s">
        <v>861</v>
      </c>
      <c r="AS18" s="8" t="s">
        <v>872</v>
      </c>
      <c r="AT18" s="7">
        <v>43190</v>
      </c>
      <c r="AU18" s="7">
        <v>43190</v>
      </c>
      <c r="AV18" t="s">
        <v>870</v>
      </c>
    </row>
    <row r="19" spans="1:48" x14ac:dyDescent="0.25">
      <c r="A19" s="3">
        <v>2018</v>
      </c>
      <c r="B19" s="4">
        <v>43101</v>
      </c>
      <c r="C19" s="4">
        <v>43190</v>
      </c>
      <c r="D19" s="3" t="s">
        <v>111</v>
      </c>
      <c r="E19" s="5" t="s">
        <v>223</v>
      </c>
      <c r="F19" t="s">
        <v>906</v>
      </c>
      <c r="G19" t="s">
        <v>896</v>
      </c>
      <c r="H19" t="s">
        <v>408</v>
      </c>
      <c r="I19" t="s">
        <v>417</v>
      </c>
      <c r="J19" t="s">
        <v>113</v>
      </c>
      <c r="K19" t="s">
        <v>145</v>
      </c>
      <c r="L19" t="s">
        <v>113</v>
      </c>
      <c r="M19" t="s">
        <v>459</v>
      </c>
      <c r="N19" t="s">
        <v>145</v>
      </c>
      <c r="O19" t="s">
        <v>148</v>
      </c>
      <c r="P19" t="s">
        <v>498</v>
      </c>
      <c r="Q19" t="s">
        <v>155</v>
      </c>
      <c r="R19" s="5" t="s">
        <v>515</v>
      </c>
      <c r="S19" s="5">
        <v>508</v>
      </c>
      <c r="T19" s="5">
        <v>1</v>
      </c>
      <c r="U19" t="s">
        <v>180</v>
      </c>
      <c r="V19" t="s">
        <v>632</v>
      </c>
      <c r="W19" s="5">
        <v>1</v>
      </c>
      <c r="X19" t="s">
        <v>690</v>
      </c>
      <c r="Y19" s="5">
        <v>7</v>
      </c>
      <c r="Z19" t="s">
        <v>690</v>
      </c>
      <c r="AA19" s="5">
        <v>9</v>
      </c>
      <c r="AB19" t="s">
        <v>145</v>
      </c>
      <c r="AC19" s="5">
        <v>9060</v>
      </c>
      <c r="AD19" t="s">
        <v>115</v>
      </c>
      <c r="AE19" s="5" t="s">
        <v>730</v>
      </c>
      <c r="AF19" t="s">
        <v>731</v>
      </c>
      <c r="AG19" s="5" t="s">
        <v>732</v>
      </c>
      <c r="AH19" t="s">
        <v>223</v>
      </c>
      <c r="AI19" t="s">
        <v>906</v>
      </c>
      <c r="AJ19" t="s">
        <v>896</v>
      </c>
      <c r="AK19" s="5" t="s">
        <v>738</v>
      </c>
      <c r="AL19" s="6" t="s">
        <v>774</v>
      </c>
      <c r="AM19" t="s">
        <v>859</v>
      </c>
      <c r="AN19" s="11" t="s">
        <v>969</v>
      </c>
      <c r="AO19" t="s">
        <v>868</v>
      </c>
      <c r="AP19" t="s">
        <v>869</v>
      </c>
      <c r="AQ19" s="2" t="s">
        <v>871</v>
      </c>
      <c r="AR19" t="s">
        <v>861</v>
      </c>
      <c r="AS19" s="8" t="s">
        <v>872</v>
      </c>
      <c r="AT19" s="7">
        <v>43190</v>
      </c>
      <c r="AU19" s="7">
        <v>43190</v>
      </c>
      <c r="AV19" t="s">
        <v>870</v>
      </c>
    </row>
    <row r="20" spans="1:48" x14ac:dyDescent="0.25">
      <c r="A20" s="3">
        <v>2018</v>
      </c>
      <c r="B20" s="4">
        <v>43101</v>
      </c>
      <c r="C20" s="4">
        <v>43190</v>
      </c>
      <c r="D20" s="3" t="s">
        <v>111</v>
      </c>
      <c r="E20" s="5" t="s">
        <v>224</v>
      </c>
      <c r="F20" t="s">
        <v>307</v>
      </c>
      <c r="G20" t="s">
        <v>895</v>
      </c>
      <c r="H20" t="s">
        <v>408</v>
      </c>
      <c r="I20" t="s">
        <v>417</v>
      </c>
      <c r="J20" t="s">
        <v>113</v>
      </c>
      <c r="K20" t="s">
        <v>145</v>
      </c>
      <c r="L20" t="s">
        <v>113</v>
      </c>
      <c r="M20" t="s">
        <v>431</v>
      </c>
      <c r="N20" t="s">
        <v>145</v>
      </c>
      <c r="O20" t="s">
        <v>148</v>
      </c>
      <c r="P20" t="s">
        <v>498</v>
      </c>
      <c r="Q20" t="s">
        <v>174</v>
      </c>
      <c r="R20" s="5" t="s">
        <v>516</v>
      </c>
      <c r="S20" s="5">
        <v>81</v>
      </c>
      <c r="T20" s="5" t="s">
        <v>599</v>
      </c>
      <c r="U20" t="s">
        <v>180</v>
      </c>
      <c r="V20" t="s">
        <v>633</v>
      </c>
      <c r="W20" s="5">
        <v>1</v>
      </c>
      <c r="X20" t="s">
        <v>690</v>
      </c>
      <c r="Y20" s="5">
        <v>7</v>
      </c>
      <c r="Z20" t="s">
        <v>690</v>
      </c>
      <c r="AA20" s="5">
        <v>9</v>
      </c>
      <c r="AB20" t="s">
        <v>145</v>
      </c>
      <c r="AC20" s="5">
        <v>4060</v>
      </c>
      <c r="AD20" t="s">
        <v>115</v>
      </c>
      <c r="AE20" s="5" t="s">
        <v>730</v>
      </c>
      <c r="AF20" t="s">
        <v>731</v>
      </c>
      <c r="AG20" s="5" t="s">
        <v>732</v>
      </c>
      <c r="AH20" t="s">
        <v>224</v>
      </c>
      <c r="AI20" t="s">
        <v>307</v>
      </c>
      <c r="AJ20" t="s">
        <v>895</v>
      </c>
      <c r="AK20" s="5" t="s">
        <v>739</v>
      </c>
      <c r="AL20" s="6" t="s">
        <v>775</v>
      </c>
      <c r="AM20" t="s">
        <v>859</v>
      </c>
      <c r="AN20" s="11" t="s">
        <v>969</v>
      </c>
      <c r="AO20" t="s">
        <v>868</v>
      </c>
      <c r="AP20" t="s">
        <v>869</v>
      </c>
      <c r="AQ20" s="2" t="s">
        <v>871</v>
      </c>
      <c r="AR20" t="s">
        <v>861</v>
      </c>
      <c r="AS20" s="8" t="s">
        <v>872</v>
      </c>
      <c r="AT20" s="7">
        <v>43190</v>
      </c>
      <c r="AU20" s="7">
        <v>43190</v>
      </c>
      <c r="AV20" t="s">
        <v>870</v>
      </c>
    </row>
    <row r="21" spans="1:48" x14ac:dyDescent="0.25">
      <c r="A21" s="3">
        <v>2018</v>
      </c>
      <c r="B21" s="4">
        <v>43101</v>
      </c>
      <c r="C21" s="4">
        <v>43190</v>
      </c>
      <c r="D21" s="3" t="s">
        <v>111</v>
      </c>
      <c r="E21" s="5" t="s">
        <v>225</v>
      </c>
      <c r="F21" t="s">
        <v>308</v>
      </c>
      <c r="G21" t="s">
        <v>894</v>
      </c>
      <c r="H21" t="s">
        <v>408</v>
      </c>
      <c r="I21" t="s">
        <v>417</v>
      </c>
      <c r="J21" t="s">
        <v>113</v>
      </c>
      <c r="K21" t="s">
        <v>145</v>
      </c>
      <c r="L21" t="s">
        <v>113</v>
      </c>
      <c r="M21" t="s">
        <v>432</v>
      </c>
      <c r="N21" t="s">
        <v>145</v>
      </c>
      <c r="O21" t="s">
        <v>148</v>
      </c>
      <c r="P21" t="s">
        <v>498</v>
      </c>
      <c r="Q21" t="s">
        <v>155</v>
      </c>
      <c r="R21" s="5" t="s">
        <v>517</v>
      </c>
      <c r="S21" s="5">
        <v>42</v>
      </c>
      <c r="T21" s="5" t="s">
        <v>599</v>
      </c>
      <c r="U21" t="s">
        <v>180</v>
      </c>
      <c r="V21" t="s">
        <v>634</v>
      </c>
      <c r="W21" s="5">
        <v>1</v>
      </c>
      <c r="X21" t="s">
        <v>686</v>
      </c>
      <c r="Y21" s="5">
        <v>10</v>
      </c>
      <c r="Z21" t="s">
        <v>686</v>
      </c>
      <c r="AA21" s="5">
        <v>9</v>
      </c>
      <c r="AB21" t="s">
        <v>145</v>
      </c>
      <c r="AC21" s="5">
        <v>1250</v>
      </c>
      <c r="AD21" t="s">
        <v>115</v>
      </c>
      <c r="AE21" s="5" t="s">
        <v>730</v>
      </c>
      <c r="AF21" t="s">
        <v>731</v>
      </c>
      <c r="AG21" s="5" t="s">
        <v>732</v>
      </c>
      <c r="AH21" t="s">
        <v>225</v>
      </c>
      <c r="AI21" t="s">
        <v>308</v>
      </c>
      <c r="AJ21" t="s">
        <v>894</v>
      </c>
      <c r="AK21" s="10" t="s">
        <v>961</v>
      </c>
      <c r="AL21" s="6" t="s">
        <v>776</v>
      </c>
      <c r="AM21" t="s">
        <v>859</v>
      </c>
      <c r="AN21" s="11" t="s">
        <v>969</v>
      </c>
      <c r="AO21" t="s">
        <v>868</v>
      </c>
      <c r="AP21" t="s">
        <v>869</v>
      </c>
      <c r="AQ21" s="2" t="s">
        <v>871</v>
      </c>
      <c r="AR21" t="s">
        <v>861</v>
      </c>
      <c r="AS21" s="8" t="s">
        <v>872</v>
      </c>
      <c r="AT21" s="7">
        <v>43190</v>
      </c>
      <c r="AU21" s="7">
        <v>43190</v>
      </c>
      <c r="AV21" t="s">
        <v>870</v>
      </c>
    </row>
    <row r="22" spans="1:48" x14ac:dyDescent="0.25">
      <c r="A22" s="3">
        <v>2018</v>
      </c>
      <c r="B22" s="4">
        <v>43101</v>
      </c>
      <c r="C22" s="4">
        <v>43190</v>
      </c>
      <c r="D22" s="3" t="s">
        <v>111</v>
      </c>
      <c r="E22" s="5" t="s">
        <v>226</v>
      </c>
      <c r="F22" t="s">
        <v>905</v>
      </c>
      <c r="G22" t="s">
        <v>366</v>
      </c>
      <c r="H22" t="s">
        <v>408</v>
      </c>
      <c r="I22" t="s">
        <v>417</v>
      </c>
      <c r="J22" t="s">
        <v>113</v>
      </c>
      <c r="K22" t="s">
        <v>145</v>
      </c>
      <c r="L22" t="s">
        <v>113</v>
      </c>
      <c r="M22" t="s">
        <v>460</v>
      </c>
      <c r="N22" t="s">
        <v>145</v>
      </c>
      <c r="O22" t="s">
        <v>148</v>
      </c>
      <c r="P22" t="s">
        <v>498</v>
      </c>
      <c r="Q22" t="s">
        <v>155</v>
      </c>
      <c r="R22" s="5" t="s">
        <v>518</v>
      </c>
      <c r="S22" s="5">
        <v>100</v>
      </c>
      <c r="T22" s="5">
        <v>103</v>
      </c>
      <c r="U22" t="s">
        <v>180</v>
      </c>
      <c r="V22" t="s">
        <v>635</v>
      </c>
      <c r="W22" s="5">
        <v>1</v>
      </c>
      <c r="X22" t="s">
        <v>693</v>
      </c>
      <c r="Y22" s="5">
        <v>14</v>
      </c>
      <c r="Z22" t="s">
        <v>693</v>
      </c>
      <c r="AA22" s="5">
        <v>9</v>
      </c>
      <c r="AB22" t="s">
        <v>145</v>
      </c>
      <c r="AC22" s="5">
        <v>3300</v>
      </c>
      <c r="AD22" t="s">
        <v>115</v>
      </c>
      <c r="AE22" s="5" t="s">
        <v>730</v>
      </c>
      <c r="AF22" t="s">
        <v>731</v>
      </c>
      <c r="AG22" s="5" t="s">
        <v>732</v>
      </c>
      <c r="AH22" t="s">
        <v>226</v>
      </c>
      <c r="AI22" t="s">
        <v>905</v>
      </c>
      <c r="AJ22" t="s">
        <v>366</v>
      </c>
      <c r="AK22" s="5" t="s">
        <v>740</v>
      </c>
      <c r="AL22" s="6" t="s">
        <v>857</v>
      </c>
      <c r="AM22" t="s">
        <v>859</v>
      </c>
      <c r="AN22" s="11" t="s">
        <v>969</v>
      </c>
      <c r="AO22" t="s">
        <v>868</v>
      </c>
      <c r="AP22" t="s">
        <v>869</v>
      </c>
      <c r="AQ22" s="2" t="s">
        <v>871</v>
      </c>
      <c r="AR22" t="s">
        <v>861</v>
      </c>
      <c r="AS22" s="8" t="s">
        <v>872</v>
      </c>
      <c r="AT22" s="7">
        <v>43190</v>
      </c>
      <c r="AU22" s="7">
        <v>43190</v>
      </c>
      <c r="AV22" t="s">
        <v>870</v>
      </c>
    </row>
    <row r="23" spans="1:48" x14ac:dyDescent="0.25">
      <c r="A23" s="3">
        <v>2018</v>
      </c>
      <c r="B23" s="4">
        <v>43101</v>
      </c>
      <c r="C23" s="4">
        <v>43190</v>
      </c>
      <c r="D23" s="3" t="s">
        <v>111</v>
      </c>
      <c r="E23" s="5" t="s">
        <v>227</v>
      </c>
      <c r="F23" t="s">
        <v>309</v>
      </c>
      <c r="G23" t="s">
        <v>384</v>
      </c>
      <c r="H23" t="s">
        <v>408</v>
      </c>
      <c r="I23" t="s">
        <v>417</v>
      </c>
      <c r="J23" t="s">
        <v>113</v>
      </c>
      <c r="K23" t="s">
        <v>145</v>
      </c>
      <c r="L23" t="s">
        <v>113</v>
      </c>
      <c r="M23" t="s">
        <v>433</v>
      </c>
      <c r="N23" t="s">
        <v>145</v>
      </c>
      <c r="O23" t="s">
        <v>148</v>
      </c>
      <c r="P23" t="s">
        <v>498</v>
      </c>
      <c r="Q23" t="s">
        <v>155</v>
      </c>
      <c r="R23" s="5" t="s">
        <v>519</v>
      </c>
      <c r="S23" s="5" t="s">
        <v>579</v>
      </c>
      <c r="T23" s="5" t="s">
        <v>600</v>
      </c>
      <c r="U23" t="s">
        <v>180</v>
      </c>
      <c r="V23" t="s">
        <v>926</v>
      </c>
      <c r="W23" s="5">
        <v>1</v>
      </c>
      <c r="X23" t="s">
        <v>690</v>
      </c>
      <c r="Y23" s="5">
        <v>7</v>
      </c>
      <c r="Z23" t="s">
        <v>690</v>
      </c>
      <c r="AA23" s="5">
        <v>9</v>
      </c>
      <c r="AB23" t="s">
        <v>145</v>
      </c>
      <c r="AC23" s="5">
        <v>9310</v>
      </c>
      <c r="AD23" t="s">
        <v>115</v>
      </c>
      <c r="AE23" s="5" t="s">
        <v>730</v>
      </c>
      <c r="AF23" t="s">
        <v>731</v>
      </c>
      <c r="AG23" s="5" t="s">
        <v>732</v>
      </c>
      <c r="AH23" t="s">
        <v>227</v>
      </c>
      <c r="AI23" t="s">
        <v>309</v>
      </c>
      <c r="AJ23" t="s">
        <v>384</v>
      </c>
      <c r="AK23" s="5">
        <v>5542623082</v>
      </c>
      <c r="AL23" s="6" t="s">
        <v>777</v>
      </c>
      <c r="AM23" t="s">
        <v>859</v>
      </c>
      <c r="AN23" s="11" t="s">
        <v>969</v>
      </c>
      <c r="AO23" t="s">
        <v>868</v>
      </c>
      <c r="AP23" t="s">
        <v>869</v>
      </c>
      <c r="AQ23" s="2" t="s">
        <v>871</v>
      </c>
      <c r="AR23" t="s">
        <v>861</v>
      </c>
      <c r="AS23" s="8" t="s">
        <v>872</v>
      </c>
      <c r="AT23" s="7">
        <v>43190</v>
      </c>
      <c r="AU23" s="7">
        <v>43190</v>
      </c>
      <c r="AV23" t="s">
        <v>870</v>
      </c>
    </row>
    <row r="24" spans="1:48" x14ac:dyDescent="0.25">
      <c r="A24" s="3">
        <v>2018</v>
      </c>
      <c r="B24" s="4">
        <v>43101</v>
      </c>
      <c r="C24" s="4">
        <v>43190</v>
      </c>
      <c r="D24" s="3" t="s">
        <v>111</v>
      </c>
      <c r="E24" s="5" t="s">
        <v>228</v>
      </c>
      <c r="F24" t="s">
        <v>310</v>
      </c>
      <c r="G24" t="s">
        <v>893</v>
      </c>
      <c r="H24" t="s">
        <v>408</v>
      </c>
      <c r="I24" t="s">
        <v>417</v>
      </c>
      <c r="J24" t="s">
        <v>113</v>
      </c>
      <c r="K24" t="s">
        <v>145</v>
      </c>
      <c r="L24" t="s">
        <v>113</v>
      </c>
      <c r="M24" t="s">
        <v>434</v>
      </c>
      <c r="N24" t="s">
        <v>145</v>
      </c>
      <c r="O24" t="s">
        <v>148</v>
      </c>
      <c r="P24" t="s">
        <v>498</v>
      </c>
      <c r="Q24" t="s">
        <v>155</v>
      </c>
      <c r="R24" s="5" t="s">
        <v>520</v>
      </c>
      <c r="S24" s="5">
        <v>32</v>
      </c>
      <c r="T24" s="5" t="s">
        <v>599</v>
      </c>
      <c r="U24" t="s">
        <v>180</v>
      </c>
      <c r="V24" t="s">
        <v>636</v>
      </c>
      <c r="W24" s="5">
        <v>1</v>
      </c>
      <c r="X24" t="s">
        <v>690</v>
      </c>
      <c r="Y24" s="5">
        <v>7</v>
      </c>
      <c r="Z24" t="s">
        <v>690</v>
      </c>
      <c r="AA24" s="5">
        <v>9</v>
      </c>
      <c r="AB24" t="s">
        <v>145</v>
      </c>
      <c r="AC24" s="5">
        <v>9000</v>
      </c>
      <c r="AD24" t="s">
        <v>115</v>
      </c>
      <c r="AE24" s="5" t="s">
        <v>730</v>
      </c>
      <c r="AF24" t="s">
        <v>731</v>
      </c>
      <c r="AG24" s="5" t="s">
        <v>732</v>
      </c>
      <c r="AH24" t="s">
        <v>228</v>
      </c>
      <c r="AI24" t="s">
        <v>310</v>
      </c>
      <c r="AJ24" t="s">
        <v>893</v>
      </c>
      <c r="AK24" s="5" t="s">
        <v>741</v>
      </c>
      <c r="AL24" s="6" t="s">
        <v>778</v>
      </c>
      <c r="AM24" t="s">
        <v>859</v>
      </c>
      <c r="AN24" s="11" t="s">
        <v>969</v>
      </c>
      <c r="AO24" t="s">
        <v>868</v>
      </c>
      <c r="AP24" t="s">
        <v>869</v>
      </c>
      <c r="AQ24" s="2" t="s">
        <v>871</v>
      </c>
      <c r="AR24" t="s">
        <v>861</v>
      </c>
      <c r="AS24" s="8" t="s">
        <v>872</v>
      </c>
      <c r="AT24" s="7">
        <v>43190</v>
      </c>
      <c r="AU24" s="7">
        <v>43190</v>
      </c>
      <c r="AV24" t="s">
        <v>870</v>
      </c>
    </row>
    <row r="25" spans="1:48" x14ac:dyDescent="0.25">
      <c r="A25" s="3">
        <v>2018</v>
      </c>
      <c r="B25" s="4">
        <v>43101</v>
      </c>
      <c r="C25" s="4">
        <v>43190</v>
      </c>
      <c r="D25" s="3" t="s">
        <v>111</v>
      </c>
      <c r="E25" s="5" t="s">
        <v>229</v>
      </c>
      <c r="F25" t="s">
        <v>311</v>
      </c>
      <c r="G25" t="s">
        <v>892</v>
      </c>
      <c r="H25" t="s">
        <v>408</v>
      </c>
      <c r="I25" t="s">
        <v>417</v>
      </c>
      <c r="J25" t="s">
        <v>113</v>
      </c>
      <c r="K25" t="s">
        <v>145</v>
      </c>
      <c r="L25" t="s">
        <v>113</v>
      </c>
      <c r="M25" t="s">
        <v>435</v>
      </c>
      <c r="N25" t="s">
        <v>145</v>
      </c>
      <c r="O25" t="s">
        <v>148</v>
      </c>
      <c r="P25" t="s">
        <v>498</v>
      </c>
      <c r="Q25" t="s">
        <v>174</v>
      </c>
      <c r="R25" s="5" t="s">
        <v>923</v>
      </c>
      <c r="S25" s="5" t="s">
        <v>580</v>
      </c>
      <c r="T25" s="5" t="s">
        <v>610</v>
      </c>
      <c r="U25" t="s">
        <v>180</v>
      </c>
      <c r="V25" t="s">
        <v>637</v>
      </c>
      <c r="W25" s="5">
        <v>2</v>
      </c>
      <c r="X25" t="s">
        <v>694</v>
      </c>
      <c r="Y25" s="5">
        <v>31</v>
      </c>
      <c r="Z25" t="s">
        <v>711</v>
      </c>
      <c r="AA25" s="5">
        <v>15</v>
      </c>
      <c r="AB25" t="s">
        <v>145</v>
      </c>
      <c r="AC25" s="5">
        <v>56358</v>
      </c>
      <c r="AD25" t="s">
        <v>115</v>
      </c>
      <c r="AE25" s="5" t="s">
        <v>730</v>
      </c>
      <c r="AF25" t="s">
        <v>731</v>
      </c>
      <c r="AG25" s="5" t="s">
        <v>732</v>
      </c>
      <c r="AH25" t="s">
        <v>229</v>
      </c>
      <c r="AI25" t="s">
        <v>311</v>
      </c>
      <c r="AJ25" t="s">
        <v>892</v>
      </c>
      <c r="AK25" s="5" t="s">
        <v>742</v>
      </c>
      <c r="AL25" s="6" t="s">
        <v>779</v>
      </c>
      <c r="AM25" t="s">
        <v>859</v>
      </c>
      <c r="AN25" s="11" t="s">
        <v>969</v>
      </c>
      <c r="AO25" t="s">
        <v>868</v>
      </c>
      <c r="AP25" t="s">
        <v>869</v>
      </c>
      <c r="AQ25" s="2" t="s">
        <v>871</v>
      </c>
      <c r="AR25" t="s">
        <v>861</v>
      </c>
      <c r="AS25" s="8" t="s">
        <v>872</v>
      </c>
      <c r="AT25" s="7">
        <v>43190</v>
      </c>
      <c r="AU25" s="7">
        <v>43190</v>
      </c>
      <c r="AV25" t="s">
        <v>870</v>
      </c>
    </row>
    <row r="26" spans="1:48" x14ac:dyDescent="0.25">
      <c r="A26" s="3">
        <v>2018</v>
      </c>
      <c r="B26" s="4">
        <v>43101</v>
      </c>
      <c r="C26" s="4">
        <v>43190</v>
      </c>
      <c r="D26" s="3" t="s">
        <v>111</v>
      </c>
      <c r="E26" s="5" t="s">
        <v>230</v>
      </c>
      <c r="F26" t="s">
        <v>312</v>
      </c>
      <c r="G26" t="s">
        <v>367</v>
      </c>
      <c r="H26" t="s">
        <v>408</v>
      </c>
      <c r="I26" t="s">
        <v>417</v>
      </c>
      <c r="J26" t="s">
        <v>113</v>
      </c>
      <c r="K26" t="s">
        <v>145</v>
      </c>
      <c r="L26" t="s">
        <v>113</v>
      </c>
      <c r="M26" t="s">
        <v>457</v>
      </c>
      <c r="N26" t="s">
        <v>145</v>
      </c>
      <c r="O26" t="s">
        <v>148</v>
      </c>
      <c r="P26" t="s">
        <v>498</v>
      </c>
      <c r="Q26" t="s">
        <v>160</v>
      </c>
      <c r="R26" s="5" t="s">
        <v>521</v>
      </c>
      <c r="S26" s="5" t="s">
        <v>581</v>
      </c>
      <c r="T26" s="5" t="s">
        <v>601</v>
      </c>
      <c r="U26" t="s">
        <v>180</v>
      </c>
      <c r="V26" t="s">
        <v>638</v>
      </c>
      <c r="W26" s="5">
        <v>1</v>
      </c>
      <c r="X26" t="s">
        <v>689</v>
      </c>
      <c r="Y26" s="5">
        <v>5</v>
      </c>
      <c r="Z26" t="s">
        <v>538</v>
      </c>
      <c r="AA26" s="5">
        <v>9</v>
      </c>
      <c r="AB26" t="s">
        <v>145</v>
      </c>
      <c r="AC26" s="5">
        <v>7620</v>
      </c>
      <c r="AD26" t="s">
        <v>115</v>
      </c>
      <c r="AE26" s="5" t="s">
        <v>730</v>
      </c>
      <c r="AF26" t="s">
        <v>731</v>
      </c>
      <c r="AG26" s="5" t="s">
        <v>732</v>
      </c>
      <c r="AH26" t="s">
        <v>230</v>
      </c>
      <c r="AI26" t="s">
        <v>312</v>
      </c>
      <c r="AJ26" t="s">
        <v>367</v>
      </c>
      <c r="AK26" s="5" t="s">
        <v>743</v>
      </c>
      <c r="AL26" s="6" t="s">
        <v>780</v>
      </c>
      <c r="AM26" t="s">
        <v>859</v>
      </c>
      <c r="AN26" s="11" t="s">
        <v>969</v>
      </c>
      <c r="AO26" t="s">
        <v>868</v>
      </c>
      <c r="AP26" t="s">
        <v>869</v>
      </c>
      <c r="AQ26" s="2" t="s">
        <v>871</v>
      </c>
      <c r="AR26" t="s">
        <v>861</v>
      </c>
      <c r="AS26" s="8" t="s">
        <v>872</v>
      </c>
      <c r="AT26" s="7">
        <v>43190</v>
      </c>
      <c r="AU26" s="7">
        <v>43190</v>
      </c>
      <c r="AV26" t="s">
        <v>870</v>
      </c>
    </row>
    <row r="27" spans="1:48" x14ac:dyDescent="0.25">
      <c r="A27" s="3">
        <v>2018</v>
      </c>
      <c r="B27" s="4">
        <v>43101</v>
      </c>
      <c r="C27" s="4">
        <v>43190</v>
      </c>
      <c r="D27" s="3" t="s">
        <v>111</v>
      </c>
      <c r="E27" s="5" t="s">
        <v>231</v>
      </c>
      <c r="F27" t="s">
        <v>313</v>
      </c>
      <c r="G27" t="s">
        <v>377</v>
      </c>
      <c r="H27" t="s">
        <v>408</v>
      </c>
      <c r="I27" t="s">
        <v>417</v>
      </c>
      <c r="J27" t="s">
        <v>113</v>
      </c>
      <c r="K27" t="s">
        <v>145</v>
      </c>
      <c r="L27" t="s">
        <v>113</v>
      </c>
      <c r="M27" t="s">
        <v>436</v>
      </c>
      <c r="N27" t="s">
        <v>145</v>
      </c>
      <c r="O27" t="s">
        <v>148</v>
      </c>
      <c r="P27" t="s">
        <v>498</v>
      </c>
      <c r="Q27" t="s">
        <v>155</v>
      </c>
      <c r="R27" s="5" t="s">
        <v>522</v>
      </c>
      <c r="S27" s="5">
        <v>902</v>
      </c>
      <c r="T27" s="5" t="s">
        <v>950</v>
      </c>
      <c r="U27" t="s">
        <v>180</v>
      </c>
      <c r="V27" t="s">
        <v>639</v>
      </c>
      <c r="W27" s="5">
        <v>1</v>
      </c>
      <c r="X27" t="s">
        <v>523</v>
      </c>
      <c r="Y27" s="5">
        <v>14</v>
      </c>
      <c r="Z27" t="s">
        <v>693</v>
      </c>
      <c r="AA27" s="5">
        <v>9</v>
      </c>
      <c r="AB27" t="s">
        <v>145</v>
      </c>
      <c r="AC27" s="5">
        <v>3300</v>
      </c>
      <c r="AD27" t="s">
        <v>115</v>
      </c>
      <c r="AE27" s="5" t="s">
        <v>730</v>
      </c>
      <c r="AF27" t="s">
        <v>731</v>
      </c>
      <c r="AG27" s="5" t="s">
        <v>732</v>
      </c>
      <c r="AH27" t="s">
        <v>231</v>
      </c>
      <c r="AI27" t="s">
        <v>313</v>
      </c>
      <c r="AJ27" t="s">
        <v>377</v>
      </c>
      <c r="AK27" s="5" t="s">
        <v>747</v>
      </c>
      <c r="AL27" s="6" t="s">
        <v>781</v>
      </c>
      <c r="AM27" t="s">
        <v>859</v>
      </c>
      <c r="AN27" s="11" t="s">
        <v>969</v>
      </c>
      <c r="AO27" t="s">
        <v>868</v>
      </c>
      <c r="AP27" t="s">
        <v>869</v>
      </c>
      <c r="AQ27" s="2" t="s">
        <v>871</v>
      </c>
      <c r="AR27" t="s">
        <v>861</v>
      </c>
      <c r="AS27" s="8" t="s">
        <v>872</v>
      </c>
      <c r="AT27" s="7">
        <v>43190</v>
      </c>
      <c r="AU27" s="7">
        <v>43190</v>
      </c>
      <c r="AV27" t="s">
        <v>870</v>
      </c>
    </row>
    <row r="28" spans="1:48" x14ac:dyDescent="0.25">
      <c r="A28" s="3">
        <v>2018</v>
      </c>
      <c r="B28" s="4">
        <v>43101</v>
      </c>
      <c r="C28" s="4">
        <v>43190</v>
      </c>
      <c r="D28" s="3" t="s">
        <v>111</v>
      </c>
      <c r="E28" s="5" t="s">
        <v>232</v>
      </c>
      <c r="F28" t="s">
        <v>314</v>
      </c>
      <c r="G28" t="s">
        <v>378</v>
      </c>
      <c r="H28" t="s">
        <v>408</v>
      </c>
      <c r="I28" t="s">
        <v>417</v>
      </c>
      <c r="J28" t="s">
        <v>113</v>
      </c>
      <c r="K28" t="s">
        <v>145</v>
      </c>
      <c r="L28" t="s">
        <v>113</v>
      </c>
      <c r="M28" t="s">
        <v>437</v>
      </c>
      <c r="N28" t="s">
        <v>145</v>
      </c>
      <c r="O28" t="s">
        <v>148</v>
      </c>
      <c r="P28" t="s">
        <v>498</v>
      </c>
      <c r="Q28" t="s">
        <v>163</v>
      </c>
      <c r="R28" s="5" t="s">
        <v>523</v>
      </c>
      <c r="S28" s="5" t="s">
        <v>582</v>
      </c>
      <c r="T28" s="5" t="s">
        <v>947</v>
      </c>
      <c r="U28" t="s">
        <v>180</v>
      </c>
      <c r="V28" t="s">
        <v>927</v>
      </c>
      <c r="W28" s="5">
        <v>1</v>
      </c>
      <c r="X28" t="s">
        <v>953</v>
      </c>
      <c r="Y28" s="5">
        <v>12</v>
      </c>
      <c r="Z28" t="s">
        <v>703</v>
      </c>
      <c r="AA28" s="5">
        <v>9</v>
      </c>
      <c r="AB28" t="s">
        <v>145</v>
      </c>
      <c r="AC28" s="5">
        <v>14250</v>
      </c>
      <c r="AD28" t="s">
        <v>115</v>
      </c>
      <c r="AE28" s="5" t="s">
        <v>730</v>
      </c>
      <c r="AF28" t="s">
        <v>731</v>
      </c>
      <c r="AG28" s="5" t="s">
        <v>732</v>
      </c>
      <c r="AH28" t="s">
        <v>232</v>
      </c>
      <c r="AI28" t="s">
        <v>314</v>
      </c>
      <c r="AJ28" t="s">
        <v>378</v>
      </c>
      <c r="AK28" s="5" t="s">
        <v>744</v>
      </c>
      <c r="AL28" s="6" t="s">
        <v>782</v>
      </c>
      <c r="AM28" t="s">
        <v>859</v>
      </c>
      <c r="AN28" s="11" t="s">
        <v>969</v>
      </c>
      <c r="AO28" t="s">
        <v>868</v>
      </c>
      <c r="AP28" t="s">
        <v>869</v>
      </c>
      <c r="AQ28" s="2" t="s">
        <v>871</v>
      </c>
      <c r="AR28" t="s">
        <v>861</v>
      </c>
      <c r="AS28" s="8" t="s">
        <v>872</v>
      </c>
      <c r="AT28" s="7">
        <v>43190</v>
      </c>
      <c r="AU28" s="7">
        <v>43190</v>
      </c>
      <c r="AV28" t="s">
        <v>870</v>
      </c>
    </row>
    <row r="29" spans="1:48" x14ac:dyDescent="0.25">
      <c r="A29" s="3">
        <v>2018</v>
      </c>
      <c r="B29" s="4">
        <v>43101</v>
      </c>
      <c r="C29" s="4">
        <v>43190</v>
      </c>
      <c r="D29" s="3" t="s">
        <v>112</v>
      </c>
      <c r="E29" s="5" t="s">
        <v>233</v>
      </c>
      <c r="F29" t="s">
        <v>315</v>
      </c>
      <c r="G29" t="s">
        <v>368</v>
      </c>
      <c r="H29" t="s">
        <v>409</v>
      </c>
      <c r="I29" t="s">
        <v>417</v>
      </c>
      <c r="J29" t="s">
        <v>113</v>
      </c>
      <c r="K29" t="s">
        <v>145</v>
      </c>
      <c r="L29" t="s">
        <v>113</v>
      </c>
      <c r="M29" t="s">
        <v>438</v>
      </c>
      <c r="N29" t="s">
        <v>145</v>
      </c>
      <c r="O29" t="s">
        <v>148</v>
      </c>
      <c r="P29" t="s">
        <v>499</v>
      </c>
      <c r="Q29" t="s">
        <v>155</v>
      </c>
      <c r="R29" s="5">
        <v>10</v>
      </c>
      <c r="S29" s="5">
        <v>145</v>
      </c>
      <c r="T29" s="5" t="s">
        <v>602</v>
      </c>
      <c r="U29" t="s">
        <v>180</v>
      </c>
      <c r="V29" t="s">
        <v>640</v>
      </c>
      <c r="W29" s="5">
        <v>1</v>
      </c>
      <c r="X29" t="s">
        <v>686</v>
      </c>
      <c r="Y29" s="5">
        <v>10</v>
      </c>
      <c r="Z29" t="s">
        <v>686</v>
      </c>
      <c r="AA29" s="5">
        <v>9</v>
      </c>
      <c r="AB29" t="s">
        <v>145</v>
      </c>
      <c r="AC29" s="5">
        <v>1180</v>
      </c>
      <c r="AD29" t="s">
        <v>115</v>
      </c>
      <c r="AE29" s="5" t="s">
        <v>730</v>
      </c>
      <c r="AF29" t="s">
        <v>731</v>
      </c>
      <c r="AG29" s="5" t="s">
        <v>732</v>
      </c>
      <c r="AH29" t="s">
        <v>233</v>
      </c>
      <c r="AI29" t="s">
        <v>315</v>
      </c>
      <c r="AJ29" t="s">
        <v>368</v>
      </c>
      <c r="AK29" s="5">
        <v>58095233</v>
      </c>
      <c r="AL29" s="6" t="s">
        <v>783</v>
      </c>
      <c r="AM29" t="s">
        <v>859</v>
      </c>
      <c r="AN29" s="11" t="s">
        <v>969</v>
      </c>
      <c r="AO29" s="5">
        <v>58095233</v>
      </c>
      <c r="AP29" t="s">
        <v>864</v>
      </c>
      <c r="AQ29" s="2" t="s">
        <v>871</v>
      </c>
      <c r="AR29" t="s">
        <v>861</v>
      </c>
      <c r="AS29" s="8" t="s">
        <v>872</v>
      </c>
      <c r="AT29" s="7">
        <v>43190</v>
      </c>
      <c r="AU29" s="7">
        <v>43190</v>
      </c>
      <c r="AV29" t="s">
        <v>870</v>
      </c>
    </row>
    <row r="30" spans="1:48" x14ac:dyDescent="0.25">
      <c r="A30" s="3">
        <v>2018</v>
      </c>
      <c r="B30" s="4">
        <v>43101</v>
      </c>
      <c r="C30" s="4">
        <v>43190</v>
      </c>
      <c r="D30" s="3" t="s">
        <v>112</v>
      </c>
      <c r="E30" s="5" t="s">
        <v>234</v>
      </c>
      <c r="F30" t="s">
        <v>316</v>
      </c>
      <c r="G30" t="s">
        <v>956</v>
      </c>
      <c r="H30" t="s">
        <v>410</v>
      </c>
      <c r="I30" t="s">
        <v>417</v>
      </c>
      <c r="J30" t="s">
        <v>113</v>
      </c>
      <c r="K30" t="s">
        <v>145</v>
      </c>
      <c r="L30" t="s">
        <v>113</v>
      </c>
      <c r="M30" t="s">
        <v>439</v>
      </c>
      <c r="N30" t="s">
        <v>145</v>
      </c>
      <c r="O30" t="s">
        <v>148</v>
      </c>
      <c r="P30" t="s">
        <v>500</v>
      </c>
      <c r="Q30" t="s">
        <v>155</v>
      </c>
      <c r="R30" s="5" t="s">
        <v>524</v>
      </c>
      <c r="S30" s="5">
        <v>17</v>
      </c>
      <c r="T30" s="5" t="s">
        <v>603</v>
      </c>
      <c r="U30" t="s">
        <v>180</v>
      </c>
      <c r="V30" t="s">
        <v>641</v>
      </c>
      <c r="W30" s="5">
        <v>1</v>
      </c>
      <c r="X30" t="s">
        <v>676</v>
      </c>
      <c r="Y30" s="5">
        <v>16</v>
      </c>
      <c r="Z30" t="s">
        <v>676</v>
      </c>
      <c r="AA30" s="5">
        <v>9</v>
      </c>
      <c r="AB30" t="s">
        <v>145</v>
      </c>
      <c r="AC30" s="5">
        <v>11400</v>
      </c>
      <c r="AD30" t="s">
        <v>115</v>
      </c>
      <c r="AE30" s="5" t="s">
        <v>730</v>
      </c>
      <c r="AF30" t="s">
        <v>731</v>
      </c>
      <c r="AG30" s="5" t="s">
        <v>732</v>
      </c>
      <c r="AH30" t="s">
        <v>234</v>
      </c>
      <c r="AI30" t="s">
        <v>316</v>
      </c>
      <c r="AJ30" t="s">
        <v>956</v>
      </c>
      <c r="AK30" s="5">
        <v>53415791</v>
      </c>
      <c r="AL30" s="6" t="s">
        <v>784</v>
      </c>
      <c r="AM30" t="s">
        <v>858</v>
      </c>
      <c r="AN30" s="11" t="s">
        <v>969</v>
      </c>
      <c r="AO30" s="5">
        <v>53415791</v>
      </c>
      <c r="AP30" t="s">
        <v>784</v>
      </c>
      <c r="AQ30" s="2" t="s">
        <v>871</v>
      </c>
      <c r="AR30" t="s">
        <v>861</v>
      </c>
      <c r="AS30" s="8" t="s">
        <v>872</v>
      </c>
      <c r="AT30" s="7">
        <v>43190</v>
      </c>
      <c r="AU30" s="7">
        <v>43190</v>
      </c>
      <c r="AV30" t="s">
        <v>870</v>
      </c>
    </row>
    <row r="31" spans="1:48" x14ac:dyDescent="0.25">
      <c r="A31" s="3">
        <v>2018</v>
      </c>
      <c r="B31" s="4">
        <v>43101</v>
      </c>
      <c r="C31" s="4">
        <v>43190</v>
      </c>
      <c r="D31" s="3" t="s">
        <v>111</v>
      </c>
      <c r="E31" s="5" t="s">
        <v>235</v>
      </c>
      <c r="F31" t="s">
        <v>317</v>
      </c>
      <c r="G31" t="s">
        <v>380</v>
      </c>
      <c r="H31" t="s">
        <v>408</v>
      </c>
      <c r="I31" t="s">
        <v>417</v>
      </c>
      <c r="J31" t="s">
        <v>113</v>
      </c>
      <c r="K31" t="s">
        <v>145</v>
      </c>
      <c r="L31" t="s">
        <v>113</v>
      </c>
      <c r="M31" t="s">
        <v>440</v>
      </c>
      <c r="N31" t="s">
        <v>145</v>
      </c>
      <c r="O31" t="s">
        <v>148</v>
      </c>
      <c r="P31" t="s">
        <v>498</v>
      </c>
      <c r="Q31" t="s">
        <v>155</v>
      </c>
      <c r="R31" s="5" t="s">
        <v>525</v>
      </c>
      <c r="S31" s="5">
        <v>87</v>
      </c>
      <c r="T31" s="5" t="s">
        <v>599</v>
      </c>
      <c r="U31" t="s">
        <v>180</v>
      </c>
      <c r="V31" t="s">
        <v>928</v>
      </c>
      <c r="W31" s="5">
        <v>1</v>
      </c>
      <c r="X31" t="s">
        <v>687</v>
      </c>
      <c r="Y31" s="5">
        <v>13</v>
      </c>
      <c r="Z31" t="s">
        <v>687</v>
      </c>
      <c r="AA31" s="5">
        <v>9</v>
      </c>
      <c r="AB31" t="s">
        <v>145</v>
      </c>
      <c r="AC31" s="5">
        <v>16889</v>
      </c>
      <c r="AD31" t="s">
        <v>115</v>
      </c>
      <c r="AE31" s="5" t="s">
        <v>730</v>
      </c>
      <c r="AF31" t="s">
        <v>731</v>
      </c>
      <c r="AG31" s="5" t="s">
        <v>732</v>
      </c>
      <c r="AH31" t="s">
        <v>235</v>
      </c>
      <c r="AI31" t="s">
        <v>317</v>
      </c>
      <c r="AJ31" t="s">
        <v>380</v>
      </c>
      <c r="AK31" s="5">
        <v>5526785504</v>
      </c>
      <c r="AL31" s="6" t="s">
        <v>785</v>
      </c>
      <c r="AM31" t="s">
        <v>859</v>
      </c>
      <c r="AN31" s="11" t="s">
        <v>969</v>
      </c>
      <c r="AO31" t="s">
        <v>868</v>
      </c>
      <c r="AP31" t="s">
        <v>869</v>
      </c>
      <c r="AQ31" s="2" t="s">
        <v>871</v>
      </c>
      <c r="AR31" t="s">
        <v>861</v>
      </c>
      <c r="AS31" s="8" t="s">
        <v>872</v>
      </c>
      <c r="AT31" s="7">
        <v>43190</v>
      </c>
      <c r="AU31" s="7">
        <v>43190</v>
      </c>
      <c r="AV31" t="s">
        <v>870</v>
      </c>
    </row>
    <row r="32" spans="1:48" x14ac:dyDescent="0.25">
      <c r="A32" s="3">
        <v>2018</v>
      </c>
      <c r="B32" s="4">
        <v>43101</v>
      </c>
      <c r="C32" s="4">
        <v>43190</v>
      </c>
      <c r="D32" s="3" t="s">
        <v>111</v>
      </c>
      <c r="E32" s="5" t="s">
        <v>236</v>
      </c>
      <c r="F32" t="s">
        <v>318</v>
      </c>
      <c r="G32" t="s">
        <v>904</v>
      </c>
      <c r="H32" t="s">
        <v>408</v>
      </c>
      <c r="I32" t="s">
        <v>417</v>
      </c>
      <c r="J32" t="s">
        <v>113</v>
      </c>
      <c r="K32" t="s">
        <v>145</v>
      </c>
      <c r="L32" t="s">
        <v>113</v>
      </c>
      <c r="M32" t="s">
        <v>912</v>
      </c>
      <c r="N32" t="s">
        <v>145</v>
      </c>
      <c r="O32" t="s">
        <v>148</v>
      </c>
      <c r="P32" t="s">
        <v>498</v>
      </c>
      <c r="Q32" t="s">
        <v>155</v>
      </c>
      <c r="R32" s="5" t="s">
        <v>526</v>
      </c>
      <c r="S32" s="5">
        <v>2</v>
      </c>
      <c r="T32" s="5" t="s">
        <v>599</v>
      </c>
      <c r="U32" t="s">
        <v>180</v>
      </c>
      <c r="V32" t="s">
        <v>642</v>
      </c>
      <c r="W32" s="5">
        <v>1</v>
      </c>
      <c r="X32" t="s">
        <v>695</v>
      </c>
      <c r="Y32" s="5">
        <v>2</v>
      </c>
      <c r="Z32" t="s">
        <v>712</v>
      </c>
      <c r="AA32" s="5">
        <v>9</v>
      </c>
      <c r="AB32" t="s">
        <v>145</v>
      </c>
      <c r="AC32" s="5">
        <v>2000</v>
      </c>
      <c r="AD32" t="s">
        <v>115</v>
      </c>
      <c r="AE32" s="5" t="s">
        <v>730</v>
      </c>
      <c r="AF32" t="s">
        <v>731</v>
      </c>
      <c r="AG32" s="5" t="s">
        <v>732</v>
      </c>
      <c r="AH32" t="s">
        <v>236</v>
      </c>
      <c r="AI32" t="s">
        <v>318</v>
      </c>
      <c r="AJ32" t="s">
        <v>904</v>
      </c>
      <c r="AK32" s="5">
        <v>5535733330</v>
      </c>
      <c r="AL32" s="6" t="s">
        <v>786</v>
      </c>
      <c r="AM32" t="s">
        <v>859</v>
      </c>
      <c r="AN32" s="11" t="s">
        <v>969</v>
      </c>
      <c r="AO32" t="s">
        <v>868</v>
      </c>
      <c r="AP32" t="s">
        <v>869</v>
      </c>
      <c r="AQ32" s="2" t="s">
        <v>871</v>
      </c>
      <c r="AR32" t="s">
        <v>861</v>
      </c>
      <c r="AS32" s="8" t="s">
        <v>872</v>
      </c>
      <c r="AT32" s="7">
        <v>43190</v>
      </c>
      <c r="AU32" s="7">
        <v>43190</v>
      </c>
      <c r="AV32" t="s">
        <v>870</v>
      </c>
    </row>
    <row r="33" spans="1:48" x14ac:dyDescent="0.25">
      <c r="A33" s="3">
        <v>2018</v>
      </c>
      <c r="B33" s="4">
        <v>43101</v>
      </c>
      <c r="C33" s="4">
        <v>43190</v>
      </c>
      <c r="D33" s="3" t="s">
        <v>111</v>
      </c>
      <c r="E33" s="5" t="s">
        <v>237</v>
      </c>
      <c r="F33" t="s">
        <v>319</v>
      </c>
      <c r="G33" t="s">
        <v>898</v>
      </c>
      <c r="H33" t="s">
        <v>408</v>
      </c>
      <c r="I33" t="s">
        <v>417</v>
      </c>
      <c r="J33" t="s">
        <v>113</v>
      </c>
      <c r="K33" t="s">
        <v>145</v>
      </c>
      <c r="L33" t="s">
        <v>113</v>
      </c>
      <c r="M33" t="s">
        <v>441</v>
      </c>
      <c r="N33" t="s">
        <v>145</v>
      </c>
      <c r="O33" t="s">
        <v>148</v>
      </c>
      <c r="P33" t="s">
        <v>498</v>
      </c>
      <c r="Q33" t="s">
        <v>155</v>
      </c>
      <c r="R33" s="10" t="s">
        <v>913</v>
      </c>
      <c r="S33" s="5" t="s">
        <v>583</v>
      </c>
      <c r="T33" s="5" t="s">
        <v>604</v>
      </c>
      <c r="U33" t="s">
        <v>180</v>
      </c>
      <c r="V33" t="s">
        <v>929</v>
      </c>
      <c r="W33" s="5">
        <v>1</v>
      </c>
      <c r="X33" t="s">
        <v>696</v>
      </c>
      <c r="Y33" s="5">
        <v>6</v>
      </c>
      <c r="Z33" t="s">
        <v>696</v>
      </c>
      <c r="AA33" s="5">
        <v>9</v>
      </c>
      <c r="AB33" t="s">
        <v>145</v>
      </c>
      <c r="AC33" s="5">
        <v>8770</v>
      </c>
      <c r="AD33" t="s">
        <v>115</v>
      </c>
      <c r="AE33" s="5" t="s">
        <v>730</v>
      </c>
      <c r="AF33" t="s">
        <v>731</v>
      </c>
      <c r="AG33" s="5" t="s">
        <v>732</v>
      </c>
      <c r="AH33" t="s">
        <v>237</v>
      </c>
      <c r="AI33" t="s">
        <v>319</v>
      </c>
      <c r="AJ33" t="s">
        <v>898</v>
      </c>
      <c r="AK33" s="5">
        <v>46321546</v>
      </c>
      <c r="AL33" s="6" t="s">
        <v>787</v>
      </c>
      <c r="AM33" t="s">
        <v>859</v>
      </c>
      <c r="AN33" s="11" t="s">
        <v>969</v>
      </c>
      <c r="AO33" t="s">
        <v>868</v>
      </c>
      <c r="AP33" t="s">
        <v>869</v>
      </c>
      <c r="AQ33" s="2" t="s">
        <v>871</v>
      </c>
      <c r="AR33" t="s">
        <v>861</v>
      </c>
      <c r="AS33" s="8" t="s">
        <v>872</v>
      </c>
      <c r="AT33" s="7">
        <v>43190</v>
      </c>
      <c r="AU33" s="7">
        <v>43190</v>
      </c>
      <c r="AV33" t="s">
        <v>870</v>
      </c>
    </row>
    <row r="34" spans="1:48" x14ac:dyDescent="0.25">
      <c r="A34" s="3">
        <v>2018</v>
      </c>
      <c r="B34" s="4">
        <v>43101</v>
      </c>
      <c r="C34" s="4">
        <v>43190</v>
      </c>
      <c r="D34" s="3" t="s">
        <v>111</v>
      </c>
      <c r="E34" s="5" t="s">
        <v>238</v>
      </c>
      <c r="F34" t="s">
        <v>320</v>
      </c>
      <c r="G34" t="s">
        <v>899</v>
      </c>
      <c r="H34" t="s">
        <v>408</v>
      </c>
      <c r="I34" t="s">
        <v>417</v>
      </c>
      <c r="J34" t="s">
        <v>113</v>
      </c>
      <c r="K34" t="s">
        <v>145</v>
      </c>
      <c r="L34" t="s">
        <v>113</v>
      </c>
      <c r="M34" t="s">
        <v>442</v>
      </c>
      <c r="N34" t="s">
        <v>145</v>
      </c>
      <c r="O34" t="s">
        <v>148</v>
      </c>
      <c r="P34" t="s">
        <v>498</v>
      </c>
      <c r="Q34" t="s">
        <v>155</v>
      </c>
      <c r="R34" s="5" t="s">
        <v>922</v>
      </c>
      <c r="S34" s="5">
        <v>10</v>
      </c>
      <c r="T34" s="5" t="s">
        <v>949</v>
      </c>
      <c r="U34" t="s">
        <v>180</v>
      </c>
      <c r="V34" t="s">
        <v>643</v>
      </c>
      <c r="W34" s="5">
        <v>1</v>
      </c>
      <c r="X34" t="s">
        <v>703</v>
      </c>
      <c r="Y34" s="5">
        <v>12</v>
      </c>
      <c r="Z34" t="s">
        <v>703</v>
      </c>
      <c r="AA34" s="5">
        <v>9</v>
      </c>
      <c r="AB34" t="s">
        <v>145</v>
      </c>
      <c r="AC34" s="5">
        <v>1437</v>
      </c>
      <c r="AD34" t="s">
        <v>115</v>
      </c>
      <c r="AE34" s="5" t="s">
        <v>730</v>
      </c>
      <c r="AF34" t="s">
        <v>731</v>
      </c>
      <c r="AG34" s="5" t="s">
        <v>732</v>
      </c>
      <c r="AH34" t="s">
        <v>238</v>
      </c>
      <c r="AI34" t="s">
        <v>320</v>
      </c>
      <c r="AJ34" t="s">
        <v>899</v>
      </c>
      <c r="AK34" s="5">
        <v>57427067</v>
      </c>
      <c r="AL34" s="6" t="s">
        <v>788</v>
      </c>
      <c r="AM34" t="s">
        <v>859</v>
      </c>
      <c r="AN34" s="11" t="s">
        <v>969</v>
      </c>
      <c r="AO34" t="s">
        <v>868</v>
      </c>
      <c r="AP34" t="s">
        <v>869</v>
      </c>
      <c r="AQ34" s="2" t="s">
        <v>871</v>
      </c>
      <c r="AR34" t="s">
        <v>861</v>
      </c>
      <c r="AS34" s="8" t="s">
        <v>872</v>
      </c>
      <c r="AT34" s="7">
        <v>43190</v>
      </c>
      <c r="AU34" s="7">
        <v>43190</v>
      </c>
      <c r="AV34" t="s">
        <v>870</v>
      </c>
    </row>
    <row r="35" spans="1:48" x14ac:dyDescent="0.25">
      <c r="A35" s="3">
        <v>2018</v>
      </c>
      <c r="B35" s="4">
        <v>43101</v>
      </c>
      <c r="C35" s="4">
        <v>43190</v>
      </c>
      <c r="D35" s="3" t="s">
        <v>111</v>
      </c>
      <c r="E35" s="5" t="s">
        <v>239</v>
      </c>
      <c r="F35" t="s">
        <v>875</v>
      </c>
      <c r="G35" t="s">
        <v>369</v>
      </c>
      <c r="H35" t="s">
        <v>408</v>
      </c>
      <c r="I35" t="s">
        <v>417</v>
      </c>
      <c r="J35" t="s">
        <v>113</v>
      </c>
      <c r="K35" t="s">
        <v>145</v>
      </c>
      <c r="L35" t="s">
        <v>113</v>
      </c>
      <c r="M35" t="s">
        <v>458</v>
      </c>
      <c r="N35" t="s">
        <v>145</v>
      </c>
      <c r="O35" t="s">
        <v>148</v>
      </c>
      <c r="P35" t="s">
        <v>498</v>
      </c>
      <c r="Q35" t="s">
        <v>155</v>
      </c>
      <c r="R35" s="5" t="s">
        <v>540</v>
      </c>
      <c r="S35" s="5">
        <v>10</v>
      </c>
      <c r="T35" s="5" t="s">
        <v>599</v>
      </c>
      <c r="U35" t="s">
        <v>180</v>
      </c>
      <c r="V35" t="s">
        <v>930</v>
      </c>
      <c r="W35" s="5">
        <v>1</v>
      </c>
      <c r="X35" t="s">
        <v>953</v>
      </c>
      <c r="Y35" s="5">
        <v>12</v>
      </c>
      <c r="Z35" t="s">
        <v>703</v>
      </c>
      <c r="AA35" s="5">
        <v>9</v>
      </c>
      <c r="AB35" t="s">
        <v>145</v>
      </c>
      <c r="AC35" s="5">
        <v>14420</v>
      </c>
      <c r="AD35" t="s">
        <v>115</v>
      </c>
      <c r="AE35" s="5" t="s">
        <v>730</v>
      </c>
      <c r="AF35" t="s">
        <v>731</v>
      </c>
      <c r="AG35" s="5" t="s">
        <v>732</v>
      </c>
      <c r="AH35" t="s">
        <v>239</v>
      </c>
      <c r="AI35" t="s">
        <v>875</v>
      </c>
      <c r="AJ35" t="s">
        <v>369</v>
      </c>
      <c r="AK35" s="5">
        <v>21600395</v>
      </c>
      <c r="AL35" s="6" t="s">
        <v>789</v>
      </c>
      <c r="AM35" t="s">
        <v>859</v>
      </c>
      <c r="AN35" s="11" t="s">
        <v>969</v>
      </c>
      <c r="AO35" t="s">
        <v>868</v>
      </c>
      <c r="AP35" t="s">
        <v>869</v>
      </c>
      <c r="AQ35" s="2" t="s">
        <v>871</v>
      </c>
      <c r="AR35" t="s">
        <v>861</v>
      </c>
      <c r="AS35" s="8" t="s">
        <v>872</v>
      </c>
      <c r="AT35" s="7">
        <v>43190</v>
      </c>
      <c r="AU35" s="7">
        <v>43190</v>
      </c>
      <c r="AV35" t="s">
        <v>870</v>
      </c>
    </row>
    <row r="36" spans="1:48" x14ac:dyDescent="0.25">
      <c r="A36" s="3">
        <v>2018</v>
      </c>
      <c r="B36" s="4">
        <v>43101</v>
      </c>
      <c r="C36" s="4">
        <v>43190</v>
      </c>
      <c r="D36" s="3" t="s">
        <v>111</v>
      </c>
      <c r="E36" s="5" t="s">
        <v>240</v>
      </c>
      <c r="F36" t="s">
        <v>322</v>
      </c>
      <c r="G36" t="s">
        <v>383</v>
      </c>
      <c r="H36" t="s">
        <v>408</v>
      </c>
      <c r="I36" t="s">
        <v>417</v>
      </c>
      <c r="J36" t="s">
        <v>113</v>
      </c>
      <c r="K36" t="s">
        <v>145</v>
      </c>
      <c r="L36" t="s">
        <v>113</v>
      </c>
      <c r="M36" t="s">
        <v>443</v>
      </c>
      <c r="N36" t="s">
        <v>145</v>
      </c>
      <c r="O36" t="s">
        <v>148</v>
      </c>
      <c r="P36" t="s">
        <v>498</v>
      </c>
      <c r="Q36" t="s">
        <v>174</v>
      </c>
      <c r="R36" s="5" t="s">
        <v>527</v>
      </c>
      <c r="S36" s="5">
        <v>69</v>
      </c>
      <c r="T36" s="5" t="s">
        <v>599</v>
      </c>
      <c r="U36" t="s">
        <v>180</v>
      </c>
      <c r="V36" t="s">
        <v>654</v>
      </c>
      <c r="W36" s="5">
        <v>1</v>
      </c>
      <c r="X36" t="s">
        <v>690</v>
      </c>
      <c r="Y36" s="5">
        <v>7</v>
      </c>
      <c r="Z36" t="s">
        <v>690</v>
      </c>
      <c r="AA36" s="5">
        <v>9</v>
      </c>
      <c r="AB36" t="s">
        <v>145</v>
      </c>
      <c r="AC36" s="5">
        <v>9830</v>
      </c>
      <c r="AD36" t="s">
        <v>115</v>
      </c>
      <c r="AE36" s="5" t="s">
        <v>730</v>
      </c>
      <c r="AF36" t="s">
        <v>731</v>
      </c>
      <c r="AG36" s="5" t="s">
        <v>732</v>
      </c>
      <c r="AH36" t="s">
        <v>240</v>
      </c>
      <c r="AI36" t="s">
        <v>322</v>
      </c>
      <c r="AJ36" t="s">
        <v>383</v>
      </c>
      <c r="AK36" s="5" t="s">
        <v>745</v>
      </c>
      <c r="AL36" s="6" t="s">
        <v>790</v>
      </c>
      <c r="AM36" t="s">
        <v>859</v>
      </c>
      <c r="AN36" s="11" t="s">
        <v>969</v>
      </c>
      <c r="AO36" t="s">
        <v>868</v>
      </c>
      <c r="AP36" t="s">
        <v>869</v>
      </c>
      <c r="AQ36" s="2" t="s">
        <v>871</v>
      </c>
      <c r="AR36" t="s">
        <v>861</v>
      </c>
      <c r="AS36" s="8" t="s">
        <v>872</v>
      </c>
      <c r="AT36" s="7">
        <v>43190</v>
      </c>
      <c r="AU36" s="7">
        <v>43190</v>
      </c>
      <c r="AV36" t="s">
        <v>870</v>
      </c>
    </row>
    <row r="37" spans="1:48" x14ac:dyDescent="0.25">
      <c r="A37" s="3">
        <v>2018</v>
      </c>
      <c r="B37" s="4">
        <v>43101</v>
      </c>
      <c r="C37" s="4">
        <v>43190</v>
      </c>
      <c r="D37" s="3" t="s">
        <v>111</v>
      </c>
      <c r="E37" s="5" t="s">
        <v>241</v>
      </c>
      <c r="F37" t="s">
        <v>323</v>
      </c>
      <c r="G37" t="s">
        <v>385</v>
      </c>
      <c r="H37" t="s">
        <v>408</v>
      </c>
      <c r="I37" t="s">
        <v>417</v>
      </c>
      <c r="J37" t="s">
        <v>113</v>
      </c>
      <c r="K37" t="s">
        <v>145</v>
      </c>
      <c r="L37" t="s">
        <v>113</v>
      </c>
      <c r="M37" t="s">
        <v>444</v>
      </c>
      <c r="N37" t="s">
        <v>145</v>
      </c>
      <c r="O37" t="s">
        <v>148</v>
      </c>
      <c r="P37" t="s">
        <v>498</v>
      </c>
      <c r="Q37" t="s">
        <v>155</v>
      </c>
      <c r="R37" s="5" t="s">
        <v>921</v>
      </c>
      <c r="S37" s="5">
        <v>11</v>
      </c>
      <c r="T37" s="5" t="s">
        <v>599</v>
      </c>
      <c r="U37" t="s">
        <v>180</v>
      </c>
      <c r="V37" t="s">
        <v>644</v>
      </c>
      <c r="W37" s="5">
        <v>1</v>
      </c>
      <c r="X37" t="s">
        <v>690</v>
      </c>
      <c r="Y37" s="5">
        <v>7</v>
      </c>
      <c r="Z37" t="s">
        <v>690</v>
      </c>
      <c r="AA37" s="5">
        <v>9</v>
      </c>
      <c r="AB37" t="s">
        <v>145</v>
      </c>
      <c r="AC37" s="5">
        <v>9600</v>
      </c>
      <c r="AD37" t="s">
        <v>115</v>
      </c>
      <c r="AE37" s="5" t="s">
        <v>730</v>
      </c>
      <c r="AF37" t="s">
        <v>731</v>
      </c>
      <c r="AG37" s="5" t="s">
        <v>732</v>
      </c>
      <c r="AH37" t="s">
        <v>241</v>
      </c>
      <c r="AI37" t="s">
        <v>323</v>
      </c>
      <c r="AJ37" t="s">
        <v>385</v>
      </c>
      <c r="AK37" s="5">
        <v>5559455571</v>
      </c>
      <c r="AL37" s="6" t="s">
        <v>791</v>
      </c>
      <c r="AM37" t="s">
        <v>859</v>
      </c>
      <c r="AN37" s="11" t="s">
        <v>969</v>
      </c>
      <c r="AO37" t="s">
        <v>868</v>
      </c>
      <c r="AP37" t="s">
        <v>869</v>
      </c>
      <c r="AQ37" s="2" t="s">
        <v>871</v>
      </c>
      <c r="AR37" t="s">
        <v>861</v>
      </c>
      <c r="AS37" s="8" t="s">
        <v>872</v>
      </c>
      <c r="AT37" s="7">
        <v>43190</v>
      </c>
      <c r="AU37" s="7">
        <v>43190</v>
      </c>
      <c r="AV37" t="s">
        <v>870</v>
      </c>
    </row>
    <row r="38" spans="1:48" x14ac:dyDescent="0.25">
      <c r="A38" s="3">
        <v>2018</v>
      </c>
      <c r="B38" s="4">
        <v>43101</v>
      </c>
      <c r="C38" s="4">
        <v>43190</v>
      </c>
      <c r="D38" s="3" t="s">
        <v>111</v>
      </c>
      <c r="E38" s="5" t="s">
        <v>242</v>
      </c>
      <c r="F38" t="s">
        <v>324</v>
      </c>
      <c r="G38" t="s">
        <v>370</v>
      </c>
      <c r="H38" t="s">
        <v>408</v>
      </c>
      <c r="I38" t="s">
        <v>417</v>
      </c>
      <c r="J38" t="s">
        <v>113</v>
      </c>
      <c r="K38" t="s">
        <v>145</v>
      </c>
      <c r="L38" t="s">
        <v>113</v>
      </c>
      <c r="M38" t="s">
        <v>445</v>
      </c>
      <c r="N38" t="s">
        <v>145</v>
      </c>
      <c r="O38" t="s">
        <v>148</v>
      </c>
      <c r="P38" t="s">
        <v>498</v>
      </c>
      <c r="Q38" t="s">
        <v>155</v>
      </c>
      <c r="R38" s="5" t="s">
        <v>528</v>
      </c>
      <c r="S38" s="5">
        <v>42</v>
      </c>
      <c r="T38" s="5" t="s">
        <v>599</v>
      </c>
      <c r="U38" t="s">
        <v>180</v>
      </c>
      <c r="V38" t="s">
        <v>634</v>
      </c>
      <c r="W38" s="5">
        <v>1</v>
      </c>
      <c r="X38" t="s">
        <v>686</v>
      </c>
      <c r="Y38" s="5">
        <v>10</v>
      </c>
      <c r="Z38" t="s">
        <v>713</v>
      </c>
      <c r="AA38" s="5">
        <v>9</v>
      </c>
      <c r="AB38" t="s">
        <v>145</v>
      </c>
      <c r="AC38" s="5">
        <v>1250</v>
      </c>
      <c r="AD38" t="s">
        <v>115</v>
      </c>
      <c r="AE38" s="5" t="s">
        <v>730</v>
      </c>
      <c r="AF38" t="s">
        <v>731</v>
      </c>
      <c r="AG38" s="5" t="s">
        <v>732</v>
      </c>
      <c r="AH38" t="s">
        <v>242</v>
      </c>
      <c r="AI38" t="s">
        <v>324</v>
      </c>
      <c r="AJ38" t="s">
        <v>370</v>
      </c>
      <c r="AK38" s="5">
        <v>5531251162</v>
      </c>
      <c r="AL38" s="6" t="s">
        <v>792</v>
      </c>
      <c r="AM38" t="s">
        <v>859</v>
      </c>
      <c r="AN38" s="11" t="s">
        <v>969</v>
      </c>
      <c r="AO38" t="s">
        <v>868</v>
      </c>
      <c r="AP38" t="s">
        <v>869</v>
      </c>
      <c r="AQ38" s="2" t="s">
        <v>871</v>
      </c>
      <c r="AR38" t="s">
        <v>861</v>
      </c>
      <c r="AS38" s="8" t="s">
        <v>872</v>
      </c>
      <c r="AT38" s="7">
        <v>43190</v>
      </c>
      <c r="AU38" s="7">
        <v>43190</v>
      </c>
      <c r="AV38" t="s">
        <v>870</v>
      </c>
    </row>
    <row r="39" spans="1:48" x14ac:dyDescent="0.25">
      <c r="A39" s="3">
        <v>2018</v>
      </c>
      <c r="B39" s="4">
        <v>43101</v>
      </c>
      <c r="C39" s="4">
        <v>43190</v>
      </c>
      <c r="D39" s="3" t="s">
        <v>111</v>
      </c>
      <c r="E39" s="5" t="s">
        <v>237</v>
      </c>
      <c r="F39" t="s">
        <v>878</v>
      </c>
      <c r="G39" t="s">
        <v>903</v>
      </c>
      <c r="H39" t="s">
        <v>408</v>
      </c>
      <c r="I39" t="s">
        <v>417</v>
      </c>
      <c r="J39" t="s">
        <v>113</v>
      </c>
      <c r="K39" t="s">
        <v>145</v>
      </c>
      <c r="L39" t="s">
        <v>113</v>
      </c>
      <c r="M39" t="s">
        <v>446</v>
      </c>
      <c r="N39" t="s">
        <v>145</v>
      </c>
      <c r="O39" t="s">
        <v>148</v>
      </c>
      <c r="P39" t="s">
        <v>498</v>
      </c>
      <c r="Q39" t="s">
        <v>155</v>
      </c>
      <c r="R39" s="5" t="s">
        <v>529</v>
      </c>
      <c r="S39" s="5" t="s">
        <v>584</v>
      </c>
      <c r="T39" s="5" t="s">
        <v>605</v>
      </c>
      <c r="U39" t="s">
        <v>180</v>
      </c>
      <c r="V39" t="s">
        <v>654</v>
      </c>
      <c r="W39" s="5">
        <v>1</v>
      </c>
      <c r="X39" t="s">
        <v>690</v>
      </c>
      <c r="Y39" s="5">
        <v>7</v>
      </c>
      <c r="Z39" t="s">
        <v>690</v>
      </c>
      <c r="AA39" s="5">
        <v>9</v>
      </c>
      <c r="AB39" t="s">
        <v>145</v>
      </c>
      <c r="AC39" s="5">
        <v>9830</v>
      </c>
      <c r="AD39" t="s">
        <v>115</v>
      </c>
      <c r="AE39" s="5" t="s">
        <v>730</v>
      </c>
      <c r="AF39" t="s">
        <v>731</v>
      </c>
      <c r="AG39" s="5" t="s">
        <v>732</v>
      </c>
      <c r="AH39" t="s">
        <v>237</v>
      </c>
      <c r="AI39" t="s">
        <v>878</v>
      </c>
      <c r="AJ39" t="s">
        <v>903</v>
      </c>
      <c r="AK39" s="5">
        <v>5527701505</v>
      </c>
      <c r="AL39" s="6" t="s">
        <v>793</v>
      </c>
      <c r="AM39" t="s">
        <v>859</v>
      </c>
      <c r="AN39" s="11" t="s">
        <v>969</v>
      </c>
      <c r="AO39" t="s">
        <v>868</v>
      </c>
      <c r="AP39" t="s">
        <v>869</v>
      </c>
      <c r="AQ39" s="2" t="s">
        <v>871</v>
      </c>
      <c r="AR39" t="s">
        <v>861</v>
      </c>
      <c r="AS39" s="8" t="s">
        <v>872</v>
      </c>
      <c r="AT39" s="7">
        <v>43190</v>
      </c>
      <c r="AU39" s="7">
        <v>43190</v>
      </c>
      <c r="AV39" t="s">
        <v>870</v>
      </c>
    </row>
    <row r="40" spans="1:48" x14ac:dyDescent="0.25">
      <c r="A40" s="3">
        <v>2018</v>
      </c>
      <c r="B40" s="4">
        <v>43101</v>
      </c>
      <c r="C40" s="4">
        <v>43190</v>
      </c>
      <c r="D40" s="3" t="s">
        <v>111</v>
      </c>
      <c r="E40" s="5" t="s">
        <v>243</v>
      </c>
      <c r="F40" t="s">
        <v>334</v>
      </c>
      <c r="G40" t="s">
        <v>371</v>
      </c>
      <c r="H40" t="s">
        <v>408</v>
      </c>
      <c r="I40" t="s">
        <v>417</v>
      </c>
      <c r="J40" t="s">
        <v>113</v>
      </c>
      <c r="K40" t="s">
        <v>145</v>
      </c>
      <c r="L40" t="s">
        <v>113</v>
      </c>
      <c r="M40" t="s">
        <v>447</v>
      </c>
      <c r="N40" t="s">
        <v>145</v>
      </c>
      <c r="O40" t="s">
        <v>148</v>
      </c>
      <c r="P40" t="s">
        <v>498</v>
      </c>
      <c r="Q40" t="s">
        <v>155</v>
      </c>
      <c r="R40" s="5" t="s">
        <v>920</v>
      </c>
      <c r="S40" s="5">
        <v>203</v>
      </c>
      <c r="T40" s="5" t="s">
        <v>599</v>
      </c>
      <c r="U40" t="s">
        <v>180</v>
      </c>
      <c r="V40" t="s">
        <v>653</v>
      </c>
      <c r="W40" s="5">
        <v>1</v>
      </c>
      <c r="X40" t="s">
        <v>523</v>
      </c>
      <c r="Y40" s="5">
        <v>14</v>
      </c>
      <c r="Z40" t="s">
        <v>693</v>
      </c>
      <c r="AA40" s="5">
        <v>9</v>
      </c>
      <c r="AB40" t="s">
        <v>145</v>
      </c>
      <c r="AC40" s="5">
        <v>3810</v>
      </c>
      <c r="AD40" t="s">
        <v>115</v>
      </c>
      <c r="AE40" s="5" t="s">
        <v>730</v>
      </c>
      <c r="AF40" t="s">
        <v>731</v>
      </c>
      <c r="AG40" s="5" t="s">
        <v>732</v>
      </c>
      <c r="AH40" t="s">
        <v>243</v>
      </c>
      <c r="AI40" t="s">
        <v>334</v>
      </c>
      <c r="AJ40" t="s">
        <v>371</v>
      </c>
      <c r="AK40" s="5">
        <v>5535726730</v>
      </c>
      <c r="AL40" s="6" t="s">
        <v>794</v>
      </c>
      <c r="AM40" t="s">
        <v>859</v>
      </c>
      <c r="AN40" s="11" t="s">
        <v>969</v>
      </c>
      <c r="AO40" t="s">
        <v>868</v>
      </c>
      <c r="AP40" t="s">
        <v>869</v>
      </c>
      <c r="AQ40" s="2" t="s">
        <v>871</v>
      </c>
      <c r="AR40" t="s">
        <v>861</v>
      </c>
      <c r="AS40" s="8" t="s">
        <v>872</v>
      </c>
      <c r="AT40" s="7">
        <v>43190</v>
      </c>
      <c r="AU40" s="7">
        <v>43190</v>
      </c>
      <c r="AV40" t="s">
        <v>870</v>
      </c>
    </row>
    <row r="41" spans="1:48" x14ac:dyDescent="0.25">
      <c r="A41" s="3">
        <v>2018</v>
      </c>
      <c r="B41" s="4">
        <v>43101</v>
      </c>
      <c r="C41" s="4">
        <v>43190</v>
      </c>
      <c r="D41" s="3" t="s">
        <v>111</v>
      </c>
      <c r="E41" s="5" t="s">
        <v>244</v>
      </c>
      <c r="F41" t="s">
        <v>891</v>
      </c>
      <c r="G41" t="s">
        <v>902</v>
      </c>
      <c r="H41" t="s">
        <v>408</v>
      </c>
      <c r="I41" t="s">
        <v>417</v>
      </c>
      <c r="J41" t="s">
        <v>113</v>
      </c>
      <c r="K41" t="s">
        <v>145</v>
      </c>
      <c r="L41" t="s">
        <v>113</v>
      </c>
      <c r="M41" t="s">
        <v>448</v>
      </c>
      <c r="N41" t="s">
        <v>145</v>
      </c>
      <c r="O41" t="s">
        <v>148</v>
      </c>
      <c r="P41" t="s">
        <v>498</v>
      </c>
      <c r="Q41" t="s">
        <v>174</v>
      </c>
      <c r="R41" s="5" t="s">
        <v>530</v>
      </c>
      <c r="S41" s="5" t="s">
        <v>585</v>
      </c>
      <c r="T41" s="5" t="s">
        <v>606</v>
      </c>
      <c r="U41" t="s">
        <v>180</v>
      </c>
      <c r="V41" t="s">
        <v>656</v>
      </c>
      <c r="W41" s="5">
        <v>1</v>
      </c>
      <c r="X41" t="s">
        <v>697</v>
      </c>
      <c r="Y41" s="5">
        <v>17</v>
      </c>
      <c r="Z41" t="s">
        <v>697</v>
      </c>
      <c r="AA41" s="5">
        <v>9</v>
      </c>
      <c r="AB41" t="s">
        <v>145</v>
      </c>
      <c r="AC41" s="5">
        <v>15900</v>
      </c>
      <c r="AD41" t="s">
        <v>115</v>
      </c>
      <c r="AE41" s="5" t="s">
        <v>730</v>
      </c>
      <c r="AF41" t="s">
        <v>731</v>
      </c>
      <c r="AG41" s="5" t="s">
        <v>732</v>
      </c>
      <c r="AH41" t="s">
        <v>244</v>
      </c>
      <c r="AI41" t="s">
        <v>891</v>
      </c>
      <c r="AJ41" t="s">
        <v>902</v>
      </c>
      <c r="AK41" s="5">
        <v>5530834460</v>
      </c>
      <c r="AL41" s="6" t="s">
        <v>795</v>
      </c>
      <c r="AM41" t="s">
        <v>859</v>
      </c>
      <c r="AN41" s="11" t="s">
        <v>969</v>
      </c>
      <c r="AO41" t="s">
        <v>868</v>
      </c>
      <c r="AP41" t="s">
        <v>869</v>
      </c>
      <c r="AQ41" s="2" t="s">
        <v>871</v>
      </c>
      <c r="AR41" t="s">
        <v>861</v>
      </c>
      <c r="AS41" s="8" t="s">
        <v>872</v>
      </c>
      <c r="AT41" s="7">
        <v>43190</v>
      </c>
      <c r="AU41" s="7">
        <v>43190</v>
      </c>
      <c r="AV41" t="s">
        <v>870</v>
      </c>
    </row>
    <row r="42" spans="1:48" x14ac:dyDescent="0.25">
      <c r="A42" s="3">
        <v>2018</v>
      </c>
      <c r="B42" s="4">
        <v>43101</v>
      </c>
      <c r="C42" s="4">
        <v>43190</v>
      </c>
      <c r="D42" s="3" t="s">
        <v>112</v>
      </c>
      <c r="E42" s="5" t="s">
        <v>245</v>
      </c>
      <c r="F42" t="s">
        <v>325</v>
      </c>
      <c r="G42" t="s">
        <v>372</v>
      </c>
      <c r="H42" t="s">
        <v>411</v>
      </c>
      <c r="I42" t="s">
        <v>417</v>
      </c>
      <c r="J42" t="s">
        <v>113</v>
      </c>
      <c r="K42" t="s">
        <v>145</v>
      </c>
      <c r="L42" t="s">
        <v>113</v>
      </c>
      <c r="M42" t="s">
        <v>449</v>
      </c>
      <c r="N42" t="s">
        <v>145</v>
      </c>
      <c r="O42" t="s">
        <v>148</v>
      </c>
      <c r="P42" t="s">
        <v>501</v>
      </c>
      <c r="Q42" t="s">
        <v>155</v>
      </c>
      <c r="R42" s="5" t="s">
        <v>531</v>
      </c>
      <c r="S42" s="5">
        <v>49</v>
      </c>
      <c r="T42" s="5" t="s">
        <v>607</v>
      </c>
      <c r="U42" t="s">
        <v>180</v>
      </c>
      <c r="V42" t="s">
        <v>645</v>
      </c>
      <c r="W42" s="5">
        <v>1</v>
      </c>
      <c r="X42" t="s">
        <v>688</v>
      </c>
      <c r="Y42" s="5">
        <v>3</v>
      </c>
      <c r="Z42" t="s">
        <v>688</v>
      </c>
      <c r="AA42" s="5">
        <v>30</v>
      </c>
      <c r="AB42" t="s">
        <v>145</v>
      </c>
      <c r="AC42" s="5">
        <v>4040</v>
      </c>
      <c r="AD42" t="s">
        <v>115</v>
      </c>
      <c r="AE42" s="5" t="s">
        <v>730</v>
      </c>
      <c r="AF42" t="s">
        <v>731</v>
      </c>
      <c r="AG42" s="5" t="s">
        <v>732</v>
      </c>
      <c r="AH42" t="s">
        <v>245</v>
      </c>
      <c r="AI42" t="s">
        <v>325</v>
      </c>
      <c r="AJ42" t="s">
        <v>372</v>
      </c>
      <c r="AK42" s="5">
        <v>56850085</v>
      </c>
      <c r="AL42" s="6" t="s">
        <v>796</v>
      </c>
      <c r="AM42" t="s">
        <v>858</v>
      </c>
      <c r="AN42" s="11" t="s">
        <v>969</v>
      </c>
      <c r="AO42" s="5">
        <v>56850085</v>
      </c>
      <c r="AP42" t="s">
        <v>796</v>
      </c>
      <c r="AQ42" s="2" t="s">
        <v>871</v>
      </c>
      <c r="AR42" t="s">
        <v>861</v>
      </c>
      <c r="AS42" s="8" t="s">
        <v>872</v>
      </c>
      <c r="AT42" s="7">
        <v>43190</v>
      </c>
      <c r="AU42" s="7">
        <v>43190</v>
      </c>
      <c r="AV42" t="s">
        <v>870</v>
      </c>
    </row>
    <row r="43" spans="1:48" x14ac:dyDescent="0.25">
      <c r="A43" s="3">
        <v>2018</v>
      </c>
      <c r="B43" s="4">
        <v>43101</v>
      </c>
      <c r="C43" s="4">
        <v>43190</v>
      </c>
      <c r="D43" s="3" t="s">
        <v>112</v>
      </c>
      <c r="E43" s="5" t="s">
        <v>245</v>
      </c>
      <c r="F43" t="s">
        <v>325</v>
      </c>
      <c r="G43" t="s">
        <v>372</v>
      </c>
      <c r="H43" t="s">
        <v>411</v>
      </c>
      <c r="I43" t="s">
        <v>417</v>
      </c>
      <c r="J43" t="s">
        <v>113</v>
      </c>
      <c r="K43" t="s">
        <v>145</v>
      </c>
      <c r="L43" t="s">
        <v>113</v>
      </c>
      <c r="M43" t="s">
        <v>449</v>
      </c>
      <c r="N43" t="s">
        <v>145</v>
      </c>
      <c r="O43" t="s">
        <v>148</v>
      </c>
      <c r="P43" t="s">
        <v>501</v>
      </c>
      <c r="Q43" t="s">
        <v>155</v>
      </c>
      <c r="R43" s="5" t="s">
        <v>531</v>
      </c>
      <c r="S43" s="5">
        <v>49</v>
      </c>
      <c r="T43" s="5" t="s">
        <v>607</v>
      </c>
      <c r="U43" t="s">
        <v>180</v>
      </c>
      <c r="V43" t="s">
        <v>645</v>
      </c>
      <c r="W43" s="5">
        <v>1</v>
      </c>
      <c r="X43" t="s">
        <v>688</v>
      </c>
      <c r="Y43" s="5">
        <v>3</v>
      </c>
      <c r="Z43" t="s">
        <v>688</v>
      </c>
      <c r="AA43" s="5">
        <v>30</v>
      </c>
      <c r="AB43" t="s">
        <v>145</v>
      </c>
      <c r="AC43" s="5">
        <v>4040</v>
      </c>
      <c r="AD43" t="s">
        <v>115</v>
      </c>
      <c r="AE43" s="5" t="s">
        <v>730</v>
      </c>
      <c r="AF43" t="s">
        <v>731</v>
      </c>
      <c r="AG43" s="5" t="s">
        <v>732</v>
      </c>
      <c r="AH43" t="s">
        <v>245</v>
      </c>
      <c r="AI43" t="s">
        <v>325</v>
      </c>
      <c r="AJ43" t="s">
        <v>372</v>
      </c>
      <c r="AK43" s="5">
        <v>56850085</v>
      </c>
      <c r="AL43" s="6" t="s">
        <v>796</v>
      </c>
      <c r="AM43" t="s">
        <v>858</v>
      </c>
      <c r="AN43" s="11" t="s">
        <v>969</v>
      </c>
      <c r="AO43" s="5">
        <v>56850085</v>
      </c>
      <c r="AP43" t="s">
        <v>796</v>
      </c>
      <c r="AQ43" s="2" t="s">
        <v>871</v>
      </c>
      <c r="AR43" t="s">
        <v>861</v>
      </c>
      <c r="AS43" s="8" t="s">
        <v>872</v>
      </c>
      <c r="AT43" s="7">
        <v>43190</v>
      </c>
      <c r="AU43" s="7">
        <v>43190</v>
      </c>
      <c r="AV43" t="s">
        <v>870</v>
      </c>
    </row>
    <row r="44" spans="1:48" x14ac:dyDescent="0.25">
      <c r="A44" s="3">
        <v>2018</v>
      </c>
      <c r="B44" s="4">
        <v>43101</v>
      </c>
      <c r="C44" s="4">
        <v>43190</v>
      </c>
      <c r="D44" s="3" t="s">
        <v>112</v>
      </c>
      <c r="E44" s="5" t="s">
        <v>246</v>
      </c>
      <c r="F44" t="s">
        <v>326</v>
      </c>
      <c r="G44" t="s">
        <v>373</v>
      </c>
      <c r="H44" t="s">
        <v>412</v>
      </c>
      <c r="I44" t="s">
        <v>417</v>
      </c>
      <c r="J44" t="s">
        <v>113</v>
      </c>
      <c r="K44" t="s">
        <v>145</v>
      </c>
      <c r="L44" t="s">
        <v>113</v>
      </c>
      <c r="M44" t="s">
        <v>450</v>
      </c>
      <c r="N44" t="s">
        <v>145</v>
      </c>
      <c r="O44" t="s">
        <v>148</v>
      </c>
      <c r="P44" t="s">
        <v>502</v>
      </c>
      <c r="Q44" t="s">
        <v>155</v>
      </c>
      <c r="R44" s="5" t="s">
        <v>532</v>
      </c>
      <c r="S44" s="5">
        <v>60</v>
      </c>
      <c r="T44" s="5" t="s">
        <v>599</v>
      </c>
      <c r="U44" t="s">
        <v>180</v>
      </c>
      <c r="V44" t="s">
        <v>646</v>
      </c>
      <c r="W44" s="5">
        <v>1</v>
      </c>
      <c r="X44" t="s">
        <v>698</v>
      </c>
      <c r="Y44" s="5">
        <v>15</v>
      </c>
      <c r="Z44" t="s">
        <v>698</v>
      </c>
      <c r="AA44" s="5">
        <v>30</v>
      </c>
      <c r="AB44" t="s">
        <v>145</v>
      </c>
      <c r="AC44" s="5">
        <v>6820</v>
      </c>
      <c r="AD44" t="s">
        <v>115</v>
      </c>
      <c r="AE44" s="5" t="s">
        <v>730</v>
      </c>
      <c r="AF44" t="s">
        <v>731</v>
      </c>
      <c r="AG44" s="5" t="s">
        <v>732</v>
      </c>
      <c r="AH44" t="s">
        <v>246</v>
      </c>
      <c r="AI44" t="s">
        <v>326</v>
      </c>
      <c r="AJ44" t="s">
        <v>373</v>
      </c>
      <c r="AK44" s="5">
        <v>57410859</v>
      </c>
      <c r="AL44" s="6" t="s">
        <v>797</v>
      </c>
      <c r="AM44" t="s">
        <v>858</v>
      </c>
      <c r="AN44" t="s">
        <v>865</v>
      </c>
      <c r="AO44" s="5">
        <v>57410859</v>
      </c>
      <c r="AP44" t="s">
        <v>797</v>
      </c>
      <c r="AQ44" s="2" t="s">
        <v>871</v>
      </c>
      <c r="AR44" t="s">
        <v>861</v>
      </c>
      <c r="AS44" s="8" t="s">
        <v>872</v>
      </c>
      <c r="AT44" s="7">
        <v>43190</v>
      </c>
      <c r="AU44" s="7">
        <v>43190</v>
      </c>
      <c r="AV44" t="s">
        <v>870</v>
      </c>
    </row>
    <row r="45" spans="1:48" x14ac:dyDescent="0.25">
      <c r="A45" s="3">
        <v>2018</v>
      </c>
      <c r="B45" s="4">
        <v>43101</v>
      </c>
      <c r="C45" s="4">
        <v>43190</v>
      </c>
      <c r="D45" s="3" t="s">
        <v>112</v>
      </c>
      <c r="E45" s="5" t="s">
        <v>234</v>
      </c>
      <c r="F45" t="s">
        <v>327</v>
      </c>
      <c r="G45" t="s">
        <v>374</v>
      </c>
      <c r="H45" t="s">
        <v>413</v>
      </c>
      <c r="I45" t="s">
        <v>417</v>
      </c>
      <c r="J45" t="s">
        <v>113</v>
      </c>
      <c r="K45" t="s">
        <v>145</v>
      </c>
      <c r="L45" t="s">
        <v>113</v>
      </c>
      <c r="M45" t="s">
        <v>451</v>
      </c>
      <c r="N45" t="s">
        <v>145</v>
      </c>
      <c r="O45" t="s">
        <v>148</v>
      </c>
      <c r="P45" t="s">
        <v>503</v>
      </c>
      <c r="Q45" t="s">
        <v>155</v>
      </c>
      <c r="R45" s="5" t="s">
        <v>533</v>
      </c>
      <c r="S45" s="5">
        <v>33</v>
      </c>
      <c r="T45" s="5" t="s">
        <v>599</v>
      </c>
      <c r="U45" t="s">
        <v>180</v>
      </c>
      <c r="V45" t="s">
        <v>647</v>
      </c>
      <c r="W45" s="5">
        <v>1</v>
      </c>
      <c r="X45" t="s">
        <v>647</v>
      </c>
      <c r="Y45" s="5">
        <v>15</v>
      </c>
      <c r="Z45" t="s">
        <v>647</v>
      </c>
      <c r="AA45" s="5">
        <v>30</v>
      </c>
      <c r="AB45" t="s">
        <v>145</v>
      </c>
      <c r="AC45" s="5">
        <v>6500</v>
      </c>
      <c r="AD45" t="s">
        <v>115</v>
      </c>
      <c r="AE45" s="5" t="s">
        <v>730</v>
      </c>
      <c r="AF45" t="s">
        <v>731</v>
      </c>
      <c r="AG45" s="5" t="s">
        <v>732</v>
      </c>
      <c r="AH45" t="s">
        <v>234</v>
      </c>
      <c r="AI45" t="s">
        <v>327</v>
      </c>
      <c r="AJ45" t="s">
        <v>374</v>
      </c>
      <c r="AK45" s="5">
        <v>56884000</v>
      </c>
      <c r="AL45" s="6" t="s">
        <v>798</v>
      </c>
      <c r="AM45" t="s">
        <v>860</v>
      </c>
      <c r="AN45" s="11" t="s">
        <v>969</v>
      </c>
      <c r="AO45" s="5">
        <v>56884000</v>
      </c>
      <c r="AP45" t="s">
        <v>798</v>
      </c>
      <c r="AQ45" s="2" t="s">
        <v>871</v>
      </c>
      <c r="AR45" t="s">
        <v>861</v>
      </c>
      <c r="AS45" s="8" t="s">
        <v>872</v>
      </c>
      <c r="AT45" s="7">
        <v>43190</v>
      </c>
      <c r="AU45" s="7">
        <v>43190</v>
      </c>
      <c r="AV45" t="s">
        <v>870</v>
      </c>
    </row>
    <row r="46" spans="1:48" x14ac:dyDescent="0.25">
      <c r="A46" s="3">
        <v>2018</v>
      </c>
      <c r="B46" s="4">
        <v>43101</v>
      </c>
      <c r="C46" s="4">
        <v>43190</v>
      </c>
      <c r="D46" s="3" t="s">
        <v>111</v>
      </c>
      <c r="E46" s="5" t="s">
        <v>418</v>
      </c>
      <c r="F46" t="s">
        <v>419</v>
      </c>
      <c r="G46" t="s">
        <v>420</v>
      </c>
      <c r="H46" t="s">
        <v>408</v>
      </c>
      <c r="I46" t="s">
        <v>417</v>
      </c>
      <c r="J46" t="s">
        <v>113</v>
      </c>
      <c r="K46" t="s">
        <v>145</v>
      </c>
      <c r="L46" t="s">
        <v>113</v>
      </c>
      <c r="M46" t="s">
        <v>452</v>
      </c>
      <c r="N46" t="s">
        <v>145</v>
      </c>
      <c r="O46" t="s">
        <v>148</v>
      </c>
      <c r="P46" t="s">
        <v>504</v>
      </c>
      <c r="Q46" t="s">
        <v>155</v>
      </c>
      <c r="R46" s="5" t="s">
        <v>534</v>
      </c>
      <c r="S46" s="5">
        <v>1645</v>
      </c>
      <c r="T46" s="5" t="s">
        <v>599</v>
      </c>
      <c r="U46" t="s">
        <v>180</v>
      </c>
      <c r="V46" t="s">
        <v>648</v>
      </c>
      <c r="W46" s="5">
        <v>1</v>
      </c>
      <c r="X46" t="s">
        <v>699</v>
      </c>
      <c r="Y46" s="5">
        <v>14</v>
      </c>
      <c r="Z46" t="s">
        <v>699</v>
      </c>
      <c r="AA46" s="5">
        <v>9</v>
      </c>
      <c r="AB46" t="s">
        <v>145</v>
      </c>
      <c r="AC46" s="5">
        <v>3140</v>
      </c>
      <c r="AD46" t="s">
        <v>115</v>
      </c>
      <c r="AE46" s="5" t="s">
        <v>730</v>
      </c>
      <c r="AF46" t="s">
        <v>731</v>
      </c>
      <c r="AG46" s="5" t="s">
        <v>732</v>
      </c>
      <c r="AH46" t="s">
        <v>418</v>
      </c>
      <c r="AI46" t="s">
        <v>419</v>
      </c>
      <c r="AJ46" t="s">
        <v>420</v>
      </c>
      <c r="AK46" s="5">
        <v>5542291236</v>
      </c>
      <c r="AL46" s="6" t="s">
        <v>799</v>
      </c>
      <c r="AM46" t="s">
        <v>859</v>
      </c>
      <c r="AN46" s="11" t="s">
        <v>969</v>
      </c>
      <c r="AO46" s="5">
        <v>5542291236</v>
      </c>
      <c r="AP46" t="s">
        <v>799</v>
      </c>
      <c r="AQ46" s="2" t="s">
        <v>871</v>
      </c>
      <c r="AR46" t="s">
        <v>861</v>
      </c>
      <c r="AS46" s="8" t="s">
        <v>872</v>
      </c>
      <c r="AT46" s="7">
        <v>43190</v>
      </c>
      <c r="AU46" s="7">
        <v>43190</v>
      </c>
      <c r="AV46" t="s">
        <v>870</v>
      </c>
    </row>
    <row r="47" spans="1:48" x14ac:dyDescent="0.25">
      <c r="A47" s="3">
        <v>2018</v>
      </c>
      <c r="B47" s="4">
        <v>43101</v>
      </c>
      <c r="C47" s="4">
        <v>43190</v>
      </c>
      <c r="D47" s="3" t="s">
        <v>111</v>
      </c>
      <c r="E47" s="5" t="s">
        <v>251</v>
      </c>
      <c r="F47" t="s">
        <v>900</v>
      </c>
      <c r="G47" t="s">
        <v>305</v>
      </c>
      <c r="H47" t="s">
        <v>408</v>
      </c>
      <c r="I47" t="s">
        <v>417</v>
      </c>
      <c r="J47" t="s">
        <v>113</v>
      </c>
      <c r="K47" t="s">
        <v>145</v>
      </c>
      <c r="L47" t="s">
        <v>113</v>
      </c>
      <c r="M47" t="s">
        <v>453</v>
      </c>
      <c r="N47" t="s">
        <v>145</v>
      </c>
      <c r="O47" t="s">
        <v>148</v>
      </c>
      <c r="P47" t="s">
        <v>498</v>
      </c>
      <c r="Q47" t="s">
        <v>155</v>
      </c>
      <c r="R47" s="5" t="s">
        <v>535</v>
      </c>
      <c r="S47" s="5">
        <v>3</v>
      </c>
      <c r="T47" s="5" t="s">
        <v>599</v>
      </c>
      <c r="U47" t="s">
        <v>180</v>
      </c>
      <c r="V47" t="s">
        <v>931</v>
      </c>
      <c r="W47" s="5">
        <v>1</v>
      </c>
      <c r="X47" t="s">
        <v>688</v>
      </c>
      <c r="Y47" s="5">
        <v>3</v>
      </c>
      <c r="Z47" t="s">
        <v>688</v>
      </c>
      <c r="AA47" s="5">
        <v>30</v>
      </c>
      <c r="AB47" t="s">
        <v>145</v>
      </c>
      <c r="AC47" s="5">
        <v>4910</v>
      </c>
      <c r="AD47" t="s">
        <v>115</v>
      </c>
      <c r="AE47" s="5" t="s">
        <v>730</v>
      </c>
      <c r="AF47" t="s">
        <v>731</v>
      </c>
      <c r="AG47" s="5" t="s">
        <v>732</v>
      </c>
      <c r="AH47" t="s">
        <v>251</v>
      </c>
      <c r="AI47" t="s">
        <v>900</v>
      </c>
      <c r="AJ47" t="s">
        <v>305</v>
      </c>
      <c r="AK47" s="5">
        <v>5513970201</v>
      </c>
      <c r="AL47" s="6" t="s">
        <v>800</v>
      </c>
      <c r="AM47" t="s">
        <v>860</v>
      </c>
      <c r="AN47" s="11" t="s">
        <v>969</v>
      </c>
      <c r="AO47" s="5">
        <v>5513970201</v>
      </c>
      <c r="AP47" t="s">
        <v>800</v>
      </c>
      <c r="AQ47" s="2" t="s">
        <v>871</v>
      </c>
      <c r="AR47" t="s">
        <v>861</v>
      </c>
      <c r="AS47" s="8" t="s">
        <v>872</v>
      </c>
      <c r="AT47" s="7">
        <v>43190</v>
      </c>
      <c r="AU47" s="7">
        <v>43190</v>
      </c>
      <c r="AV47" t="s">
        <v>870</v>
      </c>
    </row>
    <row r="48" spans="1:48" x14ac:dyDescent="0.25">
      <c r="A48" s="3">
        <v>2018</v>
      </c>
      <c r="B48" s="4">
        <v>43101</v>
      </c>
      <c r="C48" s="4">
        <v>43190</v>
      </c>
      <c r="D48" s="3" t="s">
        <v>111</v>
      </c>
      <c r="E48" s="5" t="s">
        <v>247</v>
      </c>
      <c r="F48" t="s">
        <v>901</v>
      </c>
      <c r="G48" t="s">
        <v>386</v>
      </c>
      <c r="H48" t="s">
        <v>408</v>
      </c>
      <c r="I48" t="s">
        <v>417</v>
      </c>
      <c r="J48" t="s">
        <v>113</v>
      </c>
      <c r="K48" t="s">
        <v>145</v>
      </c>
      <c r="L48" t="s">
        <v>113</v>
      </c>
      <c r="M48" t="s">
        <v>454</v>
      </c>
      <c r="N48" t="s">
        <v>145</v>
      </c>
      <c r="O48" t="s">
        <v>148</v>
      </c>
      <c r="P48" t="s">
        <v>498</v>
      </c>
      <c r="Q48" t="s">
        <v>174</v>
      </c>
      <c r="R48" s="5">
        <v>511</v>
      </c>
      <c r="S48" s="5">
        <v>3</v>
      </c>
      <c r="T48" s="5">
        <v>191</v>
      </c>
      <c r="U48" t="s">
        <v>180</v>
      </c>
      <c r="V48" t="s">
        <v>649</v>
      </c>
      <c r="W48" s="5">
        <v>1</v>
      </c>
      <c r="X48" t="s">
        <v>689</v>
      </c>
      <c r="Y48" s="5">
        <v>10</v>
      </c>
      <c r="Z48" t="s">
        <v>689</v>
      </c>
      <c r="AA48" s="5">
        <v>9</v>
      </c>
      <c r="AB48" t="s">
        <v>145</v>
      </c>
      <c r="AC48" s="5">
        <v>7920</v>
      </c>
      <c r="AD48" t="s">
        <v>115</v>
      </c>
      <c r="AE48" s="5" t="s">
        <v>730</v>
      </c>
      <c r="AF48" t="s">
        <v>731</v>
      </c>
      <c r="AG48" s="5" t="s">
        <v>732</v>
      </c>
      <c r="AH48" t="s">
        <v>247</v>
      </c>
      <c r="AI48" t="s">
        <v>901</v>
      </c>
      <c r="AJ48" t="s">
        <v>386</v>
      </c>
      <c r="AK48" s="5" t="s">
        <v>746</v>
      </c>
      <c r="AL48" s="6" t="s">
        <v>801</v>
      </c>
      <c r="AM48" t="s">
        <v>859</v>
      </c>
      <c r="AN48" s="11" t="s">
        <v>969</v>
      </c>
      <c r="AO48" t="s">
        <v>868</v>
      </c>
      <c r="AP48" t="s">
        <v>869</v>
      </c>
      <c r="AQ48" s="2" t="s">
        <v>871</v>
      </c>
      <c r="AR48" t="s">
        <v>861</v>
      </c>
      <c r="AS48" s="8" t="s">
        <v>872</v>
      </c>
      <c r="AT48" s="7">
        <v>43190</v>
      </c>
      <c r="AU48" s="7">
        <v>43190</v>
      </c>
      <c r="AV48" t="s">
        <v>870</v>
      </c>
    </row>
    <row r="49" spans="1:48" x14ac:dyDescent="0.25">
      <c r="A49" s="3">
        <v>2018</v>
      </c>
      <c r="B49" s="4">
        <v>43101</v>
      </c>
      <c r="C49" s="4">
        <v>43190</v>
      </c>
      <c r="D49" s="3" t="s">
        <v>111</v>
      </c>
      <c r="E49" s="5" t="s">
        <v>248</v>
      </c>
      <c r="F49" t="s">
        <v>328</v>
      </c>
      <c r="G49" t="s">
        <v>375</v>
      </c>
      <c r="H49" t="s">
        <v>408</v>
      </c>
      <c r="I49" t="s">
        <v>417</v>
      </c>
      <c r="J49" t="s">
        <v>113</v>
      </c>
      <c r="K49" t="s">
        <v>145</v>
      </c>
      <c r="L49" t="s">
        <v>113</v>
      </c>
      <c r="M49" t="s">
        <v>455</v>
      </c>
      <c r="N49" t="s">
        <v>145</v>
      </c>
      <c r="O49" t="s">
        <v>148</v>
      </c>
      <c r="P49" t="s">
        <v>498</v>
      </c>
      <c r="Q49" t="s">
        <v>168</v>
      </c>
      <c r="R49" s="5" t="s">
        <v>536</v>
      </c>
      <c r="S49" s="5" t="s">
        <v>586</v>
      </c>
      <c r="T49" s="5" t="s">
        <v>946</v>
      </c>
      <c r="U49" t="s">
        <v>180</v>
      </c>
      <c r="V49" t="s">
        <v>650</v>
      </c>
      <c r="W49" s="5">
        <v>1</v>
      </c>
      <c r="X49" t="s">
        <v>690</v>
      </c>
      <c r="Y49" s="5">
        <v>7</v>
      </c>
      <c r="Z49" t="s">
        <v>690</v>
      </c>
      <c r="AA49" s="5">
        <v>9</v>
      </c>
      <c r="AB49" t="s">
        <v>145</v>
      </c>
      <c r="AC49" s="5" t="s">
        <v>727</v>
      </c>
      <c r="AD49" t="s">
        <v>115</v>
      </c>
      <c r="AE49" s="5" t="s">
        <v>730</v>
      </c>
      <c r="AF49" t="s">
        <v>731</v>
      </c>
      <c r="AG49" s="5" t="s">
        <v>732</v>
      </c>
      <c r="AH49" t="s">
        <v>248</v>
      </c>
      <c r="AI49" t="s">
        <v>328</v>
      </c>
      <c r="AJ49" t="s">
        <v>375</v>
      </c>
      <c r="AK49" s="5" t="s">
        <v>964</v>
      </c>
      <c r="AL49" s="6" t="s">
        <v>802</v>
      </c>
      <c r="AM49" t="s">
        <v>859</v>
      </c>
      <c r="AN49" s="11" t="s">
        <v>969</v>
      </c>
      <c r="AO49" t="s">
        <v>868</v>
      </c>
      <c r="AP49" t="s">
        <v>869</v>
      </c>
      <c r="AQ49" s="2" t="s">
        <v>871</v>
      </c>
      <c r="AR49" t="s">
        <v>861</v>
      </c>
      <c r="AS49" s="8" t="s">
        <v>872</v>
      </c>
      <c r="AT49" s="7">
        <v>43190</v>
      </c>
      <c r="AU49" s="7">
        <v>43190</v>
      </c>
      <c r="AV49" t="s">
        <v>870</v>
      </c>
    </row>
    <row r="50" spans="1:48" x14ac:dyDescent="0.25">
      <c r="A50" s="3">
        <v>2018</v>
      </c>
      <c r="B50" s="4">
        <v>43101</v>
      </c>
      <c r="C50" s="4">
        <v>43190</v>
      </c>
      <c r="D50" s="3" t="s">
        <v>112</v>
      </c>
      <c r="E50" s="5" t="s">
        <v>249</v>
      </c>
      <c r="F50" t="s">
        <v>329</v>
      </c>
      <c r="G50" t="s">
        <v>376</v>
      </c>
      <c r="H50" t="s">
        <v>414</v>
      </c>
      <c r="I50" t="s">
        <v>417</v>
      </c>
      <c r="J50" t="s">
        <v>113</v>
      </c>
      <c r="K50" t="s">
        <v>145</v>
      </c>
      <c r="L50" t="s">
        <v>113</v>
      </c>
      <c r="M50" t="s">
        <v>456</v>
      </c>
      <c r="N50" t="s">
        <v>145</v>
      </c>
      <c r="O50" t="s">
        <v>148</v>
      </c>
      <c r="P50" t="s">
        <v>505</v>
      </c>
      <c r="Q50" t="s">
        <v>174</v>
      </c>
      <c r="R50" s="5" t="s">
        <v>537</v>
      </c>
      <c r="S50" s="5">
        <v>35</v>
      </c>
      <c r="T50" s="5" t="s">
        <v>599</v>
      </c>
      <c r="U50" t="s">
        <v>180</v>
      </c>
      <c r="V50" t="s">
        <v>651</v>
      </c>
      <c r="W50" s="5">
        <v>1</v>
      </c>
      <c r="X50" t="s">
        <v>690</v>
      </c>
      <c r="Y50" s="5">
        <v>7</v>
      </c>
      <c r="Z50" t="s">
        <v>690</v>
      </c>
      <c r="AA50" s="5">
        <v>9</v>
      </c>
      <c r="AB50" t="s">
        <v>145</v>
      </c>
      <c r="AC50" s="5">
        <v>9210</v>
      </c>
      <c r="AD50" t="s">
        <v>115</v>
      </c>
      <c r="AE50" s="5" t="s">
        <v>730</v>
      </c>
      <c r="AF50" t="s">
        <v>731</v>
      </c>
      <c r="AG50" s="5" t="s">
        <v>732</v>
      </c>
      <c r="AH50" t="s">
        <v>249</v>
      </c>
      <c r="AI50" t="s">
        <v>329</v>
      </c>
      <c r="AJ50" t="s">
        <v>376</v>
      </c>
      <c r="AK50" s="5">
        <v>5557560763</v>
      </c>
      <c r="AL50" s="6" t="s">
        <v>803</v>
      </c>
      <c r="AM50" t="s">
        <v>858</v>
      </c>
      <c r="AN50" t="s">
        <v>866</v>
      </c>
      <c r="AO50" s="5">
        <v>5557560763</v>
      </c>
      <c r="AP50" t="s">
        <v>803</v>
      </c>
      <c r="AQ50" s="2" t="s">
        <v>871</v>
      </c>
      <c r="AR50" t="s">
        <v>861</v>
      </c>
      <c r="AS50" s="8" t="s">
        <v>872</v>
      </c>
      <c r="AT50" s="7">
        <v>43190</v>
      </c>
      <c r="AU50" s="7">
        <v>43190</v>
      </c>
      <c r="AV50" t="s">
        <v>870</v>
      </c>
    </row>
    <row r="51" spans="1:48" x14ac:dyDescent="0.25">
      <c r="A51" s="3">
        <v>2018</v>
      </c>
      <c r="B51" s="4">
        <v>43101</v>
      </c>
      <c r="C51" s="4">
        <v>43190</v>
      </c>
      <c r="D51" s="3" t="s">
        <v>112</v>
      </c>
      <c r="E51" s="5" t="s">
        <v>214</v>
      </c>
      <c r="F51" t="s">
        <v>298</v>
      </c>
      <c r="G51" t="s">
        <v>361</v>
      </c>
      <c r="H51" t="s">
        <v>405</v>
      </c>
      <c r="I51" t="s">
        <v>417</v>
      </c>
      <c r="J51" t="s">
        <v>113</v>
      </c>
      <c r="K51" t="s">
        <v>145</v>
      </c>
      <c r="L51" t="s">
        <v>113</v>
      </c>
      <c r="M51" t="s">
        <v>422</v>
      </c>
      <c r="N51" t="s">
        <v>145</v>
      </c>
      <c r="O51" t="s">
        <v>148</v>
      </c>
      <c r="P51" t="s">
        <v>495</v>
      </c>
      <c r="Q51" t="s">
        <v>174</v>
      </c>
      <c r="R51" s="5" t="s">
        <v>507</v>
      </c>
      <c r="S51" s="5">
        <v>510</v>
      </c>
      <c r="T51" s="5" t="s">
        <v>598</v>
      </c>
      <c r="U51" t="s">
        <v>180</v>
      </c>
      <c r="V51" t="s">
        <v>623</v>
      </c>
      <c r="W51" s="5">
        <v>1</v>
      </c>
      <c r="X51" t="s">
        <v>676</v>
      </c>
      <c r="Y51" s="5">
        <v>16</v>
      </c>
      <c r="Z51" t="s">
        <v>676</v>
      </c>
      <c r="AA51" s="5">
        <v>9</v>
      </c>
      <c r="AB51" t="s">
        <v>145</v>
      </c>
      <c r="AC51" s="5">
        <v>11590</v>
      </c>
      <c r="AD51" t="s">
        <v>115</v>
      </c>
      <c r="AE51" s="5" t="s">
        <v>730</v>
      </c>
      <c r="AF51" t="s">
        <v>731</v>
      </c>
      <c r="AG51" s="5" t="s">
        <v>732</v>
      </c>
      <c r="AH51" t="s">
        <v>214</v>
      </c>
      <c r="AI51" t="s">
        <v>298</v>
      </c>
      <c r="AJ51" t="s">
        <v>361</v>
      </c>
      <c r="AK51" s="5">
        <v>52415970</v>
      </c>
      <c r="AL51" s="6" t="s">
        <v>765</v>
      </c>
      <c r="AM51" t="s">
        <v>858</v>
      </c>
      <c r="AN51" t="s">
        <v>862</v>
      </c>
      <c r="AO51" s="5">
        <v>52415970</v>
      </c>
      <c r="AP51" t="s">
        <v>765</v>
      </c>
      <c r="AQ51" s="2" t="s">
        <v>871</v>
      </c>
      <c r="AR51" t="s">
        <v>861</v>
      </c>
      <c r="AS51" s="8" t="s">
        <v>872</v>
      </c>
      <c r="AT51" s="7">
        <v>43190</v>
      </c>
      <c r="AU51" s="7">
        <v>43190</v>
      </c>
      <c r="AV51" t="s">
        <v>870</v>
      </c>
    </row>
    <row r="52" spans="1:48" x14ac:dyDescent="0.25">
      <c r="A52" s="3">
        <v>2018</v>
      </c>
      <c r="B52" s="4">
        <v>43101</v>
      </c>
      <c r="C52" s="4">
        <v>43190</v>
      </c>
      <c r="D52" s="3" t="s">
        <v>111</v>
      </c>
      <c r="E52" s="5" t="s">
        <v>231</v>
      </c>
      <c r="F52" t="s">
        <v>313</v>
      </c>
      <c r="G52" t="s">
        <v>377</v>
      </c>
      <c r="H52" t="s">
        <v>408</v>
      </c>
      <c r="I52" t="s">
        <v>417</v>
      </c>
      <c r="J52" t="s">
        <v>113</v>
      </c>
      <c r="K52" t="s">
        <v>145</v>
      </c>
      <c r="L52" t="s">
        <v>113</v>
      </c>
      <c r="M52" t="s">
        <v>436</v>
      </c>
      <c r="N52" t="s">
        <v>145</v>
      </c>
      <c r="O52" t="s">
        <v>148</v>
      </c>
      <c r="P52" t="s">
        <v>498</v>
      </c>
      <c r="Q52" t="s">
        <v>155</v>
      </c>
      <c r="R52" s="5" t="s">
        <v>522</v>
      </c>
      <c r="S52" s="5">
        <v>902</v>
      </c>
      <c r="T52" s="5" t="s">
        <v>948</v>
      </c>
      <c r="U52" t="s">
        <v>180</v>
      </c>
      <c r="V52" t="s">
        <v>639</v>
      </c>
      <c r="W52" s="5">
        <v>1</v>
      </c>
      <c r="X52" t="s">
        <v>954</v>
      </c>
      <c r="Y52" s="5">
        <v>14</v>
      </c>
      <c r="Z52" t="s">
        <v>676</v>
      </c>
      <c r="AA52" s="5">
        <v>9</v>
      </c>
      <c r="AB52" t="s">
        <v>145</v>
      </c>
      <c r="AC52" s="5">
        <v>3300</v>
      </c>
      <c r="AD52" t="s">
        <v>115</v>
      </c>
      <c r="AE52" s="5" t="s">
        <v>730</v>
      </c>
      <c r="AF52" t="s">
        <v>731</v>
      </c>
      <c r="AG52" s="5" t="s">
        <v>732</v>
      </c>
      <c r="AH52" t="s">
        <v>231</v>
      </c>
      <c r="AI52" t="s">
        <v>313</v>
      </c>
      <c r="AJ52" t="s">
        <v>377</v>
      </c>
      <c r="AK52" s="5" t="s">
        <v>747</v>
      </c>
      <c r="AL52" s="6" t="s">
        <v>804</v>
      </c>
      <c r="AM52" t="s">
        <v>859</v>
      </c>
      <c r="AN52" s="11" t="s">
        <v>969</v>
      </c>
      <c r="AO52" s="5" t="s">
        <v>868</v>
      </c>
      <c r="AP52" t="s">
        <v>869</v>
      </c>
      <c r="AQ52" s="2" t="s">
        <v>871</v>
      </c>
      <c r="AR52" t="s">
        <v>861</v>
      </c>
      <c r="AS52" s="8" t="s">
        <v>872</v>
      </c>
      <c r="AT52" s="7">
        <v>43190</v>
      </c>
      <c r="AU52" s="7">
        <v>43190</v>
      </c>
      <c r="AV52" t="s">
        <v>870</v>
      </c>
    </row>
    <row r="53" spans="1:48" x14ac:dyDescent="0.25">
      <c r="A53" s="3">
        <v>2018</v>
      </c>
      <c r="B53" s="4">
        <v>43101</v>
      </c>
      <c r="C53" s="4">
        <v>43190</v>
      </c>
      <c r="D53" s="3" t="s">
        <v>111</v>
      </c>
      <c r="E53" s="5" t="s">
        <v>250</v>
      </c>
      <c r="F53" t="s">
        <v>957</v>
      </c>
      <c r="G53" t="s">
        <v>298</v>
      </c>
      <c r="H53" t="s">
        <v>408</v>
      </c>
      <c r="I53" t="s">
        <v>417</v>
      </c>
      <c r="J53" t="s">
        <v>113</v>
      </c>
      <c r="K53" t="s">
        <v>145</v>
      </c>
      <c r="L53" t="s">
        <v>113</v>
      </c>
      <c r="M53" t="s">
        <v>457</v>
      </c>
      <c r="N53" t="s">
        <v>145</v>
      </c>
      <c r="O53" t="s">
        <v>148</v>
      </c>
      <c r="P53" t="s">
        <v>498</v>
      </c>
      <c r="Q53" t="s">
        <v>155</v>
      </c>
      <c r="R53" s="5" t="s">
        <v>538</v>
      </c>
      <c r="S53" s="5">
        <v>439</v>
      </c>
      <c r="T53" s="5" t="s">
        <v>608</v>
      </c>
      <c r="U53" t="s">
        <v>180</v>
      </c>
      <c r="V53" t="s">
        <v>652</v>
      </c>
      <c r="W53" s="5">
        <v>1</v>
      </c>
      <c r="X53" t="s">
        <v>689</v>
      </c>
      <c r="Y53" s="5">
        <v>5</v>
      </c>
      <c r="Z53" t="s">
        <v>689</v>
      </c>
      <c r="AA53" s="5">
        <v>9</v>
      </c>
      <c r="AB53" t="s">
        <v>145</v>
      </c>
      <c r="AC53" s="5" t="s">
        <v>728</v>
      </c>
      <c r="AD53" t="s">
        <v>115</v>
      </c>
      <c r="AE53" s="5" t="s">
        <v>730</v>
      </c>
      <c r="AF53" t="s">
        <v>731</v>
      </c>
      <c r="AG53" s="5" t="s">
        <v>732</v>
      </c>
      <c r="AH53" t="s">
        <v>250</v>
      </c>
      <c r="AI53" t="s">
        <v>957</v>
      </c>
      <c r="AJ53" t="s">
        <v>298</v>
      </c>
      <c r="AK53" s="5">
        <v>5516278114</v>
      </c>
      <c r="AL53" s="6" t="s">
        <v>805</v>
      </c>
      <c r="AM53" t="s">
        <v>859</v>
      </c>
      <c r="AN53" s="11" t="s">
        <v>969</v>
      </c>
      <c r="AO53" s="5">
        <v>5516278114</v>
      </c>
      <c r="AP53" t="s">
        <v>805</v>
      </c>
      <c r="AQ53" s="2" t="s">
        <v>871</v>
      </c>
      <c r="AR53" t="s">
        <v>861</v>
      </c>
      <c r="AS53" s="8" t="s">
        <v>872</v>
      </c>
      <c r="AT53" s="7">
        <v>43190</v>
      </c>
      <c r="AU53" s="7">
        <v>43190</v>
      </c>
      <c r="AV53" t="s">
        <v>870</v>
      </c>
    </row>
    <row r="54" spans="1:48" x14ac:dyDescent="0.25">
      <c r="A54" s="3">
        <v>2018</v>
      </c>
      <c r="B54" s="4">
        <v>43101</v>
      </c>
      <c r="C54" s="4">
        <v>43190</v>
      </c>
      <c r="D54" s="3" t="s">
        <v>111</v>
      </c>
      <c r="E54" s="5" t="s">
        <v>232</v>
      </c>
      <c r="F54" t="s">
        <v>314</v>
      </c>
      <c r="G54" t="s">
        <v>378</v>
      </c>
      <c r="H54" t="s">
        <v>408</v>
      </c>
      <c r="I54" t="s">
        <v>417</v>
      </c>
      <c r="J54" t="s">
        <v>113</v>
      </c>
      <c r="K54" t="s">
        <v>145</v>
      </c>
      <c r="L54" t="s">
        <v>113</v>
      </c>
      <c r="M54" t="s">
        <v>437</v>
      </c>
      <c r="N54" t="s">
        <v>145</v>
      </c>
      <c r="O54" t="s">
        <v>148</v>
      </c>
      <c r="P54" t="s">
        <v>498</v>
      </c>
      <c r="Q54" t="s">
        <v>163</v>
      </c>
      <c r="R54" s="5" t="s">
        <v>523</v>
      </c>
      <c r="S54" s="5" t="s">
        <v>582</v>
      </c>
      <c r="T54" s="5" t="s">
        <v>947</v>
      </c>
      <c r="U54" t="s">
        <v>180</v>
      </c>
      <c r="V54" t="s">
        <v>927</v>
      </c>
      <c r="W54" s="5">
        <v>1</v>
      </c>
      <c r="X54" t="s">
        <v>953</v>
      </c>
      <c r="Y54" s="5">
        <v>12</v>
      </c>
      <c r="Z54" t="s">
        <v>703</v>
      </c>
      <c r="AA54" s="5">
        <v>9</v>
      </c>
      <c r="AB54" t="s">
        <v>145</v>
      </c>
      <c r="AC54" s="5">
        <v>14250</v>
      </c>
      <c r="AD54" t="s">
        <v>115</v>
      </c>
      <c r="AE54" s="5" t="s">
        <v>730</v>
      </c>
      <c r="AF54" t="s">
        <v>731</v>
      </c>
      <c r="AG54" s="5" t="s">
        <v>732</v>
      </c>
      <c r="AH54" t="s">
        <v>232</v>
      </c>
      <c r="AI54" t="s">
        <v>314</v>
      </c>
      <c r="AJ54" t="s">
        <v>378</v>
      </c>
      <c r="AK54" s="5" t="s">
        <v>748</v>
      </c>
      <c r="AL54" s="6" t="s">
        <v>782</v>
      </c>
      <c r="AM54" t="s">
        <v>859</v>
      </c>
      <c r="AN54" s="11" t="s">
        <v>969</v>
      </c>
      <c r="AO54" s="5" t="s">
        <v>868</v>
      </c>
      <c r="AP54" t="s">
        <v>869</v>
      </c>
      <c r="AQ54" s="2" t="s">
        <v>871</v>
      </c>
      <c r="AR54" t="s">
        <v>861</v>
      </c>
      <c r="AS54" s="8" t="s">
        <v>872</v>
      </c>
      <c r="AT54" s="7">
        <v>43190</v>
      </c>
      <c r="AU54" s="7">
        <v>43190</v>
      </c>
      <c r="AV54" t="s">
        <v>870</v>
      </c>
    </row>
    <row r="55" spans="1:48" x14ac:dyDescent="0.25">
      <c r="A55" s="3">
        <v>2018</v>
      </c>
      <c r="B55" s="4">
        <v>43101</v>
      </c>
      <c r="C55" s="4">
        <v>43190</v>
      </c>
      <c r="D55" s="3" t="s">
        <v>111</v>
      </c>
      <c r="E55" s="5" t="s">
        <v>238</v>
      </c>
      <c r="F55" t="s">
        <v>320</v>
      </c>
      <c r="G55" t="s">
        <v>899</v>
      </c>
      <c r="H55" t="s">
        <v>408</v>
      </c>
      <c r="I55" t="s">
        <v>417</v>
      </c>
      <c r="J55" t="s">
        <v>113</v>
      </c>
      <c r="K55" t="s">
        <v>145</v>
      </c>
      <c r="L55" t="s">
        <v>113</v>
      </c>
      <c r="M55" t="s">
        <v>442</v>
      </c>
      <c r="N55" t="s">
        <v>145</v>
      </c>
      <c r="O55" t="s">
        <v>148</v>
      </c>
      <c r="P55" t="s">
        <v>498</v>
      </c>
      <c r="Q55" t="s">
        <v>155</v>
      </c>
      <c r="R55" s="5" t="s">
        <v>539</v>
      </c>
      <c r="S55" s="5">
        <v>10</v>
      </c>
      <c r="T55" s="5">
        <v>7</v>
      </c>
      <c r="U55" t="s">
        <v>180</v>
      </c>
      <c r="V55" t="s">
        <v>932</v>
      </c>
      <c r="W55" s="5">
        <v>1</v>
      </c>
      <c r="X55" t="s">
        <v>703</v>
      </c>
      <c r="Y55" s="5">
        <v>12</v>
      </c>
      <c r="Z55" t="s">
        <v>703</v>
      </c>
      <c r="AA55" s="5">
        <v>12</v>
      </c>
      <c r="AB55" t="s">
        <v>145</v>
      </c>
      <c r="AC55" s="5">
        <v>14370</v>
      </c>
      <c r="AD55" t="s">
        <v>115</v>
      </c>
      <c r="AE55" s="5" t="s">
        <v>730</v>
      </c>
      <c r="AF55" t="s">
        <v>731</v>
      </c>
      <c r="AG55" s="5" t="s">
        <v>732</v>
      </c>
      <c r="AH55" t="s">
        <v>238</v>
      </c>
      <c r="AI55" t="s">
        <v>320</v>
      </c>
      <c r="AJ55" t="s">
        <v>899</v>
      </c>
      <c r="AK55" s="5">
        <v>57427067</v>
      </c>
      <c r="AL55" s="6" t="s">
        <v>806</v>
      </c>
      <c r="AM55" t="s">
        <v>859</v>
      </c>
      <c r="AN55" s="11" t="s">
        <v>969</v>
      </c>
      <c r="AO55" t="s">
        <v>868</v>
      </c>
      <c r="AP55" t="s">
        <v>869</v>
      </c>
      <c r="AQ55" s="2" t="s">
        <v>871</v>
      </c>
      <c r="AR55" t="s">
        <v>861</v>
      </c>
      <c r="AS55" s="8" t="s">
        <v>872</v>
      </c>
      <c r="AT55" s="7">
        <v>43190</v>
      </c>
      <c r="AU55" s="7">
        <v>43190</v>
      </c>
      <c r="AV55" t="s">
        <v>870</v>
      </c>
    </row>
    <row r="56" spans="1:48" x14ac:dyDescent="0.25">
      <c r="A56" s="3">
        <v>2018</v>
      </c>
      <c r="B56" s="4">
        <v>43101</v>
      </c>
      <c r="C56" s="4">
        <v>43190</v>
      </c>
      <c r="D56" s="3" t="s">
        <v>111</v>
      </c>
      <c r="E56" s="5" t="s">
        <v>239</v>
      </c>
      <c r="F56" t="s">
        <v>321</v>
      </c>
      <c r="G56" t="s">
        <v>369</v>
      </c>
      <c r="H56" t="s">
        <v>408</v>
      </c>
      <c r="I56" t="s">
        <v>417</v>
      </c>
      <c r="J56" t="s">
        <v>113</v>
      </c>
      <c r="K56" t="s">
        <v>145</v>
      </c>
      <c r="L56" t="s">
        <v>113</v>
      </c>
      <c r="M56" t="s">
        <v>458</v>
      </c>
      <c r="N56" t="s">
        <v>145</v>
      </c>
      <c r="O56" t="s">
        <v>148</v>
      </c>
      <c r="P56" t="s">
        <v>498</v>
      </c>
      <c r="Q56" t="s">
        <v>155</v>
      </c>
      <c r="R56" s="5" t="s">
        <v>540</v>
      </c>
      <c r="S56" s="5">
        <v>10</v>
      </c>
      <c r="T56" s="5" t="s">
        <v>599</v>
      </c>
      <c r="U56" t="s">
        <v>180</v>
      </c>
      <c r="V56" t="s">
        <v>930</v>
      </c>
      <c r="W56" s="5">
        <v>1</v>
      </c>
      <c r="X56" t="s">
        <v>703</v>
      </c>
      <c r="Y56" s="5">
        <v>12</v>
      </c>
      <c r="Z56" t="s">
        <v>703</v>
      </c>
      <c r="AA56" s="5">
        <v>12</v>
      </c>
      <c r="AB56" t="s">
        <v>145</v>
      </c>
      <c r="AC56" s="5">
        <v>14420</v>
      </c>
      <c r="AD56" t="s">
        <v>115</v>
      </c>
      <c r="AE56" s="5" t="s">
        <v>730</v>
      </c>
      <c r="AF56" t="s">
        <v>731</v>
      </c>
      <c r="AG56" s="5" t="s">
        <v>732</v>
      </c>
      <c r="AH56" t="s">
        <v>239</v>
      </c>
      <c r="AI56" t="s">
        <v>875</v>
      </c>
      <c r="AJ56" t="s">
        <v>369</v>
      </c>
      <c r="AK56" s="5">
        <v>21600395</v>
      </c>
      <c r="AL56" s="6" t="s">
        <v>807</v>
      </c>
      <c r="AM56" t="s">
        <v>859</v>
      </c>
      <c r="AN56" s="11" t="s">
        <v>969</v>
      </c>
      <c r="AO56" t="s">
        <v>868</v>
      </c>
      <c r="AP56" t="s">
        <v>869</v>
      </c>
      <c r="AQ56" s="2" t="s">
        <v>871</v>
      </c>
      <c r="AR56" t="s">
        <v>861</v>
      </c>
      <c r="AS56" s="8" t="s">
        <v>872</v>
      </c>
      <c r="AT56" s="7">
        <v>43190</v>
      </c>
      <c r="AU56" s="7">
        <v>43190</v>
      </c>
      <c r="AV56" t="s">
        <v>870</v>
      </c>
    </row>
    <row r="57" spans="1:48" x14ac:dyDescent="0.25">
      <c r="A57" s="3">
        <v>2018</v>
      </c>
      <c r="B57" s="4">
        <v>43101</v>
      </c>
      <c r="C57" s="4">
        <v>43190</v>
      </c>
      <c r="D57" s="3" t="s">
        <v>111</v>
      </c>
      <c r="E57" s="5" t="s">
        <v>237</v>
      </c>
      <c r="F57" t="s">
        <v>319</v>
      </c>
      <c r="G57" t="s">
        <v>898</v>
      </c>
      <c r="H57" t="s">
        <v>408</v>
      </c>
      <c r="I57" t="s">
        <v>417</v>
      </c>
      <c r="J57" t="s">
        <v>113</v>
      </c>
      <c r="K57" t="s">
        <v>145</v>
      </c>
      <c r="L57" t="s">
        <v>113</v>
      </c>
      <c r="M57" t="s">
        <v>441</v>
      </c>
      <c r="N57" t="s">
        <v>145</v>
      </c>
      <c r="O57" t="s">
        <v>148</v>
      </c>
      <c r="P57" t="s">
        <v>498</v>
      </c>
      <c r="Q57" t="s">
        <v>155</v>
      </c>
      <c r="R57" s="5" t="s">
        <v>913</v>
      </c>
      <c r="S57" s="5" t="s">
        <v>583</v>
      </c>
      <c r="T57" s="5" t="s">
        <v>604</v>
      </c>
      <c r="U57" t="s">
        <v>180</v>
      </c>
      <c r="V57" t="s">
        <v>929</v>
      </c>
      <c r="W57" s="5">
        <v>1</v>
      </c>
      <c r="X57" t="s">
        <v>696</v>
      </c>
      <c r="Y57" s="5">
        <v>6</v>
      </c>
      <c r="Z57" t="s">
        <v>696</v>
      </c>
      <c r="AA57" s="5">
        <v>9</v>
      </c>
      <c r="AB57" t="s">
        <v>145</v>
      </c>
      <c r="AC57" s="5">
        <v>8770</v>
      </c>
      <c r="AD57" t="s">
        <v>115</v>
      </c>
      <c r="AE57" s="5" t="s">
        <v>730</v>
      </c>
      <c r="AF57" t="s">
        <v>731</v>
      </c>
      <c r="AG57" s="5" t="s">
        <v>732</v>
      </c>
      <c r="AH57" t="s">
        <v>237</v>
      </c>
      <c r="AI57" t="s">
        <v>319</v>
      </c>
      <c r="AJ57" t="s">
        <v>898</v>
      </c>
      <c r="AK57" s="5">
        <v>46321546</v>
      </c>
      <c r="AL57" s="6" t="s">
        <v>787</v>
      </c>
      <c r="AM57" t="s">
        <v>859</v>
      </c>
      <c r="AN57" s="11" t="s">
        <v>969</v>
      </c>
      <c r="AO57" t="s">
        <v>868</v>
      </c>
      <c r="AP57" t="s">
        <v>869</v>
      </c>
      <c r="AQ57" s="2" t="s">
        <v>871</v>
      </c>
      <c r="AR57" t="s">
        <v>861</v>
      </c>
      <c r="AS57" s="8" t="s">
        <v>872</v>
      </c>
      <c r="AT57" s="7">
        <v>43190</v>
      </c>
      <c r="AU57" s="7">
        <v>43190</v>
      </c>
      <c r="AV57" t="s">
        <v>870</v>
      </c>
    </row>
    <row r="58" spans="1:48" x14ac:dyDescent="0.25">
      <c r="A58" s="3">
        <v>2018</v>
      </c>
      <c r="B58" s="4">
        <v>43101</v>
      </c>
      <c r="C58" s="4">
        <v>43190</v>
      </c>
      <c r="D58" s="3" t="s">
        <v>111</v>
      </c>
      <c r="E58" s="5" t="s">
        <v>220</v>
      </c>
      <c r="F58" t="s">
        <v>304</v>
      </c>
      <c r="G58" t="s">
        <v>379</v>
      </c>
      <c r="H58" t="s">
        <v>408</v>
      </c>
      <c r="I58" t="s">
        <v>417</v>
      </c>
      <c r="J58" t="s">
        <v>113</v>
      </c>
      <c r="K58" t="s">
        <v>145</v>
      </c>
      <c r="L58" t="s">
        <v>113</v>
      </c>
      <c r="M58" t="s">
        <v>428</v>
      </c>
      <c r="N58" t="s">
        <v>145</v>
      </c>
      <c r="O58" t="s">
        <v>148</v>
      </c>
      <c r="P58" t="s">
        <v>498</v>
      </c>
      <c r="Q58" t="s">
        <v>155</v>
      </c>
      <c r="R58" s="5" t="s">
        <v>513</v>
      </c>
      <c r="S58" s="5">
        <v>59</v>
      </c>
      <c r="T58" s="5" t="s">
        <v>599</v>
      </c>
      <c r="U58" t="s">
        <v>180</v>
      </c>
      <c r="V58" t="s">
        <v>629</v>
      </c>
      <c r="W58" s="5">
        <v>1</v>
      </c>
      <c r="X58" t="s">
        <v>686</v>
      </c>
      <c r="Y58" s="5">
        <v>10</v>
      </c>
      <c r="Z58" t="s">
        <v>686</v>
      </c>
      <c r="AA58" s="5">
        <v>30</v>
      </c>
      <c r="AB58" t="s">
        <v>145</v>
      </c>
      <c r="AC58" s="5">
        <v>1080</v>
      </c>
      <c r="AD58" t="s">
        <v>115</v>
      </c>
      <c r="AE58" s="5" t="s">
        <v>730</v>
      </c>
      <c r="AF58" t="s">
        <v>731</v>
      </c>
      <c r="AG58" s="5" t="s">
        <v>732</v>
      </c>
      <c r="AH58" t="s">
        <v>220</v>
      </c>
      <c r="AI58" t="s">
        <v>304</v>
      </c>
      <c r="AJ58" t="s">
        <v>379</v>
      </c>
      <c r="AK58" s="5">
        <v>5513843902</v>
      </c>
      <c r="AL58" s="6" t="s">
        <v>808</v>
      </c>
      <c r="AM58" t="s">
        <v>859</v>
      </c>
      <c r="AN58" s="11" t="s">
        <v>969</v>
      </c>
      <c r="AO58" s="5">
        <v>5513843902</v>
      </c>
      <c r="AP58" t="s">
        <v>808</v>
      </c>
      <c r="AQ58" s="2" t="s">
        <v>871</v>
      </c>
      <c r="AR58" t="s">
        <v>861</v>
      </c>
      <c r="AS58" s="8" t="s">
        <v>872</v>
      </c>
      <c r="AT58" s="7">
        <v>43190</v>
      </c>
      <c r="AU58" s="7">
        <v>43190</v>
      </c>
      <c r="AV58" t="s">
        <v>870</v>
      </c>
    </row>
    <row r="59" spans="1:48" x14ac:dyDescent="0.25">
      <c r="A59" s="3">
        <v>2018</v>
      </c>
      <c r="B59" s="4">
        <v>43101</v>
      </c>
      <c r="C59" s="4">
        <v>43190</v>
      </c>
      <c r="D59" s="3" t="s">
        <v>111</v>
      </c>
      <c r="E59" s="5" t="s">
        <v>221</v>
      </c>
      <c r="F59" t="s">
        <v>305</v>
      </c>
      <c r="G59" t="s">
        <v>369</v>
      </c>
      <c r="H59" t="s">
        <v>408</v>
      </c>
      <c r="I59" t="s">
        <v>417</v>
      </c>
      <c r="J59" t="s">
        <v>113</v>
      </c>
      <c r="K59" t="s">
        <v>145</v>
      </c>
      <c r="L59" t="s">
        <v>113</v>
      </c>
      <c r="M59" t="s">
        <v>429</v>
      </c>
      <c r="N59" t="s">
        <v>145</v>
      </c>
      <c r="O59" t="s">
        <v>148</v>
      </c>
      <c r="P59" t="s">
        <v>498</v>
      </c>
      <c r="Q59" t="s">
        <v>155</v>
      </c>
      <c r="R59" s="5" t="s">
        <v>514</v>
      </c>
      <c r="S59" s="5">
        <v>54</v>
      </c>
      <c r="T59" s="5">
        <v>1</v>
      </c>
      <c r="U59" t="s">
        <v>180</v>
      </c>
      <c r="V59" t="s">
        <v>630</v>
      </c>
      <c r="W59" s="5">
        <v>58</v>
      </c>
      <c r="X59" t="s">
        <v>700</v>
      </c>
      <c r="Y59" s="5">
        <v>5</v>
      </c>
      <c r="Z59" t="s">
        <v>714</v>
      </c>
      <c r="AA59" s="5">
        <v>30</v>
      </c>
      <c r="AB59" t="s">
        <v>145</v>
      </c>
      <c r="AC59" s="5">
        <v>57100</v>
      </c>
      <c r="AD59" t="s">
        <v>115</v>
      </c>
      <c r="AE59" s="5" t="s">
        <v>730</v>
      </c>
      <c r="AF59" t="s">
        <v>731</v>
      </c>
      <c r="AG59" s="5" t="s">
        <v>732</v>
      </c>
      <c r="AH59" t="s">
        <v>221</v>
      </c>
      <c r="AI59" t="s">
        <v>305</v>
      </c>
      <c r="AJ59" t="s">
        <v>369</v>
      </c>
      <c r="AK59" s="5" t="s">
        <v>749</v>
      </c>
      <c r="AL59" s="6" t="s">
        <v>772</v>
      </c>
      <c r="AM59" t="s">
        <v>859</v>
      </c>
      <c r="AN59" s="11" t="s">
        <v>969</v>
      </c>
      <c r="AO59" t="s">
        <v>868</v>
      </c>
      <c r="AP59" t="s">
        <v>869</v>
      </c>
      <c r="AQ59" s="2" t="s">
        <v>871</v>
      </c>
      <c r="AR59" t="s">
        <v>861</v>
      </c>
      <c r="AS59" s="8" t="s">
        <v>872</v>
      </c>
      <c r="AT59" s="7">
        <v>43190</v>
      </c>
      <c r="AU59" s="7">
        <v>43190</v>
      </c>
      <c r="AV59" t="s">
        <v>870</v>
      </c>
    </row>
    <row r="60" spans="1:48" x14ac:dyDescent="0.25">
      <c r="A60" s="3">
        <v>2018</v>
      </c>
      <c r="B60" s="4">
        <v>43101</v>
      </c>
      <c r="C60" s="4">
        <v>43190</v>
      </c>
      <c r="D60" s="3" t="s">
        <v>111</v>
      </c>
      <c r="E60" s="5" t="s">
        <v>222</v>
      </c>
      <c r="F60" t="s">
        <v>306</v>
      </c>
      <c r="G60" t="s">
        <v>897</v>
      </c>
      <c r="H60" t="s">
        <v>408</v>
      </c>
      <c r="I60" t="s">
        <v>417</v>
      </c>
      <c r="J60" t="s">
        <v>113</v>
      </c>
      <c r="K60" t="s">
        <v>145</v>
      </c>
      <c r="L60" t="s">
        <v>113</v>
      </c>
      <c r="M60" t="s">
        <v>430</v>
      </c>
      <c r="N60" t="s">
        <v>145</v>
      </c>
      <c r="O60" t="s">
        <v>148</v>
      </c>
      <c r="P60" t="s">
        <v>498</v>
      </c>
      <c r="Q60" t="s">
        <v>155</v>
      </c>
      <c r="R60" s="5" t="s">
        <v>140</v>
      </c>
      <c r="S60" s="5">
        <v>19</v>
      </c>
      <c r="T60" s="5" t="s">
        <v>599</v>
      </c>
      <c r="U60" t="s">
        <v>180</v>
      </c>
      <c r="V60" t="s">
        <v>631</v>
      </c>
      <c r="W60" s="5">
        <v>1</v>
      </c>
      <c r="X60" t="s">
        <v>631</v>
      </c>
      <c r="Y60" s="5">
        <v>7</v>
      </c>
      <c r="Z60" t="s">
        <v>690</v>
      </c>
      <c r="AA60" s="5">
        <v>9</v>
      </c>
      <c r="AB60" t="s">
        <v>145</v>
      </c>
      <c r="AC60" s="5">
        <v>9790</v>
      </c>
      <c r="AD60" t="s">
        <v>115</v>
      </c>
      <c r="AE60" s="5" t="s">
        <v>730</v>
      </c>
      <c r="AF60" t="s">
        <v>731</v>
      </c>
      <c r="AG60" s="5" t="s">
        <v>732</v>
      </c>
      <c r="AH60" t="s">
        <v>222</v>
      </c>
      <c r="AI60" t="s">
        <v>306</v>
      </c>
      <c r="AJ60" t="s">
        <v>897</v>
      </c>
      <c r="AK60" s="5" t="s">
        <v>737</v>
      </c>
      <c r="AL60" s="6" t="s">
        <v>773</v>
      </c>
      <c r="AM60" t="s">
        <v>859</v>
      </c>
      <c r="AN60" s="11" t="s">
        <v>969</v>
      </c>
      <c r="AO60" t="s">
        <v>868</v>
      </c>
      <c r="AP60" t="s">
        <v>869</v>
      </c>
      <c r="AQ60" s="2" t="s">
        <v>871</v>
      </c>
      <c r="AR60" t="s">
        <v>861</v>
      </c>
      <c r="AS60" s="8" t="s">
        <v>872</v>
      </c>
      <c r="AT60" s="7">
        <v>43190</v>
      </c>
      <c r="AU60" s="7">
        <v>43190</v>
      </c>
      <c r="AV60" t="s">
        <v>870</v>
      </c>
    </row>
    <row r="61" spans="1:48" x14ac:dyDescent="0.25">
      <c r="A61" s="3">
        <v>2018</v>
      </c>
      <c r="B61" s="4">
        <v>43101</v>
      </c>
      <c r="C61" s="4">
        <v>43190</v>
      </c>
      <c r="D61" s="3" t="s">
        <v>111</v>
      </c>
      <c r="E61" s="5" t="s">
        <v>251</v>
      </c>
      <c r="F61" t="s">
        <v>330</v>
      </c>
      <c r="G61" t="s">
        <v>367</v>
      </c>
      <c r="H61" t="s">
        <v>408</v>
      </c>
      <c r="I61" t="s">
        <v>417</v>
      </c>
      <c r="J61" t="s">
        <v>113</v>
      </c>
      <c r="K61" t="s">
        <v>145</v>
      </c>
      <c r="L61" t="s">
        <v>113</v>
      </c>
      <c r="M61" t="s">
        <v>453</v>
      </c>
      <c r="N61" t="s">
        <v>145</v>
      </c>
      <c r="O61" t="s">
        <v>148</v>
      </c>
      <c r="P61" t="s">
        <v>498</v>
      </c>
      <c r="Q61" t="s">
        <v>155</v>
      </c>
      <c r="R61" s="5" t="s">
        <v>919</v>
      </c>
      <c r="S61" s="5">
        <v>3</v>
      </c>
      <c r="T61" s="5" t="s">
        <v>599</v>
      </c>
      <c r="U61" t="s">
        <v>180</v>
      </c>
      <c r="V61" t="s">
        <v>933</v>
      </c>
      <c r="W61" s="5">
        <v>1</v>
      </c>
      <c r="X61" t="s">
        <v>688</v>
      </c>
      <c r="Y61" s="5">
        <v>3</v>
      </c>
      <c r="Z61" t="s">
        <v>715</v>
      </c>
      <c r="AA61" s="5">
        <v>9</v>
      </c>
      <c r="AB61" t="s">
        <v>145</v>
      </c>
      <c r="AC61" s="5">
        <v>4910</v>
      </c>
      <c r="AD61" t="s">
        <v>115</v>
      </c>
      <c r="AE61" s="5" t="s">
        <v>730</v>
      </c>
      <c r="AF61" t="s">
        <v>731</v>
      </c>
      <c r="AG61" s="5" t="s">
        <v>732</v>
      </c>
      <c r="AH61" t="s">
        <v>251</v>
      </c>
      <c r="AI61" t="s">
        <v>330</v>
      </c>
      <c r="AJ61" t="s">
        <v>367</v>
      </c>
      <c r="AK61" s="5" t="s">
        <v>750</v>
      </c>
      <c r="AL61" s="6" t="s">
        <v>809</v>
      </c>
      <c r="AM61" t="s">
        <v>859</v>
      </c>
      <c r="AN61" s="11" t="s">
        <v>969</v>
      </c>
      <c r="AO61" t="s">
        <v>868</v>
      </c>
      <c r="AP61" t="s">
        <v>869</v>
      </c>
      <c r="AQ61" s="2" t="s">
        <v>871</v>
      </c>
      <c r="AR61" t="s">
        <v>861</v>
      </c>
      <c r="AS61" s="8" t="s">
        <v>872</v>
      </c>
      <c r="AT61" s="7">
        <v>43190</v>
      </c>
      <c r="AU61" s="7">
        <v>43190</v>
      </c>
      <c r="AV61" t="s">
        <v>870</v>
      </c>
    </row>
    <row r="62" spans="1:48" x14ac:dyDescent="0.25">
      <c r="A62" s="3">
        <v>2018</v>
      </c>
      <c r="B62" s="4">
        <v>43101</v>
      </c>
      <c r="C62" s="4">
        <v>43190</v>
      </c>
      <c r="D62" s="3" t="s">
        <v>111</v>
      </c>
      <c r="E62" s="5" t="s">
        <v>252</v>
      </c>
      <c r="F62" t="s">
        <v>331</v>
      </c>
      <c r="G62" t="s">
        <v>380</v>
      </c>
      <c r="H62" t="s">
        <v>408</v>
      </c>
      <c r="I62" t="s">
        <v>417</v>
      </c>
      <c r="J62" t="s">
        <v>113</v>
      </c>
      <c r="K62" t="s">
        <v>145</v>
      </c>
      <c r="L62" t="s">
        <v>113</v>
      </c>
      <c r="M62" t="s">
        <v>440</v>
      </c>
      <c r="N62" t="s">
        <v>145</v>
      </c>
      <c r="O62" t="s">
        <v>148</v>
      </c>
      <c r="P62" t="s">
        <v>498</v>
      </c>
      <c r="Q62" t="s">
        <v>155</v>
      </c>
      <c r="R62" s="5" t="s">
        <v>525</v>
      </c>
      <c r="S62" s="5">
        <v>87</v>
      </c>
      <c r="T62" s="5" t="s">
        <v>599</v>
      </c>
      <c r="U62" t="s">
        <v>180</v>
      </c>
      <c r="V62" t="s">
        <v>928</v>
      </c>
      <c r="W62" s="5">
        <v>1</v>
      </c>
      <c r="X62" t="s">
        <v>687</v>
      </c>
      <c r="Y62" s="5">
        <v>13</v>
      </c>
      <c r="Z62" t="s">
        <v>687</v>
      </c>
      <c r="AA62" s="5">
        <v>9</v>
      </c>
      <c r="AB62" t="s">
        <v>145</v>
      </c>
      <c r="AC62" s="5">
        <v>16889</v>
      </c>
      <c r="AD62" t="s">
        <v>115</v>
      </c>
      <c r="AE62" s="5" t="s">
        <v>730</v>
      </c>
      <c r="AF62" t="s">
        <v>731</v>
      </c>
      <c r="AG62" s="5" t="s">
        <v>732</v>
      </c>
      <c r="AH62" t="s">
        <v>252</v>
      </c>
      <c r="AI62" t="s">
        <v>317</v>
      </c>
      <c r="AJ62" t="s">
        <v>380</v>
      </c>
      <c r="AK62" s="5">
        <v>5526785504</v>
      </c>
      <c r="AL62" s="6" t="s">
        <v>810</v>
      </c>
      <c r="AM62" t="s">
        <v>859</v>
      </c>
      <c r="AN62" s="11" t="s">
        <v>969</v>
      </c>
      <c r="AO62" t="s">
        <v>868</v>
      </c>
      <c r="AP62" t="s">
        <v>869</v>
      </c>
      <c r="AQ62" s="2" t="s">
        <v>871</v>
      </c>
      <c r="AR62" t="s">
        <v>861</v>
      </c>
      <c r="AS62" s="8" t="s">
        <v>872</v>
      </c>
      <c r="AT62" s="7">
        <v>43190</v>
      </c>
      <c r="AU62" s="7">
        <v>43190</v>
      </c>
      <c r="AV62" t="s">
        <v>870</v>
      </c>
    </row>
    <row r="63" spans="1:48" x14ac:dyDescent="0.25">
      <c r="A63" s="3">
        <v>2018</v>
      </c>
      <c r="B63" s="4">
        <v>43101</v>
      </c>
      <c r="C63" s="4">
        <v>43190</v>
      </c>
      <c r="D63" s="3" t="s">
        <v>111</v>
      </c>
      <c r="E63" s="5" t="s">
        <v>248</v>
      </c>
      <c r="F63" t="s">
        <v>328</v>
      </c>
      <c r="G63" t="s">
        <v>375</v>
      </c>
      <c r="H63" t="s">
        <v>408</v>
      </c>
      <c r="I63" t="s">
        <v>417</v>
      </c>
      <c r="J63" t="s">
        <v>113</v>
      </c>
      <c r="K63" t="s">
        <v>145</v>
      </c>
      <c r="L63" t="s">
        <v>113</v>
      </c>
      <c r="M63" t="s">
        <v>455</v>
      </c>
      <c r="N63" t="s">
        <v>145</v>
      </c>
      <c r="O63" t="s">
        <v>148</v>
      </c>
      <c r="P63" t="s">
        <v>498</v>
      </c>
      <c r="Q63" t="s">
        <v>168</v>
      </c>
      <c r="R63" s="5" t="s">
        <v>536</v>
      </c>
      <c r="S63" s="5" t="s">
        <v>586</v>
      </c>
      <c r="T63" s="5" t="s">
        <v>946</v>
      </c>
      <c r="U63" t="s">
        <v>180</v>
      </c>
      <c r="V63" t="s">
        <v>650</v>
      </c>
      <c r="W63" s="5">
        <v>1</v>
      </c>
      <c r="X63" t="s">
        <v>690</v>
      </c>
      <c r="Y63" s="5">
        <v>7</v>
      </c>
      <c r="Z63" t="s">
        <v>690</v>
      </c>
      <c r="AA63" s="5">
        <v>9</v>
      </c>
      <c r="AB63" t="s">
        <v>145</v>
      </c>
      <c r="AC63" s="5" t="s">
        <v>727</v>
      </c>
      <c r="AD63" t="s">
        <v>115</v>
      </c>
      <c r="AE63" s="5" t="s">
        <v>730</v>
      </c>
      <c r="AF63" t="s">
        <v>731</v>
      </c>
      <c r="AG63" s="5" t="s">
        <v>732</v>
      </c>
      <c r="AH63" t="s">
        <v>248</v>
      </c>
      <c r="AI63" t="s">
        <v>328</v>
      </c>
      <c r="AJ63" t="s">
        <v>375</v>
      </c>
      <c r="AK63" s="5" t="s">
        <v>964</v>
      </c>
      <c r="AL63" s="6" t="s">
        <v>802</v>
      </c>
      <c r="AM63" t="s">
        <v>859</v>
      </c>
      <c r="AN63" s="11" t="s">
        <v>969</v>
      </c>
      <c r="AO63" t="s">
        <v>868</v>
      </c>
      <c r="AP63" t="s">
        <v>869</v>
      </c>
      <c r="AQ63" s="2" t="s">
        <v>871</v>
      </c>
      <c r="AR63" t="s">
        <v>861</v>
      </c>
      <c r="AS63" s="8" t="s">
        <v>872</v>
      </c>
      <c r="AT63" s="7">
        <v>43190</v>
      </c>
      <c r="AU63" s="7">
        <v>43190</v>
      </c>
      <c r="AV63" t="s">
        <v>870</v>
      </c>
    </row>
    <row r="64" spans="1:48" x14ac:dyDescent="0.25">
      <c r="A64" s="3">
        <v>2018</v>
      </c>
      <c r="B64" s="4">
        <v>43101</v>
      </c>
      <c r="C64" s="4">
        <v>43190</v>
      </c>
      <c r="D64" s="3" t="s">
        <v>111</v>
      </c>
      <c r="E64" s="5" t="s">
        <v>218</v>
      </c>
      <c r="F64" t="s">
        <v>302</v>
      </c>
      <c r="G64" t="s">
        <v>364</v>
      </c>
      <c r="H64" t="s">
        <v>408</v>
      </c>
      <c r="I64" t="s">
        <v>417</v>
      </c>
      <c r="J64" t="s">
        <v>113</v>
      </c>
      <c r="K64" t="s">
        <v>145</v>
      </c>
      <c r="L64" t="s">
        <v>113</v>
      </c>
      <c r="M64" t="s">
        <v>426</v>
      </c>
      <c r="N64" t="s">
        <v>145</v>
      </c>
      <c r="O64" t="s">
        <v>148</v>
      </c>
      <c r="P64" t="s">
        <v>498</v>
      </c>
      <c r="Q64" t="s">
        <v>155</v>
      </c>
      <c r="R64" s="5" t="s">
        <v>511</v>
      </c>
      <c r="S64" s="5">
        <v>22</v>
      </c>
      <c r="T64" s="5">
        <v>3</v>
      </c>
      <c r="U64" t="s">
        <v>180</v>
      </c>
      <c r="V64" t="s">
        <v>627</v>
      </c>
      <c r="W64" s="5">
        <v>1</v>
      </c>
      <c r="X64" t="s">
        <v>689</v>
      </c>
      <c r="Y64" s="5">
        <v>5</v>
      </c>
      <c r="Z64" t="s">
        <v>689</v>
      </c>
      <c r="AA64" s="5">
        <v>9</v>
      </c>
      <c r="AB64" t="s">
        <v>145</v>
      </c>
      <c r="AC64" s="5">
        <v>7870</v>
      </c>
      <c r="AD64" t="s">
        <v>115</v>
      </c>
      <c r="AE64" s="5" t="s">
        <v>730</v>
      </c>
      <c r="AF64" t="s">
        <v>731</v>
      </c>
      <c r="AG64" s="5" t="s">
        <v>732</v>
      </c>
      <c r="AH64" t="s">
        <v>218</v>
      </c>
      <c r="AI64" t="s">
        <v>302</v>
      </c>
      <c r="AJ64" t="s">
        <v>364</v>
      </c>
      <c r="AK64" s="5" t="s">
        <v>735</v>
      </c>
      <c r="AL64" s="6" t="s">
        <v>811</v>
      </c>
      <c r="AM64" t="s">
        <v>859</v>
      </c>
      <c r="AN64" s="11" t="s">
        <v>969</v>
      </c>
      <c r="AO64" t="s">
        <v>868</v>
      </c>
      <c r="AP64" t="s">
        <v>869</v>
      </c>
      <c r="AQ64" s="2" t="s">
        <v>871</v>
      </c>
      <c r="AR64" t="s">
        <v>861</v>
      </c>
      <c r="AS64" s="8" t="s">
        <v>872</v>
      </c>
      <c r="AT64" s="7">
        <v>43190</v>
      </c>
      <c r="AU64" s="7">
        <v>43190</v>
      </c>
      <c r="AV64" t="s">
        <v>870</v>
      </c>
    </row>
    <row r="65" spans="1:48" x14ac:dyDescent="0.25">
      <c r="A65" s="3">
        <v>2018</v>
      </c>
      <c r="B65" s="4">
        <v>43101</v>
      </c>
      <c r="C65" s="4">
        <v>43190</v>
      </c>
      <c r="D65" s="3" t="s">
        <v>111</v>
      </c>
      <c r="E65" s="5" t="s">
        <v>217</v>
      </c>
      <c r="F65" t="s">
        <v>332</v>
      </c>
      <c r="G65" t="s">
        <v>381</v>
      </c>
      <c r="H65" t="s">
        <v>408</v>
      </c>
      <c r="I65" t="s">
        <v>417</v>
      </c>
      <c r="J65" t="s">
        <v>113</v>
      </c>
      <c r="K65" t="s">
        <v>145</v>
      </c>
      <c r="L65" t="s">
        <v>113</v>
      </c>
      <c r="M65" t="s">
        <v>425</v>
      </c>
      <c r="N65" t="s">
        <v>145</v>
      </c>
      <c r="O65" t="s">
        <v>148</v>
      </c>
      <c r="P65" t="s">
        <v>498</v>
      </c>
      <c r="Q65" t="s">
        <v>160</v>
      </c>
      <c r="R65" s="5" t="s">
        <v>703</v>
      </c>
      <c r="S65" s="5">
        <v>3155</v>
      </c>
      <c r="T65" s="5" t="s">
        <v>599</v>
      </c>
      <c r="U65" t="s">
        <v>180</v>
      </c>
      <c r="V65" t="s">
        <v>626</v>
      </c>
      <c r="W65" s="5">
        <v>1</v>
      </c>
      <c r="X65" t="s">
        <v>688</v>
      </c>
      <c r="Y65" s="5">
        <v>3</v>
      </c>
      <c r="Z65" t="s">
        <v>715</v>
      </c>
      <c r="AA65" s="5">
        <v>9</v>
      </c>
      <c r="AB65" t="s">
        <v>145</v>
      </c>
      <c r="AC65" s="5">
        <v>4650</v>
      </c>
      <c r="AD65" t="s">
        <v>115</v>
      </c>
      <c r="AE65" s="5" t="s">
        <v>730</v>
      </c>
      <c r="AF65" t="s">
        <v>731</v>
      </c>
      <c r="AG65" s="5" t="s">
        <v>732</v>
      </c>
      <c r="AH65" t="s">
        <v>217</v>
      </c>
      <c r="AI65" t="s">
        <v>332</v>
      </c>
      <c r="AJ65" t="s">
        <v>381</v>
      </c>
      <c r="AK65" s="5" t="s">
        <v>751</v>
      </c>
      <c r="AL65" s="6" t="s">
        <v>768</v>
      </c>
      <c r="AM65" t="s">
        <v>859</v>
      </c>
      <c r="AN65" s="11" t="s">
        <v>969</v>
      </c>
      <c r="AO65" t="s">
        <v>868</v>
      </c>
      <c r="AP65" t="s">
        <v>869</v>
      </c>
      <c r="AQ65" s="2" t="s">
        <v>871</v>
      </c>
      <c r="AR65" t="s">
        <v>861</v>
      </c>
      <c r="AS65" s="8" t="s">
        <v>872</v>
      </c>
      <c r="AT65" s="7">
        <v>43190</v>
      </c>
      <c r="AU65" s="7">
        <v>43190</v>
      </c>
      <c r="AV65" t="s">
        <v>870</v>
      </c>
    </row>
    <row r="66" spans="1:48" x14ac:dyDescent="0.25">
      <c r="A66" s="3">
        <v>2018</v>
      </c>
      <c r="B66" s="4">
        <v>43101</v>
      </c>
      <c r="C66" s="4">
        <v>43190</v>
      </c>
      <c r="D66" s="3" t="s">
        <v>111</v>
      </c>
      <c r="E66" s="5" t="s">
        <v>219</v>
      </c>
      <c r="F66" t="s">
        <v>303</v>
      </c>
      <c r="G66" t="s">
        <v>382</v>
      </c>
      <c r="H66" t="s">
        <v>408</v>
      </c>
      <c r="I66" t="s">
        <v>417</v>
      </c>
      <c r="J66" t="s">
        <v>113</v>
      </c>
      <c r="K66" t="s">
        <v>145</v>
      </c>
      <c r="L66" t="s">
        <v>113</v>
      </c>
      <c r="M66" t="s">
        <v>427</v>
      </c>
      <c r="N66" t="s">
        <v>145</v>
      </c>
      <c r="O66" t="s">
        <v>148</v>
      </c>
      <c r="P66" t="s">
        <v>498</v>
      </c>
      <c r="Q66" t="s">
        <v>155</v>
      </c>
      <c r="R66" s="5" t="s">
        <v>541</v>
      </c>
      <c r="S66" s="5">
        <v>36</v>
      </c>
      <c r="T66" s="5" t="s">
        <v>599</v>
      </c>
      <c r="U66" t="s">
        <v>180</v>
      </c>
      <c r="V66" t="s">
        <v>628</v>
      </c>
      <c r="W66" s="5">
        <v>1</v>
      </c>
      <c r="X66" t="s">
        <v>690</v>
      </c>
      <c r="Y66" s="5">
        <v>7</v>
      </c>
      <c r="Z66" t="s">
        <v>690</v>
      </c>
      <c r="AA66" s="5">
        <v>9</v>
      </c>
      <c r="AB66" t="s">
        <v>145</v>
      </c>
      <c r="AC66" s="5">
        <v>9260</v>
      </c>
      <c r="AD66" t="s">
        <v>115</v>
      </c>
      <c r="AE66" s="5" t="s">
        <v>730</v>
      </c>
      <c r="AF66" t="s">
        <v>731</v>
      </c>
      <c r="AG66" s="5" t="s">
        <v>732</v>
      </c>
      <c r="AH66" t="s">
        <v>219</v>
      </c>
      <c r="AI66" t="s">
        <v>303</v>
      </c>
      <c r="AJ66" t="s">
        <v>382</v>
      </c>
      <c r="AK66" s="5" t="s">
        <v>965</v>
      </c>
      <c r="AL66" s="6" t="s">
        <v>812</v>
      </c>
      <c r="AM66" t="s">
        <v>859</v>
      </c>
      <c r="AN66" s="11" t="s">
        <v>969</v>
      </c>
      <c r="AO66" t="s">
        <v>868</v>
      </c>
      <c r="AP66" t="s">
        <v>869</v>
      </c>
      <c r="AQ66" s="2" t="s">
        <v>871</v>
      </c>
      <c r="AR66" t="s">
        <v>861</v>
      </c>
      <c r="AS66" s="8" t="s">
        <v>872</v>
      </c>
      <c r="AT66" s="7">
        <v>43190</v>
      </c>
      <c r="AU66" s="7">
        <v>43190</v>
      </c>
      <c r="AV66" t="s">
        <v>870</v>
      </c>
    </row>
    <row r="67" spans="1:48" x14ac:dyDescent="0.25">
      <c r="A67" s="3">
        <v>2018</v>
      </c>
      <c r="B67" s="4">
        <v>43101</v>
      </c>
      <c r="C67" s="4">
        <v>43190</v>
      </c>
      <c r="D67" s="3" t="s">
        <v>111</v>
      </c>
      <c r="E67" s="5" t="s">
        <v>253</v>
      </c>
      <c r="F67" t="s">
        <v>333</v>
      </c>
      <c r="G67" t="s">
        <v>896</v>
      </c>
      <c r="H67" t="s">
        <v>408</v>
      </c>
      <c r="I67" t="s">
        <v>417</v>
      </c>
      <c r="J67" t="s">
        <v>113</v>
      </c>
      <c r="K67" t="s">
        <v>145</v>
      </c>
      <c r="L67" t="s">
        <v>113</v>
      </c>
      <c r="M67" t="s">
        <v>459</v>
      </c>
      <c r="N67" t="s">
        <v>145</v>
      </c>
      <c r="O67" t="s">
        <v>148</v>
      </c>
      <c r="P67" t="s">
        <v>498</v>
      </c>
      <c r="Q67" t="s">
        <v>155</v>
      </c>
      <c r="R67" s="5" t="s">
        <v>515</v>
      </c>
      <c r="S67" s="5">
        <v>508</v>
      </c>
      <c r="T67" s="5" t="s">
        <v>609</v>
      </c>
      <c r="U67" t="s">
        <v>180</v>
      </c>
      <c r="V67" t="s">
        <v>632</v>
      </c>
      <c r="W67" s="5">
        <v>1</v>
      </c>
      <c r="X67" t="s">
        <v>690</v>
      </c>
      <c r="Y67" s="5">
        <v>7</v>
      </c>
      <c r="Z67" t="s">
        <v>690</v>
      </c>
      <c r="AA67" s="5">
        <v>9</v>
      </c>
      <c r="AB67" t="s">
        <v>145</v>
      </c>
      <c r="AC67" s="5">
        <v>9060</v>
      </c>
      <c r="AD67" t="s">
        <v>115</v>
      </c>
      <c r="AE67" s="5" t="s">
        <v>730</v>
      </c>
      <c r="AF67" t="s">
        <v>731</v>
      </c>
      <c r="AG67" s="5" t="s">
        <v>732</v>
      </c>
      <c r="AH67" t="s">
        <v>253</v>
      </c>
      <c r="AI67" t="s">
        <v>333</v>
      </c>
      <c r="AJ67" t="s">
        <v>896</v>
      </c>
      <c r="AK67" s="5" t="s">
        <v>752</v>
      </c>
      <c r="AL67" s="6" t="s">
        <v>774</v>
      </c>
      <c r="AM67" t="s">
        <v>859</v>
      </c>
      <c r="AN67" s="11" t="s">
        <v>969</v>
      </c>
      <c r="AO67" t="s">
        <v>868</v>
      </c>
      <c r="AP67" t="s">
        <v>869</v>
      </c>
      <c r="AQ67" s="2" t="s">
        <v>871</v>
      </c>
      <c r="AR67" t="s">
        <v>861</v>
      </c>
      <c r="AS67" s="8" t="s">
        <v>872</v>
      </c>
      <c r="AT67" s="7">
        <v>43190</v>
      </c>
      <c r="AU67" s="7">
        <v>43190</v>
      </c>
      <c r="AV67" t="s">
        <v>870</v>
      </c>
    </row>
    <row r="68" spans="1:48" x14ac:dyDescent="0.25">
      <c r="A68" s="3">
        <v>2018</v>
      </c>
      <c r="B68" s="4">
        <v>43101</v>
      </c>
      <c r="C68" s="4">
        <v>43190</v>
      </c>
      <c r="D68" s="3" t="s">
        <v>111</v>
      </c>
      <c r="E68" s="5" t="s">
        <v>224</v>
      </c>
      <c r="F68" t="s">
        <v>307</v>
      </c>
      <c r="G68" t="s">
        <v>895</v>
      </c>
      <c r="H68" t="s">
        <v>408</v>
      </c>
      <c r="I68" t="s">
        <v>417</v>
      </c>
      <c r="J68" t="s">
        <v>113</v>
      </c>
      <c r="K68" t="s">
        <v>145</v>
      </c>
      <c r="L68" t="s">
        <v>113</v>
      </c>
      <c r="M68" t="s">
        <v>431</v>
      </c>
      <c r="N68" t="s">
        <v>145</v>
      </c>
      <c r="O68" t="s">
        <v>148</v>
      </c>
      <c r="P68" t="s">
        <v>498</v>
      </c>
      <c r="Q68" t="s">
        <v>174</v>
      </c>
      <c r="R68" s="5" t="s">
        <v>542</v>
      </c>
      <c r="S68" s="5">
        <v>81</v>
      </c>
      <c r="T68" s="5" t="s">
        <v>599</v>
      </c>
      <c r="U68" t="s">
        <v>180</v>
      </c>
      <c r="V68" t="s">
        <v>633</v>
      </c>
      <c r="W68" s="5">
        <v>1</v>
      </c>
      <c r="X68" t="s">
        <v>690</v>
      </c>
      <c r="Y68" s="5">
        <v>7</v>
      </c>
      <c r="Z68" t="s">
        <v>690</v>
      </c>
      <c r="AA68" s="5">
        <v>9</v>
      </c>
      <c r="AB68" t="s">
        <v>145</v>
      </c>
      <c r="AC68" s="5">
        <v>9040</v>
      </c>
      <c r="AD68" t="s">
        <v>115</v>
      </c>
      <c r="AE68" s="5" t="s">
        <v>730</v>
      </c>
      <c r="AF68" t="s">
        <v>731</v>
      </c>
      <c r="AG68" s="5" t="s">
        <v>732</v>
      </c>
      <c r="AH68" t="s">
        <v>224</v>
      </c>
      <c r="AI68" t="s">
        <v>307</v>
      </c>
      <c r="AJ68" t="s">
        <v>895</v>
      </c>
      <c r="AK68" s="5" t="s">
        <v>753</v>
      </c>
      <c r="AL68" s="6" t="s">
        <v>813</v>
      </c>
      <c r="AM68" t="s">
        <v>859</v>
      </c>
      <c r="AN68" s="11" t="s">
        <v>969</v>
      </c>
      <c r="AO68" t="s">
        <v>868</v>
      </c>
      <c r="AP68" t="s">
        <v>869</v>
      </c>
      <c r="AQ68" s="2" t="s">
        <v>871</v>
      </c>
      <c r="AR68" t="s">
        <v>861</v>
      </c>
      <c r="AS68" s="8" t="s">
        <v>872</v>
      </c>
      <c r="AT68" s="7">
        <v>43190</v>
      </c>
      <c r="AU68" s="7">
        <v>43190</v>
      </c>
      <c r="AV68" t="s">
        <v>870</v>
      </c>
    </row>
    <row r="69" spans="1:48" x14ac:dyDescent="0.25">
      <c r="A69" s="3">
        <v>2018</v>
      </c>
      <c r="B69" s="4">
        <v>43101</v>
      </c>
      <c r="C69" s="4">
        <v>43190</v>
      </c>
      <c r="D69" s="3" t="s">
        <v>111</v>
      </c>
      <c r="E69" s="5" t="s">
        <v>243</v>
      </c>
      <c r="F69" t="s">
        <v>334</v>
      </c>
      <c r="G69" t="s">
        <v>371</v>
      </c>
      <c r="H69" t="s">
        <v>408</v>
      </c>
      <c r="I69" t="s">
        <v>417</v>
      </c>
      <c r="J69" t="s">
        <v>113</v>
      </c>
      <c r="K69" t="s">
        <v>145</v>
      </c>
      <c r="L69" t="s">
        <v>113</v>
      </c>
      <c r="M69" t="s">
        <v>447</v>
      </c>
      <c r="N69" t="s">
        <v>145</v>
      </c>
      <c r="O69" t="s">
        <v>148</v>
      </c>
      <c r="P69" t="s">
        <v>498</v>
      </c>
      <c r="Q69" t="s">
        <v>155</v>
      </c>
      <c r="R69" s="5" t="s">
        <v>543</v>
      </c>
      <c r="S69" s="5">
        <v>203</v>
      </c>
      <c r="T69" s="5" t="s">
        <v>599</v>
      </c>
      <c r="U69" t="s">
        <v>180</v>
      </c>
      <c r="V69" t="s">
        <v>653</v>
      </c>
      <c r="W69" s="5">
        <v>1</v>
      </c>
      <c r="X69" t="s">
        <v>523</v>
      </c>
      <c r="Y69" s="5">
        <v>7</v>
      </c>
      <c r="Z69" t="s">
        <v>693</v>
      </c>
      <c r="AA69" s="5">
        <v>9</v>
      </c>
      <c r="AB69" t="s">
        <v>145</v>
      </c>
      <c r="AC69" s="5">
        <v>3810</v>
      </c>
      <c r="AD69" t="s">
        <v>115</v>
      </c>
      <c r="AE69" s="5" t="s">
        <v>730</v>
      </c>
      <c r="AF69" t="s">
        <v>731</v>
      </c>
      <c r="AG69" s="5" t="s">
        <v>732</v>
      </c>
      <c r="AH69" t="s">
        <v>243</v>
      </c>
      <c r="AI69" t="s">
        <v>334</v>
      </c>
      <c r="AJ69" t="s">
        <v>371</v>
      </c>
      <c r="AK69" s="5">
        <v>5535726730</v>
      </c>
      <c r="AL69" s="6" t="s">
        <v>794</v>
      </c>
      <c r="AM69" t="s">
        <v>859</v>
      </c>
      <c r="AN69" s="11" t="s">
        <v>969</v>
      </c>
      <c r="AO69" t="s">
        <v>868</v>
      </c>
      <c r="AP69" t="s">
        <v>869</v>
      </c>
      <c r="AQ69" s="2" t="s">
        <v>871</v>
      </c>
      <c r="AR69" t="s">
        <v>861</v>
      </c>
      <c r="AS69" s="8" t="s">
        <v>872</v>
      </c>
      <c r="AT69" s="7">
        <v>43190</v>
      </c>
      <c r="AU69" s="7">
        <v>43190</v>
      </c>
      <c r="AV69" t="s">
        <v>870</v>
      </c>
    </row>
    <row r="70" spans="1:48" x14ac:dyDescent="0.25">
      <c r="A70" s="3">
        <v>2018</v>
      </c>
      <c r="B70" s="4">
        <v>43101</v>
      </c>
      <c r="C70" s="4">
        <v>43190</v>
      </c>
      <c r="D70" s="3" t="s">
        <v>111</v>
      </c>
      <c r="E70" s="5" t="s">
        <v>254</v>
      </c>
      <c r="F70" t="s">
        <v>322</v>
      </c>
      <c r="G70" t="s">
        <v>383</v>
      </c>
      <c r="H70" t="s">
        <v>408</v>
      </c>
      <c r="I70" t="s">
        <v>417</v>
      </c>
      <c r="J70" t="s">
        <v>113</v>
      </c>
      <c r="K70" t="s">
        <v>145</v>
      </c>
      <c r="L70" t="s">
        <v>113</v>
      </c>
      <c r="M70" t="s">
        <v>443</v>
      </c>
      <c r="N70" t="s">
        <v>145</v>
      </c>
      <c r="O70" t="s">
        <v>148</v>
      </c>
      <c r="P70" t="s">
        <v>498</v>
      </c>
      <c r="Q70" t="s">
        <v>174</v>
      </c>
      <c r="R70" s="5" t="s">
        <v>544</v>
      </c>
      <c r="S70" s="5">
        <v>69</v>
      </c>
      <c r="T70" s="5" t="s">
        <v>599</v>
      </c>
      <c r="U70" t="s">
        <v>180</v>
      </c>
      <c r="V70" t="s">
        <v>654</v>
      </c>
      <c r="W70" s="5">
        <v>1</v>
      </c>
      <c r="X70" t="s">
        <v>690</v>
      </c>
      <c r="Y70" s="5">
        <v>7</v>
      </c>
      <c r="Z70" t="s">
        <v>690</v>
      </c>
      <c r="AA70" s="5">
        <v>9</v>
      </c>
      <c r="AB70" t="s">
        <v>145</v>
      </c>
      <c r="AC70" s="5">
        <v>9830</v>
      </c>
      <c r="AD70" t="s">
        <v>115</v>
      </c>
      <c r="AE70" s="5" t="s">
        <v>730</v>
      </c>
      <c r="AF70" t="s">
        <v>731</v>
      </c>
      <c r="AG70" s="5" t="s">
        <v>732</v>
      </c>
      <c r="AH70" t="s">
        <v>254</v>
      </c>
      <c r="AI70" t="s">
        <v>322</v>
      </c>
      <c r="AJ70" t="s">
        <v>383</v>
      </c>
      <c r="AK70" s="5" t="s">
        <v>745</v>
      </c>
      <c r="AL70" s="6" t="s">
        <v>790</v>
      </c>
      <c r="AM70" t="s">
        <v>859</v>
      </c>
      <c r="AN70" s="11" t="s">
        <v>969</v>
      </c>
      <c r="AO70" t="s">
        <v>868</v>
      </c>
      <c r="AP70" t="s">
        <v>869</v>
      </c>
      <c r="AQ70" s="2" t="s">
        <v>871</v>
      </c>
      <c r="AR70" t="s">
        <v>861</v>
      </c>
      <c r="AS70" s="8" t="s">
        <v>872</v>
      </c>
      <c r="AT70" s="7">
        <v>43190</v>
      </c>
      <c r="AU70" s="7">
        <v>43190</v>
      </c>
      <c r="AV70" t="s">
        <v>870</v>
      </c>
    </row>
    <row r="71" spans="1:48" x14ac:dyDescent="0.25">
      <c r="A71" s="3">
        <v>2018</v>
      </c>
      <c r="B71" s="4">
        <v>43101</v>
      </c>
      <c r="C71" s="4">
        <v>43190</v>
      </c>
      <c r="D71" s="3" t="s">
        <v>111</v>
      </c>
      <c r="E71" s="5" t="s">
        <v>225</v>
      </c>
      <c r="F71" t="s">
        <v>874</v>
      </c>
      <c r="G71" t="s">
        <v>894</v>
      </c>
      <c r="H71" t="s">
        <v>408</v>
      </c>
      <c r="I71" t="s">
        <v>417</v>
      </c>
      <c r="J71" t="s">
        <v>113</v>
      </c>
      <c r="K71" t="s">
        <v>145</v>
      </c>
      <c r="L71" t="s">
        <v>113</v>
      </c>
      <c r="M71" t="s">
        <v>432</v>
      </c>
      <c r="N71" t="s">
        <v>145</v>
      </c>
      <c r="O71" t="s">
        <v>148</v>
      </c>
      <c r="P71" t="s">
        <v>498</v>
      </c>
      <c r="Q71" t="s">
        <v>155</v>
      </c>
      <c r="R71" s="5" t="s">
        <v>545</v>
      </c>
      <c r="S71" s="5">
        <v>42</v>
      </c>
      <c r="T71" s="5" t="s">
        <v>599</v>
      </c>
      <c r="U71" t="s">
        <v>180</v>
      </c>
      <c r="V71" t="s">
        <v>634</v>
      </c>
      <c r="W71" s="5">
        <v>1</v>
      </c>
      <c r="X71" t="s">
        <v>686</v>
      </c>
      <c r="Y71" s="5">
        <v>10</v>
      </c>
      <c r="Z71" t="s">
        <v>713</v>
      </c>
      <c r="AA71" s="5">
        <v>9</v>
      </c>
      <c r="AB71" t="s">
        <v>145</v>
      </c>
      <c r="AC71" s="5">
        <v>1250</v>
      </c>
      <c r="AD71" t="s">
        <v>115</v>
      </c>
      <c r="AE71" s="5" t="s">
        <v>730</v>
      </c>
      <c r="AF71" t="s">
        <v>731</v>
      </c>
      <c r="AG71" s="5" t="s">
        <v>732</v>
      </c>
      <c r="AH71" t="s">
        <v>225</v>
      </c>
      <c r="AI71" t="s">
        <v>874</v>
      </c>
      <c r="AJ71" t="s">
        <v>894</v>
      </c>
      <c r="AK71" s="5" t="s">
        <v>754</v>
      </c>
      <c r="AL71" s="6" t="s">
        <v>814</v>
      </c>
      <c r="AM71" t="s">
        <v>859</v>
      </c>
      <c r="AN71" s="11" t="s">
        <v>969</v>
      </c>
      <c r="AO71" t="s">
        <v>868</v>
      </c>
      <c r="AP71" t="s">
        <v>869</v>
      </c>
      <c r="AQ71" s="2" t="s">
        <v>871</v>
      </c>
      <c r="AR71" t="s">
        <v>861</v>
      </c>
      <c r="AS71" s="8" t="s">
        <v>872</v>
      </c>
      <c r="AT71" s="7">
        <v>43190</v>
      </c>
      <c r="AU71" s="7">
        <v>43190</v>
      </c>
      <c r="AV71" t="s">
        <v>870</v>
      </c>
    </row>
    <row r="72" spans="1:48" x14ac:dyDescent="0.25">
      <c r="A72" s="3">
        <v>2018</v>
      </c>
      <c r="B72" s="4">
        <v>43101</v>
      </c>
      <c r="C72" s="4">
        <v>43190</v>
      </c>
      <c r="D72" s="3" t="s">
        <v>111</v>
      </c>
      <c r="E72" s="5" t="s">
        <v>255</v>
      </c>
      <c r="F72" t="s">
        <v>875</v>
      </c>
      <c r="G72" t="s">
        <v>366</v>
      </c>
      <c r="H72" t="s">
        <v>408</v>
      </c>
      <c r="I72" t="s">
        <v>417</v>
      </c>
      <c r="J72" t="s">
        <v>113</v>
      </c>
      <c r="K72" t="s">
        <v>145</v>
      </c>
      <c r="L72" t="s">
        <v>113</v>
      </c>
      <c r="M72" t="s">
        <v>460</v>
      </c>
      <c r="N72" t="s">
        <v>145</v>
      </c>
      <c r="O72" t="s">
        <v>148</v>
      </c>
      <c r="P72" t="s">
        <v>498</v>
      </c>
      <c r="Q72" t="s">
        <v>155</v>
      </c>
      <c r="R72" s="5" t="s">
        <v>518</v>
      </c>
      <c r="S72" s="5">
        <v>100</v>
      </c>
      <c r="T72" s="5">
        <v>103</v>
      </c>
      <c r="U72" t="s">
        <v>180</v>
      </c>
      <c r="V72" t="s">
        <v>635</v>
      </c>
      <c r="W72" s="5">
        <v>1</v>
      </c>
      <c r="X72" t="s">
        <v>523</v>
      </c>
      <c r="Y72" s="5">
        <v>14</v>
      </c>
      <c r="Z72" t="s">
        <v>693</v>
      </c>
      <c r="AA72" s="5">
        <v>9</v>
      </c>
      <c r="AB72" t="s">
        <v>145</v>
      </c>
      <c r="AC72" s="5">
        <v>3300</v>
      </c>
      <c r="AD72" t="s">
        <v>115</v>
      </c>
      <c r="AE72" s="5" t="s">
        <v>730</v>
      </c>
      <c r="AF72" t="s">
        <v>731</v>
      </c>
      <c r="AG72" s="5" t="s">
        <v>732</v>
      </c>
      <c r="AH72" t="s">
        <v>255</v>
      </c>
      <c r="AI72" t="s">
        <v>875</v>
      </c>
      <c r="AJ72" t="s">
        <v>366</v>
      </c>
      <c r="AK72" s="5" t="s">
        <v>740</v>
      </c>
      <c r="AL72" s="6" t="s">
        <v>815</v>
      </c>
      <c r="AM72" t="s">
        <v>859</v>
      </c>
      <c r="AN72" s="11" t="s">
        <v>969</v>
      </c>
      <c r="AO72" t="s">
        <v>868</v>
      </c>
      <c r="AP72" t="s">
        <v>869</v>
      </c>
      <c r="AQ72" s="2" t="s">
        <v>871</v>
      </c>
      <c r="AR72" t="s">
        <v>861</v>
      </c>
      <c r="AS72" s="8" t="s">
        <v>872</v>
      </c>
      <c r="AT72" s="7">
        <v>43190</v>
      </c>
      <c r="AU72" s="7">
        <v>43190</v>
      </c>
      <c r="AV72" t="s">
        <v>870</v>
      </c>
    </row>
    <row r="73" spans="1:48" x14ac:dyDescent="0.25">
      <c r="A73" s="3">
        <v>2018</v>
      </c>
      <c r="B73" s="4">
        <v>43101</v>
      </c>
      <c r="C73" s="4">
        <v>43190</v>
      </c>
      <c r="D73" s="3" t="s">
        <v>111</v>
      </c>
      <c r="E73" s="5" t="s">
        <v>256</v>
      </c>
      <c r="F73" t="s">
        <v>309</v>
      </c>
      <c r="G73" t="s">
        <v>384</v>
      </c>
      <c r="H73" t="s">
        <v>408</v>
      </c>
      <c r="I73" t="s">
        <v>417</v>
      </c>
      <c r="J73" t="s">
        <v>113</v>
      </c>
      <c r="K73" t="s">
        <v>145</v>
      </c>
      <c r="L73" t="s">
        <v>113</v>
      </c>
      <c r="M73" t="s">
        <v>433</v>
      </c>
      <c r="N73" t="s">
        <v>145</v>
      </c>
      <c r="O73" t="s">
        <v>148</v>
      </c>
      <c r="P73" t="s">
        <v>498</v>
      </c>
      <c r="Q73" t="s">
        <v>155</v>
      </c>
      <c r="R73" s="5" t="s">
        <v>519</v>
      </c>
      <c r="S73" s="5" t="s">
        <v>579</v>
      </c>
      <c r="T73" s="5" t="s">
        <v>600</v>
      </c>
      <c r="U73" t="s">
        <v>180</v>
      </c>
      <c r="V73" t="s">
        <v>655</v>
      </c>
      <c r="W73" s="5">
        <v>1</v>
      </c>
      <c r="X73" t="s">
        <v>690</v>
      </c>
      <c r="Y73" s="5">
        <v>7</v>
      </c>
      <c r="Z73" t="s">
        <v>690</v>
      </c>
      <c r="AA73" s="5">
        <v>9</v>
      </c>
      <c r="AB73" t="s">
        <v>145</v>
      </c>
      <c r="AC73" s="5">
        <v>9310</v>
      </c>
      <c r="AD73" t="s">
        <v>115</v>
      </c>
      <c r="AE73" s="5" t="s">
        <v>730</v>
      </c>
      <c r="AF73" t="s">
        <v>731</v>
      </c>
      <c r="AG73" s="5" t="s">
        <v>732</v>
      </c>
      <c r="AH73" t="s">
        <v>256</v>
      </c>
      <c r="AI73" t="s">
        <v>309</v>
      </c>
      <c r="AJ73" t="s">
        <v>384</v>
      </c>
      <c r="AK73" s="5">
        <v>5542623082</v>
      </c>
      <c r="AL73" s="6" t="s">
        <v>816</v>
      </c>
      <c r="AM73" t="s">
        <v>859</v>
      </c>
      <c r="AN73" s="11" t="s">
        <v>969</v>
      </c>
      <c r="AO73" t="s">
        <v>868</v>
      </c>
      <c r="AP73" t="s">
        <v>869</v>
      </c>
      <c r="AQ73" s="2" t="s">
        <v>871</v>
      </c>
      <c r="AR73" t="s">
        <v>861</v>
      </c>
      <c r="AS73" s="8" t="s">
        <v>872</v>
      </c>
      <c r="AT73" s="7">
        <v>43190</v>
      </c>
      <c r="AU73" s="7">
        <v>43190</v>
      </c>
      <c r="AV73" t="s">
        <v>870</v>
      </c>
    </row>
    <row r="74" spans="1:48" x14ac:dyDescent="0.25">
      <c r="A74" s="3">
        <v>2018</v>
      </c>
      <c r="B74" s="4">
        <v>43101</v>
      </c>
      <c r="C74" s="4">
        <v>43190</v>
      </c>
      <c r="D74" s="3" t="s">
        <v>111</v>
      </c>
      <c r="E74" s="5" t="s">
        <v>228</v>
      </c>
      <c r="F74" t="s">
        <v>310</v>
      </c>
      <c r="G74" t="s">
        <v>893</v>
      </c>
      <c r="H74" t="s">
        <v>408</v>
      </c>
      <c r="I74" t="s">
        <v>417</v>
      </c>
      <c r="J74" t="s">
        <v>113</v>
      </c>
      <c r="K74" t="s">
        <v>145</v>
      </c>
      <c r="L74" t="s">
        <v>113</v>
      </c>
      <c r="M74" t="s">
        <v>434</v>
      </c>
      <c r="N74" t="s">
        <v>145</v>
      </c>
      <c r="O74" t="s">
        <v>148</v>
      </c>
      <c r="P74" t="s">
        <v>498</v>
      </c>
      <c r="Q74" t="s">
        <v>155</v>
      </c>
      <c r="R74" s="5" t="s">
        <v>520</v>
      </c>
      <c r="S74" s="5">
        <v>32</v>
      </c>
      <c r="T74" s="5" t="s">
        <v>599</v>
      </c>
      <c r="U74" t="s">
        <v>180</v>
      </c>
      <c r="V74" t="s">
        <v>636</v>
      </c>
      <c r="W74" s="5">
        <v>1</v>
      </c>
      <c r="X74" t="s">
        <v>690</v>
      </c>
      <c r="Y74" s="5">
        <v>7</v>
      </c>
      <c r="Z74" t="s">
        <v>690</v>
      </c>
      <c r="AA74" s="5">
        <v>9</v>
      </c>
      <c r="AB74" t="s">
        <v>145</v>
      </c>
      <c r="AC74" s="5">
        <v>9000</v>
      </c>
      <c r="AD74" t="s">
        <v>115</v>
      </c>
      <c r="AE74" s="5" t="s">
        <v>730</v>
      </c>
      <c r="AF74" t="s">
        <v>731</v>
      </c>
      <c r="AG74" s="5" t="s">
        <v>732</v>
      </c>
      <c r="AH74" t="s">
        <v>228</v>
      </c>
      <c r="AI74" t="s">
        <v>310</v>
      </c>
      <c r="AJ74" t="s">
        <v>893</v>
      </c>
      <c r="AK74" s="5" t="s">
        <v>755</v>
      </c>
      <c r="AL74" s="6" t="s">
        <v>817</v>
      </c>
      <c r="AM74" t="s">
        <v>859</v>
      </c>
      <c r="AN74" s="11" t="s">
        <v>969</v>
      </c>
      <c r="AO74" t="s">
        <v>868</v>
      </c>
      <c r="AP74" t="s">
        <v>869</v>
      </c>
      <c r="AQ74" s="2" t="s">
        <v>871</v>
      </c>
      <c r="AR74" t="s">
        <v>861</v>
      </c>
      <c r="AS74" s="8" t="s">
        <v>872</v>
      </c>
      <c r="AT74" s="7">
        <v>43190</v>
      </c>
      <c r="AU74" s="7">
        <v>43190</v>
      </c>
      <c r="AV74" t="s">
        <v>870</v>
      </c>
    </row>
    <row r="75" spans="1:48" x14ac:dyDescent="0.25">
      <c r="A75" s="3">
        <v>2018</v>
      </c>
      <c r="B75" s="4">
        <v>43101</v>
      </c>
      <c r="C75" s="4">
        <v>43190</v>
      </c>
      <c r="D75" s="3" t="s">
        <v>111</v>
      </c>
      <c r="E75" s="5" t="s">
        <v>229</v>
      </c>
      <c r="F75" t="s">
        <v>336</v>
      </c>
      <c r="G75" t="s">
        <v>892</v>
      </c>
      <c r="H75" t="s">
        <v>408</v>
      </c>
      <c r="I75" t="s">
        <v>417</v>
      </c>
      <c r="J75" t="s">
        <v>113</v>
      </c>
      <c r="K75" t="s">
        <v>145</v>
      </c>
      <c r="L75" t="s">
        <v>113</v>
      </c>
      <c r="M75" t="s">
        <v>435</v>
      </c>
      <c r="N75" t="s">
        <v>145</v>
      </c>
      <c r="O75" t="s">
        <v>148</v>
      </c>
      <c r="P75" t="s">
        <v>498</v>
      </c>
      <c r="Q75" t="s">
        <v>174</v>
      </c>
      <c r="R75" s="5" t="s">
        <v>546</v>
      </c>
      <c r="S75" s="5" t="s">
        <v>587</v>
      </c>
      <c r="T75" s="5" t="s">
        <v>610</v>
      </c>
      <c r="U75" t="s">
        <v>180</v>
      </c>
      <c r="V75" t="s">
        <v>934</v>
      </c>
      <c r="W75" s="5">
        <v>2</v>
      </c>
      <c r="X75" t="s">
        <v>701</v>
      </c>
      <c r="Y75" s="5">
        <v>31</v>
      </c>
      <c r="Z75" t="s">
        <v>711</v>
      </c>
      <c r="AA75" s="5">
        <v>15</v>
      </c>
      <c r="AB75" t="s">
        <v>145</v>
      </c>
      <c r="AC75" s="5">
        <v>56358</v>
      </c>
      <c r="AD75" t="s">
        <v>115</v>
      </c>
      <c r="AE75" s="5" t="s">
        <v>730</v>
      </c>
      <c r="AF75" t="s">
        <v>731</v>
      </c>
      <c r="AG75" s="5" t="s">
        <v>732</v>
      </c>
      <c r="AH75" t="s">
        <v>229</v>
      </c>
      <c r="AI75" t="s">
        <v>336</v>
      </c>
      <c r="AJ75" t="s">
        <v>892</v>
      </c>
      <c r="AK75" s="5" t="s">
        <v>742</v>
      </c>
      <c r="AL75" s="6" t="s">
        <v>818</v>
      </c>
      <c r="AM75" t="s">
        <v>859</v>
      </c>
      <c r="AN75" s="11" t="s">
        <v>969</v>
      </c>
      <c r="AO75" t="s">
        <v>868</v>
      </c>
      <c r="AP75" t="s">
        <v>869</v>
      </c>
      <c r="AQ75" s="2" t="s">
        <v>871</v>
      </c>
      <c r="AR75" t="s">
        <v>861</v>
      </c>
      <c r="AS75" s="8" t="s">
        <v>872</v>
      </c>
      <c r="AT75" s="7">
        <v>43190</v>
      </c>
      <c r="AU75" s="7">
        <v>43190</v>
      </c>
      <c r="AV75" t="s">
        <v>870</v>
      </c>
    </row>
    <row r="76" spans="1:48" x14ac:dyDescent="0.25">
      <c r="A76" s="3">
        <v>2018</v>
      </c>
      <c r="B76" s="4">
        <v>43101</v>
      </c>
      <c r="C76" s="4">
        <v>43190</v>
      </c>
      <c r="D76" s="3" t="s">
        <v>111</v>
      </c>
      <c r="E76" s="5" t="s">
        <v>257</v>
      </c>
      <c r="F76" t="s">
        <v>323</v>
      </c>
      <c r="G76" t="s">
        <v>385</v>
      </c>
      <c r="H76" t="s">
        <v>408</v>
      </c>
      <c r="I76" t="s">
        <v>417</v>
      </c>
      <c r="J76" t="s">
        <v>113</v>
      </c>
      <c r="K76" t="s">
        <v>145</v>
      </c>
      <c r="L76" t="s">
        <v>113</v>
      </c>
      <c r="M76" t="s">
        <v>444</v>
      </c>
      <c r="N76" t="s">
        <v>145</v>
      </c>
      <c r="O76" t="s">
        <v>148</v>
      </c>
      <c r="P76" t="s">
        <v>498</v>
      </c>
      <c r="Q76" t="s">
        <v>155</v>
      </c>
      <c r="R76" s="5" t="s">
        <v>530</v>
      </c>
      <c r="S76" s="5">
        <v>11</v>
      </c>
      <c r="T76" s="5" t="s">
        <v>599</v>
      </c>
      <c r="U76" t="s">
        <v>180</v>
      </c>
      <c r="V76" t="s">
        <v>644</v>
      </c>
      <c r="W76" s="5">
        <v>1</v>
      </c>
      <c r="X76" t="s">
        <v>690</v>
      </c>
      <c r="Y76" s="5">
        <v>7</v>
      </c>
      <c r="Z76" t="s">
        <v>690</v>
      </c>
      <c r="AA76" s="5">
        <v>9</v>
      </c>
      <c r="AB76" t="s">
        <v>145</v>
      </c>
      <c r="AC76" s="5">
        <v>9600</v>
      </c>
      <c r="AD76" t="s">
        <v>115</v>
      </c>
      <c r="AE76" s="5" t="s">
        <v>730</v>
      </c>
      <c r="AF76" t="s">
        <v>731</v>
      </c>
      <c r="AG76" s="5" t="s">
        <v>732</v>
      </c>
      <c r="AH76" t="s">
        <v>257</v>
      </c>
      <c r="AI76" t="s">
        <v>323</v>
      </c>
      <c r="AJ76" t="s">
        <v>385</v>
      </c>
      <c r="AK76" s="5">
        <v>5559455571</v>
      </c>
      <c r="AL76" s="6" t="s">
        <v>791</v>
      </c>
      <c r="AM76" t="s">
        <v>859</v>
      </c>
      <c r="AN76" s="11" t="s">
        <v>969</v>
      </c>
      <c r="AO76" t="s">
        <v>868</v>
      </c>
      <c r="AP76" t="s">
        <v>869</v>
      </c>
      <c r="AQ76" s="2" t="s">
        <v>871</v>
      </c>
      <c r="AR76" t="s">
        <v>861</v>
      </c>
      <c r="AS76" s="8" t="s">
        <v>872</v>
      </c>
      <c r="AT76" s="7">
        <v>43190</v>
      </c>
      <c r="AU76" s="7">
        <v>43190</v>
      </c>
      <c r="AV76" t="s">
        <v>870</v>
      </c>
    </row>
    <row r="77" spans="1:48" x14ac:dyDescent="0.25">
      <c r="A77" s="3">
        <v>2018</v>
      </c>
      <c r="B77" s="4">
        <v>43101</v>
      </c>
      <c r="C77" s="4">
        <v>43190</v>
      </c>
      <c r="D77" s="3" t="s">
        <v>111</v>
      </c>
      <c r="E77" s="5" t="s">
        <v>258</v>
      </c>
      <c r="F77" t="s">
        <v>876</v>
      </c>
      <c r="G77" t="s">
        <v>891</v>
      </c>
      <c r="H77" t="s">
        <v>408</v>
      </c>
      <c r="I77" t="s">
        <v>417</v>
      </c>
      <c r="J77" t="s">
        <v>113</v>
      </c>
      <c r="K77" t="s">
        <v>145</v>
      </c>
      <c r="L77" t="s">
        <v>113</v>
      </c>
      <c r="M77" t="s">
        <v>448</v>
      </c>
      <c r="N77" t="s">
        <v>145</v>
      </c>
      <c r="O77" t="s">
        <v>148</v>
      </c>
      <c r="P77" t="s">
        <v>498</v>
      </c>
      <c r="Q77" t="s">
        <v>174</v>
      </c>
      <c r="R77" s="5" t="s">
        <v>530</v>
      </c>
      <c r="S77" s="5">
        <v>827</v>
      </c>
      <c r="T77" s="5" t="s">
        <v>611</v>
      </c>
      <c r="U77" t="s">
        <v>180</v>
      </c>
      <c r="V77" t="s">
        <v>656</v>
      </c>
      <c r="W77" s="5">
        <v>1</v>
      </c>
      <c r="X77" t="s">
        <v>697</v>
      </c>
      <c r="Y77" s="5">
        <v>17</v>
      </c>
      <c r="Z77" t="s">
        <v>697</v>
      </c>
      <c r="AA77" s="5">
        <v>9</v>
      </c>
      <c r="AB77" t="s">
        <v>145</v>
      </c>
      <c r="AC77" s="5">
        <v>15900</v>
      </c>
      <c r="AD77" t="s">
        <v>115</v>
      </c>
      <c r="AE77" s="5" t="s">
        <v>730</v>
      </c>
      <c r="AF77" t="s">
        <v>731</v>
      </c>
      <c r="AG77" s="5" t="s">
        <v>732</v>
      </c>
      <c r="AH77" t="s">
        <v>258</v>
      </c>
      <c r="AI77" t="s">
        <v>876</v>
      </c>
      <c r="AJ77" t="s">
        <v>891</v>
      </c>
      <c r="AK77" s="5">
        <v>5530834460</v>
      </c>
      <c r="AL77" s="6" t="s">
        <v>795</v>
      </c>
      <c r="AM77" t="s">
        <v>859</v>
      </c>
      <c r="AN77" s="11" t="s">
        <v>969</v>
      </c>
      <c r="AO77" t="s">
        <v>868</v>
      </c>
      <c r="AP77" t="s">
        <v>869</v>
      </c>
      <c r="AQ77" s="2" t="s">
        <v>871</v>
      </c>
      <c r="AR77" t="s">
        <v>861</v>
      </c>
      <c r="AS77" s="8" t="s">
        <v>872</v>
      </c>
      <c r="AT77" s="7">
        <v>43190</v>
      </c>
      <c r="AU77" s="7">
        <v>43190</v>
      </c>
      <c r="AV77" t="s">
        <v>870</v>
      </c>
    </row>
    <row r="78" spans="1:48" x14ac:dyDescent="0.25">
      <c r="A78" s="3">
        <v>2018</v>
      </c>
      <c r="B78" s="4">
        <v>43101</v>
      </c>
      <c r="C78" s="4">
        <v>43190</v>
      </c>
      <c r="D78" s="3" t="s">
        <v>111</v>
      </c>
      <c r="E78" s="5" t="s">
        <v>259</v>
      </c>
      <c r="F78" t="s">
        <v>877</v>
      </c>
      <c r="G78" t="s">
        <v>386</v>
      </c>
      <c r="H78" t="s">
        <v>408</v>
      </c>
      <c r="I78" t="s">
        <v>417</v>
      </c>
      <c r="J78" t="s">
        <v>113</v>
      </c>
      <c r="K78" t="s">
        <v>145</v>
      </c>
      <c r="L78" t="s">
        <v>113</v>
      </c>
      <c r="M78" t="s">
        <v>461</v>
      </c>
      <c r="N78" t="s">
        <v>145</v>
      </c>
      <c r="O78" t="s">
        <v>148</v>
      </c>
      <c r="P78" t="s">
        <v>498</v>
      </c>
      <c r="Q78" t="s">
        <v>174</v>
      </c>
      <c r="R78" s="5">
        <v>3</v>
      </c>
      <c r="S78" s="5">
        <v>191</v>
      </c>
      <c r="T78" s="5" t="s">
        <v>599</v>
      </c>
      <c r="U78" t="s">
        <v>180</v>
      </c>
      <c r="V78" t="s">
        <v>538</v>
      </c>
      <c r="W78" s="5">
        <v>1</v>
      </c>
      <c r="X78" t="s">
        <v>689</v>
      </c>
      <c r="Y78" s="5">
        <v>5</v>
      </c>
      <c r="Z78" t="s">
        <v>689</v>
      </c>
      <c r="AA78" s="5">
        <v>9</v>
      </c>
      <c r="AB78" t="s">
        <v>145</v>
      </c>
      <c r="AC78" s="5">
        <v>7920</v>
      </c>
      <c r="AD78" t="s">
        <v>115</v>
      </c>
      <c r="AE78" s="5" t="s">
        <v>730</v>
      </c>
      <c r="AF78" t="s">
        <v>731</v>
      </c>
      <c r="AG78" s="5" t="s">
        <v>732</v>
      </c>
      <c r="AH78" t="s">
        <v>259</v>
      </c>
      <c r="AI78" t="s">
        <v>877</v>
      </c>
      <c r="AJ78" t="s">
        <v>386</v>
      </c>
      <c r="AK78" s="5" t="s">
        <v>746</v>
      </c>
      <c r="AL78" s="6" t="s">
        <v>819</v>
      </c>
      <c r="AM78" t="s">
        <v>859</v>
      </c>
      <c r="AN78" s="11" t="s">
        <v>969</v>
      </c>
      <c r="AO78" t="s">
        <v>868</v>
      </c>
      <c r="AP78" t="s">
        <v>869</v>
      </c>
      <c r="AQ78" s="2" t="s">
        <v>871</v>
      </c>
      <c r="AR78" t="s">
        <v>861</v>
      </c>
      <c r="AS78" s="8" t="s">
        <v>872</v>
      </c>
      <c r="AT78" s="7">
        <v>43190</v>
      </c>
      <c r="AU78" s="7">
        <v>43190</v>
      </c>
      <c r="AV78" t="s">
        <v>870</v>
      </c>
    </row>
    <row r="79" spans="1:48" x14ac:dyDescent="0.25">
      <c r="A79" s="3">
        <v>2018</v>
      </c>
      <c r="B79" s="4">
        <v>43101</v>
      </c>
      <c r="C79" s="4">
        <v>43190</v>
      </c>
      <c r="D79" s="3" t="s">
        <v>111</v>
      </c>
      <c r="E79" s="5" t="s">
        <v>237</v>
      </c>
      <c r="F79" t="s">
        <v>878</v>
      </c>
      <c r="G79" t="s">
        <v>878</v>
      </c>
      <c r="H79" t="s">
        <v>408</v>
      </c>
      <c r="I79" t="s">
        <v>417</v>
      </c>
      <c r="J79" t="s">
        <v>113</v>
      </c>
      <c r="K79" t="s">
        <v>145</v>
      </c>
      <c r="L79" t="s">
        <v>113</v>
      </c>
      <c r="M79" t="s">
        <v>446</v>
      </c>
      <c r="N79" t="s">
        <v>145</v>
      </c>
      <c r="O79" t="s">
        <v>148</v>
      </c>
      <c r="P79" t="s">
        <v>498</v>
      </c>
      <c r="Q79" t="s">
        <v>155</v>
      </c>
      <c r="R79" s="5" t="s">
        <v>529</v>
      </c>
      <c r="S79" s="5" t="s">
        <v>584</v>
      </c>
      <c r="T79" s="5" t="s">
        <v>612</v>
      </c>
      <c r="U79" t="s">
        <v>180</v>
      </c>
      <c r="V79" t="s">
        <v>654</v>
      </c>
      <c r="W79" s="5">
        <v>1</v>
      </c>
      <c r="X79" t="s">
        <v>690</v>
      </c>
      <c r="Y79" s="5">
        <v>7</v>
      </c>
      <c r="Z79" t="s">
        <v>690</v>
      </c>
      <c r="AA79" s="5">
        <v>9</v>
      </c>
      <c r="AB79" t="s">
        <v>145</v>
      </c>
      <c r="AC79" s="5">
        <v>9830</v>
      </c>
      <c r="AD79" t="s">
        <v>115</v>
      </c>
      <c r="AE79" s="5" t="s">
        <v>730</v>
      </c>
      <c r="AF79" t="s">
        <v>731</v>
      </c>
      <c r="AG79" s="5" t="s">
        <v>732</v>
      </c>
      <c r="AH79" t="s">
        <v>237</v>
      </c>
      <c r="AI79" t="s">
        <v>878</v>
      </c>
      <c r="AJ79" t="s">
        <v>878</v>
      </c>
      <c r="AK79" s="5">
        <v>5527701505</v>
      </c>
      <c r="AL79" s="6" t="s">
        <v>793</v>
      </c>
      <c r="AM79" t="s">
        <v>859</v>
      </c>
      <c r="AN79" s="11" t="s">
        <v>969</v>
      </c>
      <c r="AO79" t="s">
        <v>868</v>
      </c>
      <c r="AP79" t="s">
        <v>869</v>
      </c>
      <c r="AQ79" s="2" t="s">
        <v>871</v>
      </c>
      <c r="AR79" t="s">
        <v>861</v>
      </c>
      <c r="AS79" s="8" t="s">
        <v>872</v>
      </c>
      <c r="AT79" s="7">
        <v>43190</v>
      </c>
      <c r="AU79" s="7">
        <v>43190</v>
      </c>
      <c r="AV79" t="s">
        <v>870</v>
      </c>
    </row>
    <row r="80" spans="1:48" x14ac:dyDescent="0.25">
      <c r="A80" s="3">
        <v>2018</v>
      </c>
      <c r="B80" s="4">
        <v>43101</v>
      </c>
      <c r="C80" s="4">
        <v>43190</v>
      </c>
      <c r="D80" s="3" t="s">
        <v>111</v>
      </c>
      <c r="E80" s="5" t="s">
        <v>260</v>
      </c>
      <c r="F80" t="s">
        <v>337</v>
      </c>
      <c r="G80" t="s">
        <v>890</v>
      </c>
      <c r="H80" t="s">
        <v>408</v>
      </c>
      <c r="I80" t="s">
        <v>417</v>
      </c>
      <c r="J80" t="s">
        <v>113</v>
      </c>
      <c r="K80" t="s">
        <v>145</v>
      </c>
      <c r="L80" t="s">
        <v>113</v>
      </c>
      <c r="M80" t="s">
        <v>462</v>
      </c>
      <c r="N80" t="s">
        <v>145</v>
      </c>
      <c r="O80" t="s">
        <v>148</v>
      </c>
      <c r="P80" t="s">
        <v>498</v>
      </c>
      <c r="Q80" t="s">
        <v>155</v>
      </c>
      <c r="R80" s="5" t="s">
        <v>547</v>
      </c>
      <c r="S80" s="5">
        <v>2</v>
      </c>
      <c r="T80" s="5" t="s">
        <v>599</v>
      </c>
      <c r="U80" t="s">
        <v>180</v>
      </c>
      <c r="V80" t="s">
        <v>657</v>
      </c>
      <c r="W80" s="5">
        <v>1</v>
      </c>
      <c r="X80" t="s">
        <v>687</v>
      </c>
      <c r="Y80" s="5">
        <v>13</v>
      </c>
      <c r="Z80" t="s">
        <v>687</v>
      </c>
      <c r="AA80" s="5">
        <v>9</v>
      </c>
      <c r="AB80" t="s">
        <v>145</v>
      </c>
      <c r="AC80" s="5">
        <v>16500</v>
      </c>
      <c r="AD80" t="s">
        <v>115</v>
      </c>
      <c r="AE80" s="5" t="s">
        <v>730</v>
      </c>
      <c r="AF80" t="s">
        <v>731</v>
      </c>
      <c r="AG80" s="5" t="s">
        <v>732</v>
      </c>
      <c r="AH80" t="s">
        <v>260</v>
      </c>
      <c r="AI80" t="s">
        <v>337</v>
      </c>
      <c r="AJ80" t="s">
        <v>890</v>
      </c>
      <c r="AK80" s="5" t="s">
        <v>756</v>
      </c>
      <c r="AL80" s="6" t="s">
        <v>820</v>
      </c>
      <c r="AM80" t="s">
        <v>859</v>
      </c>
      <c r="AN80" s="11" t="s">
        <v>969</v>
      </c>
      <c r="AO80" t="s">
        <v>868</v>
      </c>
      <c r="AP80" t="s">
        <v>869</v>
      </c>
      <c r="AQ80" s="2" t="s">
        <v>871</v>
      </c>
      <c r="AR80" t="s">
        <v>861</v>
      </c>
      <c r="AS80" s="8" t="s">
        <v>872</v>
      </c>
      <c r="AT80" s="7">
        <v>43190</v>
      </c>
      <c r="AU80" s="7">
        <v>43190</v>
      </c>
      <c r="AV80" t="s">
        <v>870</v>
      </c>
    </row>
    <row r="81" spans="1:48" x14ac:dyDescent="0.25">
      <c r="A81" s="3">
        <v>2018</v>
      </c>
      <c r="B81" s="4">
        <v>43101</v>
      </c>
      <c r="C81" s="4">
        <v>43190</v>
      </c>
      <c r="D81" s="3" t="s">
        <v>111</v>
      </c>
      <c r="E81" s="5" t="s">
        <v>261</v>
      </c>
      <c r="F81" t="s">
        <v>324</v>
      </c>
      <c r="G81" t="s">
        <v>397</v>
      </c>
      <c r="H81" t="s">
        <v>408</v>
      </c>
      <c r="I81" t="s">
        <v>417</v>
      </c>
      <c r="J81" t="s">
        <v>113</v>
      </c>
      <c r="K81" t="s">
        <v>145</v>
      </c>
      <c r="L81" t="s">
        <v>113</v>
      </c>
      <c r="M81" t="s">
        <v>463</v>
      </c>
      <c r="N81" t="s">
        <v>145</v>
      </c>
      <c r="O81" t="s">
        <v>148</v>
      </c>
      <c r="P81" t="s">
        <v>498</v>
      </c>
      <c r="Q81" t="s">
        <v>155</v>
      </c>
      <c r="R81" s="5" t="s">
        <v>548</v>
      </c>
      <c r="S81" s="5">
        <v>87</v>
      </c>
      <c r="T81" s="5" t="s">
        <v>599</v>
      </c>
      <c r="U81" t="s">
        <v>180</v>
      </c>
      <c r="V81" t="s">
        <v>935</v>
      </c>
      <c r="W81" s="5">
        <v>1</v>
      </c>
      <c r="X81" t="s">
        <v>690</v>
      </c>
      <c r="Y81" s="5">
        <v>7</v>
      </c>
      <c r="Z81" t="s">
        <v>716</v>
      </c>
      <c r="AA81" s="5">
        <v>9</v>
      </c>
      <c r="AB81" t="s">
        <v>145</v>
      </c>
      <c r="AC81" s="5">
        <v>9910</v>
      </c>
      <c r="AD81" t="s">
        <v>115</v>
      </c>
      <c r="AE81" s="5" t="s">
        <v>730</v>
      </c>
      <c r="AF81" t="s">
        <v>731</v>
      </c>
      <c r="AG81" s="5" t="s">
        <v>732</v>
      </c>
      <c r="AH81" t="s">
        <v>261</v>
      </c>
      <c r="AI81" t="s">
        <v>324</v>
      </c>
      <c r="AJ81" t="s">
        <v>397</v>
      </c>
      <c r="AK81" s="5">
        <v>5577832521</v>
      </c>
      <c r="AL81" s="6" t="s">
        <v>821</v>
      </c>
      <c r="AM81" t="s">
        <v>859</v>
      </c>
      <c r="AN81" s="11" t="s">
        <v>969</v>
      </c>
      <c r="AO81" t="s">
        <v>868</v>
      </c>
      <c r="AP81" t="s">
        <v>869</v>
      </c>
      <c r="AQ81" s="2" t="s">
        <v>871</v>
      </c>
      <c r="AR81" t="s">
        <v>861</v>
      </c>
      <c r="AS81" s="8" t="s">
        <v>872</v>
      </c>
      <c r="AT81" s="7">
        <v>43190</v>
      </c>
      <c r="AU81" s="7">
        <v>43190</v>
      </c>
      <c r="AV81" t="s">
        <v>870</v>
      </c>
    </row>
    <row r="82" spans="1:48" x14ac:dyDescent="0.25">
      <c r="A82" s="3">
        <v>2018</v>
      </c>
      <c r="B82" s="4">
        <v>43101</v>
      </c>
      <c r="C82" s="4">
        <v>43190</v>
      </c>
      <c r="D82" s="3" t="s">
        <v>111</v>
      </c>
      <c r="E82" s="5" t="s">
        <v>225</v>
      </c>
      <c r="F82" t="s">
        <v>320</v>
      </c>
      <c r="G82" t="s">
        <v>398</v>
      </c>
      <c r="H82" t="s">
        <v>408</v>
      </c>
      <c r="I82" t="s">
        <v>417</v>
      </c>
      <c r="J82" t="s">
        <v>113</v>
      </c>
      <c r="K82" t="s">
        <v>145</v>
      </c>
      <c r="L82" t="s">
        <v>113</v>
      </c>
      <c r="M82" t="s">
        <v>464</v>
      </c>
      <c r="N82" t="s">
        <v>145</v>
      </c>
      <c r="O82" t="s">
        <v>148</v>
      </c>
      <c r="P82" t="s">
        <v>498</v>
      </c>
      <c r="Q82" t="s">
        <v>155</v>
      </c>
      <c r="R82" s="5" t="s">
        <v>918</v>
      </c>
      <c r="S82" s="5">
        <v>30</v>
      </c>
      <c r="T82" s="5" t="s">
        <v>599</v>
      </c>
      <c r="U82" t="s">
        <v>180</v>
      </c>
      <c r="V82" t="s">
        <v>658</v>
      </c>
      <c r="W82" s="5">
        <v>15</v>
      </c>
      <c r="X82" t="s">
        <v>702</v>
      </c>
      <c r="Y82" s="5">
        <v>58</v>
      </c>
      <c r="Z82" t="s">
        <v>717</v>
      </c>
      <c r="AA82" s="5">
        <v>15</v>
      </c>
      <c r="AB82" t="s">
        <v>145</v>
      </c>
      <c r="AC82" s="5">
        <v>56515</v>
      </c>
      <c r="AD82" t="s">
        <v>115</v>
      </c>
      <c r="AE82" s="5" t="s">
        <v>730</v>
      </c>
      <c r="AF82" t="s">
        <v>731</v>
      </c>
      <c r="AG82" s="5" t="s">
        <v>732</v>
      </c>
      <c r="AH82" t="s">
        <v>225</v>
      </c>
      <c r="AI82" t="s">
        <v>320</v>
      </c>
      <c r="AJ82" t="s">
        <v>398</v>
      </c>
      <c r="AK82" s="5" t="s">
        <v>757</v>
      </c>
      <c r="AL82" s="6" t="s">
        <v>822</v>
      </c>
      <c r="AM82" t="s">
        <v>859</v>
      </c>
      <c r="AN82" s="11" t="s">
        <v>969</v>
      </c>
      <c r="AO82" t="s">
        <v>868</v>
      </c>
      <c r="AP82" t="s">
        <v>869</v>
      </c>
      <c r="AQ82" s="2" t="s">
        <v>871</v>
      </c>
      <c r="AR82" t="s">
        <v>861</v>
      </c>
      <c r="AS82" s="8" t="s">
        <v>872</v>
      </c>
      <c r="AT82" s="7">
        <v>43190</v>
      </c>
      <c r="AU82" s="7">
        <v>43190</v>
      </c>
      <c r="AV82" t="s">
        <v>870</v>
      </c>
    </row>
    <row r="83" spans="1:48" x14ac:dyDescent="0.25">
      <c r="A83" s="3">
        <v>2018</v>
      </c>
      <c r="B83" s="4">
        <v>43101</v>
      </c>
      <c r="C83" s="4">
        <v>43190</v>
      </c>
      <c r="D83" s="3" t="s">
        <v>111</v>
      </c>
      <c r="E83" s="5" t="s">
        <v>262</v>
      </c>
      <c r="F83" t="s">
        <v>879</v>
      </c>
      <c r="G83" t="s">
        <v>387</v>
      </c>
      <c r="H83" t="s">
        <v>408</v>
      </c>
      <c r="I83" t="s">
        <v>417</v>
      </c>
      <c r="J83" t="s">
        <v>113</v>
      </c>
      <c r="K83" t="s">
        <v>145</v>
      </c>
      <c r="L83" t="s">
        <v>113</v>
      </c>
      <c r="M83" t="s">
        <v>465</v>
      </c>
      <c r="N83" t="s">
        <v>145</v>
      </c>
      <c r="O83" t="s">
        <v>148</v>
      </c>
      <c r="P83" t="s">
        <v>498</v>
      </c>
      <c r="Q83" t="s">
        <v>155</v>
      </c>
      <c r="R83" s="5" t="s">
        <v>549</v>
      </c>
      <c r="S83" s="5">
        <v>57</v>
      </c>
      <c r="T83" s="5" t="s">
        <v>613</v>
      </c>
      <c r="U83" t="s">
        <v>180</v>
      </c>
      <c r="V83" t="s">
        <v>936</v>
      </c>
      <c r="W83" s="5">
        <v>1</v>
      </c>
      <c r="X83" t="s">
        <v>690</v>
      </c>
      <c r="Y83" s="5">
        <v>7</v>
      </c>
      <c r="Z83" t="s">
        <v>718</v>
      </c>
      <c r="AA83" s="5">
        <v>9</v>
      </c>
      <c r="AB83" t="s">
        <v>145</v>
      </c>
      <c r="AC83" s="5">
        <v>9620</v>
      </c>
      <c r="AD83" t="s">
        <v>115</v>
      </c>
      <c r="AE83" s="5" t="s">
        <v>730</v>
      </c>
      <c r="AF83" t="s">
        <v>731</v>
      </c>
      <c r="AG83" s="5" t="s">
        <v>732</v>
      </c>
      <c r="AH83" t="s">
        <v>262</v>
      </c>
      <c r="AI83" t="s">
        <v>879</v>
      </c>
      <c r="AJ83" t="s">
        <v>367</v>
      </c>
      <c r="AK83" s="5" t="s">
        <v>758</v>
      </c>
      <c r="AL83" s="6" t="s">
        <v>823</v>
      </c>
      <c r="AM83" t="s">
        <v>859</v>
      </c>
      <c r="AN83" s="11" t="s">
        <v>969</v>
      </c>
      <c r="AO83" t="s">
        <v>868</v>
      </c>
      <c r="AP83" t="s">
        <v>869</v>
      </c>
      <c r="AQ83" s="2" t="s">
        <v>871</v>
      </c>
      <c r="AR83" t="s">
        <v>861</v>
      </c>
      <c r="AS83" s="8" t="s">
        <v>872</v>
      </c>
      <c r="AT83" s="7">
        <v>43190</v>
      </c>
      <c r="AU83" s="7">
        <v>43190</v>
      </c>
      <c r="AV83" t="s">
        <v>870</v>
      </c>
    </row>
    <row r="84" spans="1:48" x14ac:dyDescent="0.25">
      <c r="A84" s="3">
        <v>2018</v>
      </c>
      <c r="B84" s="4">
        <v>43101</v>
      </c>
      <c r="C84" s="4">
        <v>43190</v>
      </c>
      <c r="D84" s="3" t="s">
        <v>111</v>
      </c>
      <c r="E84" s="5" t="s">
        <v>263</v>
      </c>
      <c r="F84" t="s">
        <v>338</v>
      </c>
      <c r="G84" t="s">
        <v>388</v>
      </c>
      <c r="H84" t="s">
        <v>408</v>
      </c>
      <c r="I84" t="s">
        <v>417</v>
      </c>
      <c r="J84" t="s">
        <v>113</v>
      </c>
      <c r="K84" t="s">
        <v>145</v>
      </c>
      <c r="L84" t="s">
        <v>113</v>
      </c>
      <c r="M84" t="s">
        <v>466</v>
      </c>
      <c r="N84" t="s">
        <v>145</v>
      </c>
      <c r="O84" t="s">
        <v>148</v>
      </c>
      <c r="P84" t="s">
        <v>498</v>
      </c>
      <c r="Q84" t="s">
        <v>155</v>
      </c>
      <c r="R84" s="5" t="s">
        <v>550</v>
      </c>
      <c r="S84" s="5" t="s">
        <v>588</v>
      </c>
      <c r="T84" s="5" t="s">
        <v>614</v>
      </c>
      <c r="U84" t="s">
        <v>180</v>
      </c>
      <c r="V84" t="s">
        <v>937</v>
      </c>
      <c r="W84" s="5">
        <v>1</v>
      </c>
      <c r="X84" t="s">
        <v>688</v>
      </c>
      <c r="Y84" s="5">
        <v>3</v>
      </c>
      <c r="Z84" t="s">
        <v>715</v>
      </c>
      <c r="AA84" s="5">
        <v>9</v>
      </c>
      <c r="AB84" t="s">
        <v>145</v>
      </c>
      <c r="AC84" s="5" t="s">
        <v>729</v>
      </c>
      <c r="AD84" t="s">
        <v>115</v>
      </c>
      <c r="AE84" s="5" t="s">
        <v>730</v>
      </c>
      <c r="AF84" t="s">
        <v>731</v>
      </c>
      <c r="AG84" s="5" t="s">
        <v>732</v>
      </c>
      <c r="AH84" t="s">
        <v>263</v>
      </c>
      <c r="AI84" t="s">
        <v>338</v>
      </c>
      <c r="AJ84" t="s">
        <v>388</v>
      </c>
      <c r="AK84" s="5" t="s">
        <v>966</v>
      </c>
      <c r="AL84" s="6" t="s">
        <v>824</v>
      </c>
      <c r="AM84" t="s">
        <v>859</v>
      </c>
      <c r="AN84" s="11" t="s">
        <v>969</v>
      </c>
      <c r="AO84" t="s">
        <v>868</v>
      </c>
      <c r="AP84" t="s">
        <v>869</v>
      </c>
      <c r="AQ84" s="2" t="s">
        <v>871</v>
      </c>
      <c r="AR84" t="s">
        <v>861</v>
      </c>
      <c r="AS84" s="8" t="s">
        <v>872</v>
      </c>
      <c r="AT84" s="7">
        <v>43190</v>
      </c>
      <c r="AU84" s="7">
        <v>43190</v>
      </c>
      <c r="AV84" t="s">
        <v>870</v>
      </c>
    </row>
    <row r="85" spans="1:48" x14ac:dyDescent="0.25">
      <c r="A85" s="3">
        <v>2018</v>
      </c>
      <c r="B85" s="4">
        <v>43101</v>
      </c>
      <c r="C85" s="4">
        <v>43190</v>
      </c>
      <c r="D85" s="3" t="s">
        <v>111</v>
      </c>
      <c r="E85" s="5" t="s">
        <v>264</v>
      </c>
      <c r="F85" t="s">
        <v>339</v>
      </c>
      <c r="G85" t="s">
        <v>366</v>
      </c>
      <c r="H85" t="s">
        <v>408</v>
      </c>
      <c r="I85" t="s">
        <v>417</v>
      </c>
      <c r="J85" t="s">
        <v>113</v>
      </c>
      <c r="K85" t="s">
        <v>145</v>
      </c>
      <c r="L85" t="s">
        <v>113</v>
      </c>
      <c r="M85" t="s">
        <v>467</v>
      </c>
      <c r="N85" t="s">
        <v>145</v>
      </c>
      <c r="O85" t="s">
        <v>148</v>
      </c>
      <c r="P85" t="s">
        <v>498</v>
      </c>
      <c r="Q85" t="s">
        <v>155</v>
      </c>
      <c r="R85" s="5" t="s">
        <v>551</v>
      </c>
      <c r="S85" s="5" t="s">
        <v>589</v>
      </c>
      <c r="T85" s="5" t="s">
        <v>615</v>
      </c>
      <c r="U85" t="s">
        <v>180</v>
      </c>
      <c r="V85" t="s">
        <v>659</v>
      </c>
      <c r="W85" s="5">
        <v>15</v>
      </c>
      <c r="X85" t="s">
        <v>719</v>
      </c>
      <c r="Y85" s="5">
        <v>15</v>
      </c>
      <c r="Z85" t="s">
        <v>719</v>
      </c>
      <c r="AA85" s="5">
        <v>15</v>
      </c>
      <c r="AB85" t="s">
        <v>145</v>
      </c>
      <c r="AC85" s="5">
        <v>55764</v>
      </c>
      <c r="AD85" t="s">
        <v>115</v>
      </c>
      <c r="AE85" s="5" t="s">
        <v>730</v>
      </c>
      <c r="AF85" t="s">
        <v>731</v>
      </c>
      <c r="AG85" s="5" t="s">
        <v>732</v>
      </c>
      <c r="AH85" t="s">
        <v>264</v>
      </c>
      <c r="AI85" t="s">
        <v>339</v>
      </c>
      <c r="AJ85" t="s">
        <v>366</v>
      </c>
      <c r="AK85" s="5" t="s">
        <v>967</v>
      </c>
      <c r="AL85" s="6" t="s">
        <v>825</v>
      </c>
      <c r="AM85" t="s">
        <v>859</v>
      </c>
      <c r="AN85" s="11" t="s">
        <v>969</v>
      </c>
      <c r="AO85" t="s">
        <v>868</v>
      </c>
      <c r="AP85" t="s">
        <v>869</v>
      </c>
      <c r="AQ85" s="2" t="s">
        <v>871</v>
      </c>
      <c r="AR85" t="s">
        <v>861</v>
      </c>
      <c r="AS85" s="8" t="s">
        <v>872</v>
      </c>
      <c r="AT85" s="7">
        <v>43190</v>
      </c>
      <c r="AU85" s="7">
        <v>43190</v>
      </c>
      <c r="AV85" t="s">
        <v>870</v>
      </c>
    </row>
    <row r="86" spans="1:48" x14ac:dyDescent="0.25">
      <c r="A86" s="3">
        <v>2018</v>
      </c>
      <c r="B86" s="4">
        <v>43101</v>
      </c>
      <c r="C86" s="4">
        <v>43190</v>
      </c>
      <c r="D86" s="3" t="s">
        <v>111</v>
      </c>
      <c r="E86" s="5" t="s">
        <v>265</v>
      </c>
      <c r="F86" t="s">
        <v>880</v>
      </c>
      <c r="G86" t="s">
        <v>888</v>
      </c>
      <c r="H86" t="s">
        <v>408</v>
      </c>
      <c r="I86" t="s">
        <v>417</v>
      </c>
      <c r="J86" t="s">
        <v>113</v>
      </c>
      <c r="K86" t="s">
        <v>145</v>
      </c>
      <c r="L86" t="s">
        <v>113</v>
      </c>
      <c r="M86" t="s">
        <v>911</v>
      </c>
      <c r="N86" t="s">
        <v>145</v>
      </c>
      <c r="O86" t="s">
        <v>148</v>
      </c>
      <c r="P86" t="s">
        <v>498</v>
      </c>
      <c r="Q86" t="s">
        <v>155</v>
      </c>
      <c r="R86" s="5" t="s">
        <v>552</v>
      </c>
      <c r="S86" s="5">
        <v>25</v>
      </c>
      <c r="T86" s="5" t="s">
        <v>599</v>
      </c>
      <c r="U86" t="s">
        <v>180</v>
      </c>
      <c r="V86" t="s">
        <v>660</v>
      </c>
      <c r="W86" s="5">
        <v>1</v>
      </c>
      <c r="X86" t="s">
        <v>647</v>
      </c>
      <c r="Y86" s="5">
        <v>15</v>
      </c>
      <c r="Z86" t="s">
        <v>720</v>
      </c>
      <c r="AA86" s="5">
        <v>9</v>
      </c>
      <c r="AB86" t="s">
        <v>145</v>
      </c>
      <c r="AC86" s="5">
        <v>6140</v>
      </c>
      <c r="AD86" t="s">
        <v>115</v>
      </c>
      <c r="AE86" s="5" t="s">
        <v>730</v>
      </c>
      <c r="AF86" t="s">
        <v>731</v>
      </c>
      <c r="AG86" s="5" t="s">
        <v>732</v>
      </c>
      <c r="AH86" t="s">
        <v>265</v>
      </c>
      <c r="AI86" t="s">
        <v>880</v>
      </c>
      <c r="AJ86" t="s">
        <v>888</v>
      </c>
      <c r="AK86" s="5">
        <v>5552860895</v>
      </c>
      <c r="AL86" s="6" t="s">
        <v>826</v>
      </c>
      <c r="AM86" t="s">
        <v>859</v>
      </c>
      <c r="AN86" s="11" t="s">
        <v>969</v>
      </c>
      <c r="AO86" t="s">
        <v>868</v>
      </c>
      <c r="AP86" t="s">
        <v>869</v>
      </c>
      <c r="AQ86" s="2" t="s">
        <v>871</v>
      </c>
      <c r="AR86" t="s">
        <v>861</v>
      </c>
      <c r="AS86" s="8" t="s">
        <v>872</v>
      </c>
      <c r="AT86" s="7">
        <v>43190</v>
      </c>
      <c r="AU86" s="7">
        <v>43190</v>
      </c>
      <c r="AV86" t="s">
        <v>870</v>
      </c>
    </row>
    <row r="87" spans="1:48" x14ac:dyDescent="0.25">
      <c r="A87" s="3">
        <v>2018</v>
      </c>
      <c r="B87" s="4">
        <v>43101</v>
      </c>
      <c r="C87" s="4">
        <v>43190</v>
      </c>
      <c r="D87" s="3" t="s">
        <v>112</v>
      </c>
      <c r="E87" s="5" t="s">
        <v>245</v>
      </c>
      <c r="F87" t="s">
        <v>325</v>
      </c>
      <c r="G87" t="s">
        <v>372</v>
      </c>
      <c r="H87" t="s">
        <v>411</v>
      </c>
      <c r="I87" t="s">
        <v>417</v>
      </c>
      <c r="J87" t="s">
        <v>113</v>
      </c>
      <c r="K87" t="s">
        <v>145</v>
      </c>
      <c r="L87" t="s">
        <v>113</v>
      </c>
      <c r="M87" t="s">
        <v>449</v>
      </c>
      <c r="N87" t="s">
        <v>145</v>
      </c>
      <c r="O87" t="s">
        <v>148</v>
      </c>
      <c r="P87" t="s">
        <v>501</v>
      </c>
      <c r="Q87" t="s">
        <v>155</v>
      </c>
      <c r="R87" s="5" t="s">
        <v>531</v>
      </c>
      <c r="S87" s="5">
        <v>49</v>
      </c>
      <c r="T87" s="5" t="s">
        <v>616</v>
      </c>
      <c r="U87" t="s">
        <v>180</v>
      </c>
      <c r="V87" t="s">
        <v>645</v>
      </c>
      <c r="W87" s="5">
        <v>1</v>
      </c>
      <c r="X87" t="s">
        <v>688</v>
      </c>
      <c r="Y87" s="5">
        <v>3</v>
      </c>
      <c r="Z87" t="s">
        <v>688</v>
      </c>
      <c r="AA87" s="5">
        <v>9</v>
      </c>
      <c r="AB87" t="s">
        <v>145</v>
      </c>
      <c r="AC87" s="5">
        <v>4040</v>
      </c>
      <c r="AD87" t="s">
        <v>115</v>
      </c>
      <c r="AE87" s="5" t="s">
        <v>730</v>
      </c>
      <c r="AF87" t="s">
        <v>731</v>
      </c>
      <c r="AG87" s="5" t="s">
        <v>732</v>
      </c>
      <c r="AH87" t="s">
        <v>245</v>
      </c>
      <c r="AI87" t="s">
        <v>325</v>
      </c>
      <c r="AJ87" t="s">
        <v>372</v>
      </c>
      <c r="AK87" s="5">
        <v>56850085</v>
      </c>
      <c r="AL87" s="6" t="s">
        <v>796</v>
      </c>
      <c r="AM87" t="s">
        <v>859</v>
      </c>
      <c r="AN87" s="11" t="s">
        <v>969</v>
      </c>
      <c r="AO87" t="s">
        <v>868</v>
      </c>
      <c r="AP87" t="s">
        <v>869</v>
      </c>
      <c r="AQ87" s="2" t="s">
        <v>871</v>
      </c>
      <c r="AR87" t="s">
        <v>861</v>
      </c>
      <c r="AS87" s="8" t="s">
        <v>872</v>
      </c>
      <c r="AT87" s="7">
        <v>43190</v>
      </c>
      <c r="AU87" s="7">
        <v>43190</v>
      </c>
      <c r="AV87" t="s">
        <v>870</v>
      </c>
    </row>
    <row r="88" spans="1:48" x14ac:dyDescent="0.25">
      <c r="A88" s="3">
        <v>2018</v>
      </c>
      <c r="B88" s="4">
        <v>43101</v>
      </c>
      <c r="C88" s="4">
        <v>43190</v>
      </c>
      <c r="D88" s="3" t="s">
        <v>112</v>
      </c>
      <c r="E88" s="5" t="s">
        <v>266</v>
      </c>
      <c r="F88" t="s">
        <v>340</v>
      </c>
      <c r="G88" t="s">
        <v>889</v>
      </c>
      <c r="H88" t="s">
        <v>415</v>
      </c>
      <c r="I88" t="s">
        <v>417</v>
      </c>
      <c r="J88" t="s">
        <v>113</v>
      </c>
      <c r="K88" t="s">
        <v>145</v>
      </c>
      <c r="L88" t="s">
        <v>113</v>
      </c>
      <c r="M88" t="s">
        <v>468</v>
      </c>
      <c r="N88" t="s">
        <v>145</v>
      </c>
      <c r="O88" t="s">
        <v>148</v>
      </c>
      <c r="P88" t="s">
        <v>497</v>
      </c>
      <c r="Q88" t="s">
        <v>174</v>
      </c>
      <c r="R88" s="5" t="s">
        <v>553</v>
      </c>
      <c r="S88" s="5">
        <v>419</v>
      </c>
      <c r="T88" s="5" t="s">
        <v>599</v>
      </c>
      <c r="U88" t="s">
        <v>180</v>
      </c>
      <c r="V88" t="s">
        <v>661</v>
      </c>
      <c r="W88" s="5">
        <v>1</v>
      </c>
      <c r="X88" t="s">
        <v>690</v>
      </c>
      <c r="Y88" s="5">
        <v>7</v>
      </c>
      <c r="Z88" t="s">
        <v>690</v>
      </c>
      <c r="AA88" s="5">
        <v>9</v>
      </c>
      <c r="AB88" t="s">
        <v>145</v>
      </c>
      <c r="AC88" s="5">
        <v>9440</v>
      </c>
      <c r="AD88" t="s">
        <v>115</v>
      </c>
      <c r="AE88" s="5" t="s">
        <v>730</v>
      </c>
      <c r="AF88" t="s">
        <v>731</v>
      </c>
      <c r="AG88" s="5" t="s">
        <v>732</v>
      </c>
      <c r="AH88" t="s">
        <v>266</v>
      </c>
      <c r="AI88" t="s">
        <v>340</v>
      </c>
      <c r="AJ88" t="s">
        <v>889</v>
      </c>
      <c r="AK88" s="5" t="s">
        <v>759</v>
      </c>
      <c r="AL88" s="6" t="s">
        <v>827</v>
      </c>
      <c r="AM88" t="s">
        <v>858</v>
      </c>
      <c r="AN88" s="11" t="s">
        <v>969</v>
      </c>
      <c r="AO88" t="s">
        <v>868</v>
      </c>
      <c r="AP88" t="s">
        <v>869</v>
      </c>
      <c r="AQ88" s="2" t="s">
        <v>871</v>
      </c>
      <c r="AR88" t="s">
        <v>861</v>
      </c>
      <c r="AS88" s="8" t="s">
        <v>872</v>
      </c>
      <c r="AT88" s="7">
        <v>43190</v>
      </c>
      <c r="AU88" s="7">
        <v>43190</v>
      </c>
      <c r="AV88" t="s">
        <v>870</v>
      </c>
    </row>
    <row r="89" spans="1:48" x14ac:dyDescent="0.25">
      <c r="A89" s="3">
        <v>2018</v>
      </c>
      <c r="B89" s="4">
        <v>43101</v>
      </c>
      <c r="C89" s="4">
        <v>43190</v>
      </c>
      <c r="D89" s="3" t="s">
        <v>112</v>
      </c>
      <c r="E89" s="5" t="s">
        <v>267</v>
      </c>
      <c r="F89" t="s">
        <v>341</v>
      </c>
      <c r="G89" t="s">
        <v>389</v>
      </c>
      <c r="H89" t="s">
        <v>406</v>
      </c>
      <c r="I89" t="s">
        <v>417</v>
      </c>
      <c r="J89" t="s">
        <v>113</v>
      </c>
      <c r="K89" t="s">
        <v>145</v>
      </c>
      <c r="L89" t="s">
        <v>113</v>
      </c>
      <c r="M89" t="s">
        <v>423</v>
      </c>
      <c r="N89" t="s">
        <v>145</v>
      </c>
      <c r="O89" t="s">
        <v>148</v>
      </c>
      <c r="P89" t="s">
        <v>506</v>
      </c>
      <c r="Q89" t="s">
        <v>174</v>
      </c>
      <c r="R89" s="5" t="s">
        <v>508</v>
      </c>
      <c r="S89" s="5">
        <v>2000</v>
      </c>
      <c r="T89" s="5" t="s">
        <v>599</v>
      </c>
      <c r="U89" t="s">
        <v>180</v>
      </c>
      <c r="V89" t="s">
        <v>662</v>
      </c>
      <c r="W89" s="5">
        <v>1</v>
      </c>
      <c r="X89" t="s">
        <v>686</v>
      </c>
      <c r="Y89" s="5">
        <v>10</v>
      </c>
      <c r="Z89" t="s">
        <v>686</v>
      </c>
      <c r="AA89" s="5">
        <v>9</v>
      </c>
      <c r="AB89" t="s">
        <v>145</v>
      </c>
      <c r="AC89" s="5">
        <v>1210</v>
      </c>
      <c r="AD89" t="s">
        <v>115</v>
      </c>
      <c r="AE89" s="5" t="s">
        <v>730</v>
      </c>
      <c r="AF89" t="s">
        <v>731</v>
      </c>
      <c r="AG89" s="5" t="s">
        <v>732</v>
      </c>
      <c r="AH89" t="s">
        <v>267</v>
      </c>
      <c r="AI89" t="s">
        <v>341</v>
      </c>
      <c r="AJ89" t="s">
        <v>389</v>
      </c>
      <c r="AK89" s="5">
        <v>47701839</v>
      </c>
      <c r="AL89" s="6" t="s">
        <v>766</v>
      </c>
      <c r="AM89" t="s">
        <v>858</v>
      </c>
      <c r="AN89" t="s">
        <v>867</v>
      </c>
      <c r="AO89" s="5">
        <v>47701839</v>
      </c>
      <c r="AP89" t="s">
        <v>766</v>
      </c>
      <c r="AQ89" s="2" t="s">
        <v>871</v>
      </c>
      <c r="AR89" t="s">
        <v>861</v>
      </c>
      <c r="AS89" s="8" t="s">
        <v>872</v>
      </c>
      <c r="AT89" s="7">
        <v>43190</v>
      </c>
      <c r="AU89" s="7">
        <v>43190</v>
      </c>
      <c r="AV89" t="s">
        <v>870</v>
      </c>
    </row>
    <row r="90" spans="1:48" x14ac:dyDescent="0.25">
      <c r="A90" s="3">
        <v>2018</v>
      </c>
      <c r="B90" s="4">
        <v>43101</v>
      </c>
      <c r="C90" s="4">
        <v>43190</v>
      </c>
      <c r="D90" s="3" t="s">
        <v>112</v>
      </c>
      <c r="E90" s="5" t="s">
        <v>267</v>
      </c>
      <c r="F90" t="s">
        <v>341</v>
      </c>
      <c r="G90" t="s">
        <v>389</v>
      </c>
      <c r="H90" t="s">
        <v>406</v>
      </c>
      <c r="I90" t="s">
        <v>417</v>
      </c>
      <c r="J90" t="s">
        <v>113</v>
      </c>
      <c r="K90" t="s">
        <v>145</v>
      </c>
      <c r="L90" t="s">
        <v>113</v>
      </c>
      <c r="M90" t="s">
        <v>423</v>
      </c>
      <c r="N90" t="s">
        <v>145</v>
      </c>
      <c r="O90" t="s">
        <v>148</v>
      </c>
      <c r="P90" t="s">
        <v>506</v>
      </c>
      <c r="Q90" t="s">
        <v>174</v>
      </c>
      <c r="R90" s="5" t="s">
        <v>508</v>
      </c>
      <c r="S90" s="5">
        <v>2000</v>
      </c>
      <c r="T90" s="5" t="s">
        <v>599</v>
      </c>
      <c r="U90" t="s">
        <v>180</v>
      </c>
      <c r="V90" t="s">
        <v>662</v>
      </c>
      <c r="W90" s="5">
        <v>1</v>
      </c>
      <c r="X90" t="s">
        <v>686</v>
      </c>
      <c r="Y90" s="5">
        <v>10</v>
      </c>
      <c r="Z90" t="s">
        <v>686</v>
      </c>
      <c r="AA90" s="5">
        <v>9</v>
      </c>
      <c r="AB90" t="s">
        <v>145</v>
      </c>
      <c r="AC90" s="5">
        <v>1210</v>
      </c>
      <c r="AD90" t="s">
        <v>115</v>
      </c>
      <c r="AE90" s="5" t="s">
        <v>730</v>
      </c>
      <c r="AF90" t="s">
        <v>731</v>
      </c>
      <c r="AG90" s="5" t="s">
        <v>732</v>
      </c>
      <c r="AH90" t="s">
        <v>267</v>
      </c>
      <c r="AI90" t="s">
        <v>341</v>
      </c>
      <c r="AJ90" t="s">
        <v>389</v>
      </c>
      <c r="AK90" s="5">
        <v>47701839</v>
      </c>
      <c r="AL90" s="6" t="s">
        <v>766</v>
      </c>
      <c r="AM90" t="s">
        <v>858</v>
      </c>
      <c r="AN90" t="s">
        <v>867</v>
      </c>
      <c r="AO90" s="5">
        <v>47701839</v>
      </c>
      <c r="AP90" t="s">
        <v>766</v>
      </c>
      <c r="AQ90" s="2" t="s">
        <v>871</v>
      </c>
      <c r="AR90" t="s">
        <v>861</v>
      </c>
      <c r="AS90" s="8" t="s">
        <v>872</v>
      </c>
      <c r="AT90" s="7">
        <v>43190</v>
      </c>
      <c r="AU90" s="7">
        <v>43190</v>
      </c>
      <c r="AV90" t="s">
        <v>870</v>
      </c>
    </row>
    <row r="91" spans="1:48" x14ac:dyDescent="0.25">
      <c r="A91" s="3">
        <v>2018</v>
      </c>
      <c r="B91" s="4">
        <v>43101</v>
      </c>
      <c r="C91" s="4">
        <v>43190</v>
      </c>
      <c r="D91" s="3" t="s">
        <v>112</v>
      </c>
      <c r="E91" s="5" t="s">
        <v>268</v>
      </c>
      <c r="F91" t="s">
        <v>342</v>
      </c>
      <c r="G91" t="s">
        <v>390</v>
      </c>
      <c r="H91" t="s">
        <v>404</v>
      </c>
      <c r="I91" t="s">
        <v>417</v>
      </c>
      <c r="J91" t="s">
        <v>113</v>
      </c>
      <c r="K91" t="s">
        <v>145</v>
      </c>
      <c r="L91" t="s">
        <v>113</v>
      </c>
      <c r="M91" t="s">
        <v>469</v>
      </c>
      <c r="N91" t="s">
        <v>145</v>
      </c>
      <c r="O91" t="s">
        <v>148</v>
      </c>
      <c r="P91" t="s">
        <v>494</v>
      </c>
      <c r="Q91" t="s">
        <v>174</v>
      </c>
      <c r="R91" s="5" t="s">
        <v>554</v>
      </c>
      <c r="S91" s="5">
        <v>234</v>
      </c>
      <c r="T91" s="5" t="s">
        <v>599</v>
      </c>
      <c r="U91" t="s">
        <v>180</v>
      </c>
      <c r="V91" t="s">
        <v>663</v>
      </c>
      <c r="W91" s="5">
        <v>1</v>
      </c>
      <c r="X91" t="s">
        <v>699</v>
      </c>
      <c r="Y91" s="5">
        <v>14</v>
      </c>
      <c r="Z91" t="s">
        <v>699</v>
      </c>
      <c r="AA91" s="5">
        <v>30</v>
      </c>
      <c r="AB91" t="s">
        <v>145</v>
      </c>
      <c r="AC91" s="5">
        <v>3240</v>
      </c>
      <c r="AD91" t="s">
        <v>115</v>
      </c>
      <c r="AE91" s="5" t="s">
        <v>730</v>
      </c>
      <c r="AF91" t="s">
        <v>731</v>
      </c>
      <c r="AG91" s="5" t="s">
        <v>732</v>
      </c>
      <c r="AH91" t="s">
        <v>268</v>
      </c>
      <c r="AI91" t="s">
        <v>342</v>
      </c>
      <c r="AJ91" t="s">
        <v>390</v>
      </c>
      <c r="AK91" s="5">
        <v>55244367</v>
      </c>
      <c r="AL91" s="6" t="s">
        <v>856</v>
      </c>
      <c r="AM91" t="s">
        <v>599</v>
      </c>
      <c r="AN91" s="11" t="s">
        <v>969</v>
      </c>
      <c r="AO91" t="s">
        <v>868</v>
      </c>
      <c r="AP91" t="s">
        <v>869</v>
      </c>
      <c r="AQ91" s="2" t="s">
        <v>871</v>
      </c>
      <c r="AR91" t="s">
        <v>861</v>
      </c>
      <c r="AS91" s="8" t="s">
        <v>872</v>
      </c>
      <c r="AT91" s="7">
        <v>43190</v>
      </c>
      <c r="AU91" s="7">
        <v>43190</v>
      </c>
      <c r="AV91" t="s">
        <v>870</v>
      </c>
    </row>
    <row r="92" spans="1:48" x14ac:dyDescent="0.25">
      <c r="A92" s="3">
        <v>2018</v>
      </c>
      <c r="B92" s="4">
        <v>43101</v>
      </c>
      <c r="C92" s="4">
        <v>43190</v>
      </c>
      <c r="D92" s="3" t="s">
        <v>111</v>
      </c>
      <c r="E92" s="5" t="s">
        <v>269</v>
      </c>
      <c r="F92" t="s">
        <v>317</v>
      </c>
      <c r="G92" t="s">
        <v>380</v>
      </c>
      <c r="H92" t="s">
        <v>408</v>
      </c>
      <c r="I92" t="s">
        <v>417</v>
      </c>
      <c r="J92" t="s">
        <v>113</v>
      </c>
      <c r="K92" t="s">
        <v>145</v>
      </c>
      <c r="L92" t="s">
        <v>113</v>
      </c>
      <c r="M92" t="s">
        <v>470</v>
      </c>
      <c r="N92" t="s">
        <v>145</v>
      </c>
      <c r="O92" t="s">
        <v>148</v>
      </c>
      <c r="P92" t="s">
        <v>498</v>
      </c>
      <c r="Q92" t="s">
        <v>155</v>
      </c>
      <c r="R92" s="5" t="s">
        <v>555</v>
      </c>
      <c r="S92" s="5">
        <v>23</v>
      </c>
      <c r="T92" s="5" t="s">
        <v>599</v>
      </c>
      <c r="U92" t="s">
        <v>180</v>
      </c>
      <c r="V92" t="s">
        <v>664</v>
      </c>
      <c r="W92" s="5">
        <v>1</v>
      </c>
      <c r="X92" t="s">
        <v>687</v>
      </c>
      <c r="Y92" s="5">
        <v>13</v>
      </c>
      <c r="Z92" t="s">
        <v>687</v>
      </c>
      <c r="AA92" s="5">
        <v>9</v>
      </c>
      <c r="AB92" t="s">
        <v>145</v>
      </c>
      <c r="AC92" s="5">
        <v>16320</v>
      </c>
      <c r="AD92" t="s">
        <v>115</v>
      </c>
      <c r="AE92" s="5" t="s">
        <v>730</v>
      </c>
      <c r="AF92" t="s">
        <v>731</v>
      </c>
      <c r="AG92" s="5" t="s">
        <v>732</v>
      </c>
      <c r="AH92" t="s">
        <v>269</v>
      </c>
      <c r="AI92" t="s">
        <v>317</v>
      </c>
      <c r="AJ92" t="s">
        <v>380</v>
      </c>
      <c r="AK92" s="5">
        <v>75809343</v>
      </c>
      <c r="AL92" s="6" t="s">
        <v>828</v>
      </c>
      <c r="AM92" t="s">
        <v>859</v>
      </c>
      <c r="AN92" s="11" t="s">
        <v>969</v>
      </c>
      <c r="AO92" t="s">
        <v>868</v>
      </c>
      <c r="AP92" t="s">
        <v>869</v>
      </c>
      <c r="AQ92" s="2" t="s">
        <v>871</v>
      </c>
      <c r="AR92" t="s">
        <v>861</v>
      </c>
      <c r="AS92" s="8" t="s">
        <v>872</v>
      </c>
      <c r="AT92" s="7">
        <v>43190</v>
      </c>
      <c r="AU92" s="7">
        <v>43190</v>
      </c>
      <c r="AV92" t="s">
        <v>870</v>
      </c>
    </row>
    <row r="93" spans="1:48" x14ac:dyDescent="0.25">
      <c r="A93" s="3">
        <v>2018</v>
      </c>
      <c r="B93" s="4">
        <v>43101</v>
      </c>
      <c r="C93" s="4">
        <v>43190</v>
      </c>
      <c r="D93" s="3" t="s">
        <v>111</v>
      </c>
      <c r="E93" s="5" t="s">
        <v>270</v>
      </c>
      <c r="F93" t="s">
        <v>343</v>
      </c>
      <c r="G93" t="s">
        <v>391</v>
      </c>
      <c r="H93" t="s">
        <v>408</v>
      </c>
      <c r="I93" t="s">
        <v>417</v>
      </c>
      <c r="J93" t="s">
        <v>113</v>
      </c>
      <c r="K93" t="s">
        <v>145</v>
      </c>
      <c r="L93" t="s">
        <v>113</v>
      </c>
      <c r="M93" t="s">
        <v>471</v>
      </c>
      <c r="N93" t="s">
        <v>145</v>
      </c>
      <c r="O93" t="s">
        <v>148</v>
      </c>
      <c r="P93" t="s">
        <v>498</v>
      </c>
      <c r="Q93" t="s">
        <v>155</v>
      </c>
      <c r="R93" s="5" t="s">
        <v>556</v>
      </c>
      <c r="S93" s="5">
        <v>89</v>
      </c>
      <c r="T93" s="5" t="s">
        <v>617</v>
      </c>
      <c r="U93" t="s">
        <v>180</v>
      </c>
      <c r="V93" t="s">
        <v>665</v>
      </c>
      <c r="W93" s="5">
        <v>1</v>
      </c>
      <c r="X93" t="s">
        <v>703</v>
      </c>
      <c r="Y93" s="5">
        <v>12</v>
      </c>
      <c r="Z93" t="s">
        <v>703</v>
      </c>
      <c r="AA93" s="5">
        <v>9</v>
      </c>
      <c r="AB93" t="s">
        <v>145</v>
      </c>
      <c r="AC93" s="5">
        <v>1410</v>
      </c>
      <c r="AD93" t="s">
        <v>115</v>
      </c>
      <c r="AE93" s="5" t="s">
        <v>730</v>
      </c>
      <c r="AF93" t="s">
        <v>731</v>
      </c>
      <c r="AG93" s="5" t="s">
        <v>732</v>
      </c>
      <c r="AH93" t="s">
        <v>270</v>
      </c>
      <c r="AI93" t="s">
        <v>343</v>
      </c>
      <c r="AJ93" t="s">
        <v>391</v>
      </c>
      <c r="AK93" s="5">
        <v>5529544446</v>
      </c>
      <c r="AL93" s="6" t="s">
        <v>829</v>
      </c>
      <c r="AM93" t="s">
        <v>859</v>
      </c>
      <c r="AN93" s="11" t="s">
        <v>969</v>
      </c>
      <c r="AO93" t="s">
        <v>868</v>
      </c>
      <c r="AP93" t="s">
        <v>869</v>
      </c>
      <c r="AQ93" s="2" t="s">
        <v>871</v>
      </c>
      <c r="AR93" t="s">
        <v>861</v>
      </c>
      <c r="AS93" s="8" t="s">
        <v>872</v>
      </c>
      <c r="AT93" s="7">
        <v>43190</v>
      </c>
      <c r="AU93" s="7">
        <v>43190</v>
      </c>
      <c r="AV93" t="s">
        <v>870</v>
      </c>
    </row>
    <row r="94" spans="1:48" x14ac:dyDescent="0.25">
      <c r="A94" s="3">
        <v>2018</v>
      </c>
      <c r="B94" s="4">
        <v>43101</v>
      </c>
      <c r="C94" s="4">
        <v>43190</v>
      </c>
      <c r="D94" s="3" t="s">
        <v>111</v>
      </c>
      <c r="E94" s="5" t="s">
        <v>271</v>
      </c>
      <c r="F94" t="s">
        <v>344</v>
      </c>
      <c r="G94" t="s">
        <v>882</v>
      </c>
      <c r="H94" t="s">
        <v>408</v>
      </c>
      <c r="I94" t="s">
        <v>417</v>
      </c>
      <c r="J94" t="s">
        <v>113</v>
      </c>
      <c r="K94" t="s">
        <v>145</v>
      </c>
      <c r="L94" t="s">
        <v>113</v>
      </c>
      <c r="M94" t="s">
        <v>472</v>
      </c>
      <c r="N94" t="s">
        <v>145</v>
      </c>
      <c r="O94" t="s">
        <v>148</v>
      </c>
      <c r="P94" t="s">
        <v>498</v>
      </c>
      <c r="Q94" t="s">
        <v>155</v>
      </c>
      <c r="R94" s="5" t="s">
        <v>917</v>
      </c>
      <c r="S94" s="5" t="s">
        <v>590</v>
      </c>
      <c r="T94" s="5" t="s">
        <v>610</v>
      </c>
      <c r="U94" t="s">
        <v>180</v>
      </c>
      <c r="V94" t="s">
        <v>666</v>
      </c>
      <c r="W94" s="5">
        <v>1</v>
      </c>
      <c r="X94" t="s">
        <v>690</v>
      </c>
      <c r="Y94" s="5">
        <v>7</v>
      </c>
      <c r="Z94" t="s">
        <v>690</v>
      </c>
      <c r="AA94" s="5">
        <v>9</v>
      </c>
      <c r="AB94" t="s">
        <v>145</v>
      </c>
      <c r="AC94" s="5">
        <v>9900</v>
      </c>
      <c r="AD94" t="s">
        <v>115</v>
      </c>
      <c r="AE94" s="5" t="s">
        <v>730</v>
      </c>
      <c r="AF94" t="s">
        <v>731</v>
      </c>
      <c r="AG94" s="5" t="s">
        <v>732</v>
      </c>
      <c r="AH94" t="s">
        <v>271</v>
      </c>
      <c r="AI94" t="s">
        <v>344</v>
      </c>
      <c r="AJ94" t="s">
        <v>882</v>
      </c>
      <c r="AK94" s="5">
        <v>58453213</v>
      </c>
      <c r="AL94" s="6" t="s">
        <v>830</v>
      </c>
      <c r="AM94" t="s">
        <v>859</v>
      </c>
      <c r="AN94" s="11" t="s">
        <v>969</v>
      </c>
      <c r="AO94" t="s">
        <v>868</v>
      </c>
      <c r="AP94" t="s">
        <v>869</v>
      </c>
      <c r="AQ94" s="2" t="s">
        <v>871</v>
      </c>
      <c r="AR94" t="s">
        <v>861</v>
      </c>
      <c r="AS94" s="8" t="s">
        <v>872</v>
      </c>
      <c r="AT94" s="7">
        <v>43190</v>
      </c>
      <c r="AU94" s="7">
        <v>43190</v>
      </c>
      <c r="AV94" t="s">
        <v>870</v>
      </c>
    </row>
    <row r="95" spans="1:48" x14ac:dyDescent="0.25">
      <c r="A95" s="3">
        <v>2018</v>
      </c>
      <c r="B95" s="4">
        <v>43101</v>
      </c>
      <c r="C95" s="4">
        <v>43190</v>
      </c>
      <c r="D95" s="3" t="s">
        <v>111</v>
      </c>
      <c r="E95" s="5" t="s">
        <v>272</v>
      </c>
      <c r="F95" t="s">
        <v>311</v>
      </c>
      <c r="G95" t="s">
        <v>364</v>
      </c>
      <c r="H95" t="s">
        <v>408</v>
      </c>
      <c r="I95" t="s">
        <v>417</v>
      </c>
      <c r="J95" t="s">
        <v>113</v>
      </c>
      <c r="K95" t="s">
        <v>145</v>
      </c>
      <c r="L95" t="s">
        <v>113</v>
      </c>
      <c r="M95" t="s">
        <v>473</v>
      </c>
      <c r="N95" t="s">
        <v>145</v>
      </c>
      <c r="O95" t="s">
        <v>148</v>
      </c>
      <c r="P95" t="s">
        <v>498</v>
      </c>
      <c r="Q95" t="s">
        <v>155</v>
      </c>
      <c r="R95" s="5" t="s">
        <v>557</v>
      </c>
      <c r="S95" s="5">
        <v>53</v>
      </c>
      <c r="T95" s="5">
        <v>3</v>
      </c>
      <c r="U95" t="s">
        <v>180</v>
      </c>
      <c r="V95" t="s">
        <v>667</v>
      </c>
      <c r="W95" s="5">
        <v>1</v>
      </c>
      <c r="X95" t="s">
        <v>690</v>
      </c>
      <c r="Y95" s="5">
        <v>7</v>
      </c>
      <c r="Z95" t="s">
        <v>690</v>
      </c>
      <c r="AA95" s="5">
        <v>9</v>
      </c>
      <c r="AB95" t="s">
        <v>145</v>
      </c>
      <c r="AC95" s="5">
        <v>9430</v>
      </c>
      <c r="AD95" t="s">
        <v>115</v>
      </c>
      <c r="AE95" s="5" t="s">
        <v>730</v>
      </c>
      <c r="AF95" t="s">
        <v>731</v>
      </c>
      <c r="AG95" s="5" t="s">
        <v>732</v>
      </c>
      <c r="AH95" t="s">
        <v>272</v>
      </c>
      <c r="AI95" t="s">
        <v>311</v>
      </c>
      <c r="AJ95" t="s">
        <v>364</v>
      </c>
      <c r="AK95" s="5">
        <v>66503610</v>
      </c>
      <c r="AL95" s="6" t="s">
        <v>831</v>
      </c>
      <c r="AM95" t="s">
        <v>859</v>
      </c>
      <c r="AN95" s="11" t="s">
        <v>969</v>
      </c>
      <c r="AO95" t="s">
        <v>868</v>
      </c>
      <c r="AP95" t="s">
        <v>869</v>
      </c>
      <c r="AQ95" s="2" t="s">
        <v>871</v>
      </c>
      <c r="AR95" t="s">
        <v>861</v>
      </c>
      <c r="AS95" s="8" t="s">
        <v>872</v>
      </c>
      <c r="AT95" s="7">
        <v>43190</v>
      </c>
      <c r="AU95" s="7">
        <v>43190</v>
      </c>
      <c r="AV95" t="s">
        <v>870</v>
      </c>
    </row>
    <row r="96" spans="1:48" x14ac:dyDescent="0.25">
      <c r="A96" s="3">
        <v>2018</v>
      </c>
      <c r="B96" s="4">
        <v>43101</v>
      </c>
      <c r="C96" s="4">
        <v>43190</v>
      </c>
      <c r="D96" s="3" t="s">
        <v>111</v>
      </c>
      <c r="E96" s="5" t="s">
        <v>273</v>
      </c>
      <c r="F96" t="s">
        <v>345</v>
      </c>
      <c r="G96" t="s">
        <v>883</v>
      </c>
      <c r="H96" t="s">
        <v>408</v>
      </c>
      <c r="I96" t="s">
        <v>417</v>
      </c>
      <c r="J96" t="s">
        <v>113</v>
      </c>
      <c r="K96" t="s">
        <v>145</v>
      </c>
      <c r="L96" t="s">
        <v>113</v>
      </c>
      <c r="M96" t="s">
        <v>474</v>
      </c>
      <c r="N96" t="s">
        <v>145</v>
      </c>
      <c r="O96" t="s">
        <v>148</v>
      </c>
      <c r="P96" t="s">
        <v>498</v>
      </c>
      <c r="Q96" t="s">
        <v>155</v>
      </c>
      <c r="R96" s="5" t="s">
        <v>558</v>
      </c>
      <c r="S96" s="5">
        <v>4</v>
      </c>
      <c r="T96" s="5" t="s">
        <v>599</v>
      </c>
      <c r="U96" t="s">
        <v>180</v>
      </c>
      <c r="V96" t="s">
        <v>668</v>
      </c>
      <c r="W96" s="5">
        <v>1</v>
      </c>
      <c r="X96" t="s">
        <v>959</v>
      </c>
      <c r="Y96" s="5">
        <v>8</v>
      </c>
      <c r="Z96" t="s">
        <v>721</v>
      </c>
      <c r="AA96" s="5">
        <v>9</v>
      </c>
      <c r="AB96" t="s">
        <v>145</v>
      </c>
      <c r="AC96" s="5">
        <v>10320</v>
      </c>
      <c r="AD96" t="s">
        <v>115</v>
      </c>
      <c r="AE96" s="5" t="s">
        <v>730</v>
      </c>
      <c r="AF96" t="s">
        <v>731</v>
      </c>
      <c r="AG96" s="5" t="s">
        <v>732</v>
      </c>
      <c r="AH96" t="s">
        <v>273</v>
      </c>
      <c r="AI96" t="s">
        <v>345</v>
      </c>
      <c r="AJ96" t="s">
        <v>883</v>
      </c>
      <c r="AK96" s="5">
        <v>55857981</v>
      </c>
      <c r="AL96" s="6" t="s">
        <v>832</v>
      </c>
      <c r="AM96" t="s">
        <v>859</v>
      </c>
      <c r="AN96" s="11" t="s">
        <v>969</v>
      </c>
      <c r="AO96" t="s">
        <v>868</v>
      </c>
      <c r="AP96" t="s">
        <v>869</v>
      </c>
      <c r="AQ96" s="2" t="s">
        <v>871</v>
      </c>
      <c r="AR96" t="s">
        <v>861</v>
      </c>
      <c r="AS96" s="8" t="s">
        <v>872</v>
      </c>
      <c r="AT96" s="7">
        <v>43190</v>
      </c>
      <c r="AU96" s="7">
        <v>43190</v>
      </c>
      <c r="AV96" t="s">
        <v>870</v>
      </c>
    </row>
    <row r="97" spans="1:48" x14ac:dyDescent="0.25">
      <c r="A97" s="3">
        <v>2018</v>
      </c>
      <c r="B97" s="4">
        <v>43101</v>
      </c>
      <c r="C97" s="4">
        <v>43190</v>
      </c>
      <c r="D97" s="3" t="s">
        <v>111</v>
      </c>
      <c r="E97" s="5" t="s">
        <v>274</v>
      </c>
      <c r="F97" t="s">
        <v>344</v>
      </c>
      <c r="G97" t="s">
        <v>382</v>
      </c>
      <c r="H97" t="s">
        <v>408</v>
      </c>
      <c r="I97" t="s">
        <v>417</v>
      </c>
      <c r="J97" t="s">
        <v>113</v>
      </c>
      <c r="K97" t="s">
        <v>145</v>
      </c>
      <c r="L97" t="s">
        <v>113</v>
      </c>
      <c r="M97" t="s">
        <v>475</v>
      </c>
      <c r="N97" t="s">
        <v>145</v>
      </c>
      <c r="O97" t="s">
        <v>148</v>
      </c>
      <c r="P97" t="s">
        <v>498</v>
      </c>
      <c r="Q97" t="s">
        <v>155</v>
      </c>
      <c r="R97" s="5" t="s">
        <v>916</v>
      </c>
      <c r="S97" s="5">
        <v>54</v>
      </c>
      <c r="T97" s="5" t="s">
        <v>599</v>
      </c>
      <c r="U97" t="s">
        <v>180</v>
      </c>
      <c r="V97" t="s">
        <v>669</v>
      </c>
      <c r="W97" s="5">
        <v>1</v>
      </c>
      <c r="X97" t="s">
        <v>690</v>
      </c>
      <c r="Y97" s="5">
        <v>7</v>
      </c>
      <c r="Z97" t="s">
        <v>690</v>
      </c>
      <c r="AA97" s="5">
        <v>9</v>
      </c>
      <c r="AB97" t="s">
        <v>145</v>
      </c>
      <c r="AC97" s="5">
        <v>9000</v>
      </c>
      <c r="AD97" t="s">
        <v>115</v>
      </c>
      <c r="AE97" s="5" t="s">
        <v>730</v>
      </c>
      <c r="AF97" t="s">
        <v>731</v>
      </c>
      <c r="AG97" s="5" t="s">
        <v>732</v>
      </c>
      <c r="AH97" t="s">
        <v>274</v>
      </c>
      <c r="AI97" t="s">
        <v>344</v>
      </c>
      <c r="AJ97" t="s">
        <v>382</v>
      </c>
      <c r="AK97" s="5">
        <v>12721064</v>
      </c>
      <c r="AL97" s="6" t="s">
        <v>833</v>
      </c>
      <c r="AM97" t="s">
        <v>859</v>
      </c>
      <c r="AN97" s="11" t="s">
        <v>969</v>
      </c>
      <c r="AO97" t="s">
        <v>868</v>
      </c>
      <c r="AP97" t="s">
        <v>869</v>
      </c>
      <c r="AQ97" s="2" t="s">
        <v>871</v>
      </c>
      <c r="AR97" t="s">
        <v>861</v>
      </c>
      <c r="AS97" s="8" t="s">
        <v>872</v>
      </c>
      <c r="AT97" s="7">
        <v>43190</v>
      </c>
      <c r="AU97" s="7">
        <v>43190</v>
      </c>
      <c r="AV97" t="s">
        <v>870</v>
      </c>
    </row>
    <row r="98" spans="1:48" x14ac:dyDescent="0.25">
      <c r="A98" s="3">
        <v>2018</v>
      </c>
      <c r="B98" s="4">
        <v>43101</v>
      </c>
      <c r="C98" s="4">
        <v>43190</v>
      </c>
      <c r="D98" s="3" t="s">
        <v>111</v>
      </c>
      <c r="E98" s="5" t="s">
        <v>275</v>
      </c>
      <c r="F98" t="s">
        <v>346</v>
      </c>
      <c r="G98" t="s">
        <v>392</v>
      </c>
      <c r="H98" t="s">
        <v>408</v>
      </c>
      <c r="I98" t="s">
        <v>417</v>
      </c>
      <c r="J98" t="s">
        <v>113</v>
      </c>
      <c r="K98" t="s">
        <v>145</v>
      </c>
      <c r="L98" t="s">
        <v>113</v>
      </c>
      <c r="M98" t="s">
        <v>476</v>
      </c>
      <c r="N98" t="s">
        <v>145</v>
      </c>
      <c r="O98" t="s">
        <v>148</v>
      </c>
      <c r="P98" t="s">
        <v>498</v>
      </c>
      <c r="Q98" t="s">
        <v>155</v>
      </c>
      <c r="R98" s="5" t="s">
        <v>559</v>
      </c>
      <c r="S98" s="5" t="s">
        <v>591</v>
      </c>
      <c r="T98" s="5" t="s">
        <v>618</v>
      </c>
      <c r="U98" t="s">
        <v>180</v>
      </c>
      <c r="V98" t="s">
        <v>938</v>
      </c>
      <c r="W98" s="5">
        <v>1</v>
      </c>
      <c r="X98" t="s">
        <v>703</v>
      </c>
      <c r="Y98" s="5">
        <v>12</v>
      </c>
      <c r="Z98" t="s">
        <v>703</v>
      </c>
      <c r="AA98" s="5">
        <v>9</v>
      </c>
      <c r="AB98" t="s">
        <v>145</v>
      </c>
      <c r="AC98" s="5">
        <v>14438</v>
      </c>
      <c r="AD98" t="s">
        <v>115</v>
      </c>
      <c r="AE98" s="5" t="s">
        <v>730</v>
      </c>
      <c r="AF98" t="s">
        <v>731</v>
      </c>
      <c r="AG98" s="5" t="s">
        <v>732</v>
      </c>
      <c r="AH98" t="s">
        <v>275</v>
      </c>
      <c r="AI98" t="s">
        <v>346</v>
      </c>
      <c r="AJ98" t="s">
        <v>392</v>
      </c>
      <c r="AK98" s="5" t="s">
        <v>760</v>
      </c>
      <c r="AL98" s="6" t="s">
        <v>834</v>
      </c>
      <c r="AM98" t="s">
        <v>859</v>
      </c>
      <c r="AN98" s="11" t="s">
        <v>969</v>
      </c>
      <c r="AO98" t="s">
        <v>868</v>
      </c>
      <c r="AP98" t="s">
        <v>869</v>
      </c>
      <c r="AQ98" s="2" t="s">
        <v>871</v>
      </c>
      <c r="AR98" t="s">
        <v>861</v>
      </c>
      <c r="AS98" s="8" t="s">
        <v>872</v>
      </c>
      <c r="AT98" s="7">
        <v>43190</v>
      </c>
      <c r="AU98" s="7">
        <v>43190</v>
      </c>
      <c r="AV98" t="s">
        <v>870</v>
      </c>
    </row>
    <row r="99" spans="1:48" x14ac:dyDescent="0.25">
      <c r="A99" s="3">
        <v>2018</v>
      </c>
      <c r="B99" s="4">
        <v>43101</v>
      </c>
      <c r="C99" s="4">
        <v>43190</v>
      </c>
      <c r="D99" s="3" t="s">
        <v>111</v>
      </c>
      <c r="E99" s="5" t="s">
        <v>276</v>
      </c>
      <c r="F99" t="s">
        <v>344</v>
      </c>
      <c r="G99" t="s">
        <v>884</v>
      </c>
      <c r="H99" t="s">
        <v>408</v>
      </c>
      <c r="I99" t="s">
        <v>417</v>
      </c>
      <c r="J99" t="s">
        <v>113</v>
      </c>
      <c r="K99" t="s">
        <v>145</v>
      </c>
      <c r="L99" t="s">
        <v>113</v>
      </c>
      <c r="M99" t="s">
        <v>477</v>
      </c>
      <c r="N99" t="s">
        <v>145</v>
      </c>
      <c r="O99" t="s">
        <v>148</v>
      </c>
      <c r="P99" t="s">
        <v>498</v>
      </c>
      <c r="Q99" t="s">
        <v>155</v>
      </c>
      <c r="R99" s="5" t="s">
        <v>560</v>
      </c>
      <c r="S99" s="5">
        <v>10</v>
      </c>
      <c r="T99" s="5" t="s">
        <v>599</v>
      </c>
      <c r="U99" t="s">
        <v>180</v>
      </c>
      <c r="V99" t="s">
        <v>670</v>
      </c>
      <c r="W99" s="5">
        <v>1</v>
      </c>
      <c r="X99" t="s">
        <v>704</v>
      </c>
      <c r="Y99" s="5">
        <v>11</v>
      </c>
      <c r="Z99" t="s">
        <v>722</v>
      </c>
      <c r="AA99" s="5">
        <v>9</v>
      </c>
      <c r="AB99" t="s">
        <v>145</v>
      </c>
      <c r="AC99" s="5">
        <v>13210</v>
      </c>
      <c r="AD99" t="s">
        <v>115</v>
      </c>
      <c r="AE99" s="5" t="s">
        <v>730</v>
      </c>
      <c r="AF99" t="s">
        <v>731</v>
      </c>
      <c r="AG99" s="5" t="s">
        <v>732</v>
      </c>
      <c r="AH99" t="s">
        <v>276</v>
      </c>
      <c r="AI99" t="s">
        <v>344</v>
      </c>
      <c r="AJ99" t="s">
        <v>884</v>
      </c>
      <c r="AK99" s="5">
        <v>58451536</v>
      </c>
      <c r="AL99" s="6" t="s">
        <v>835</v>
      </c>
      <c r="AM99" t="s">
        <v>859</v>
      </c>
      <c r="AN99" s="11" t="s">
        <v>969</v>
      </c>
      <c r="AO99" t="s">
        <v>868</v>
      </c>
      <c r="AP99" t="s">
        <v>869</v>
      </c>
      <c r="AQ99" s="2" t="s">
        <v>871</v>
      </c>
      <c r="AR99" t="s">
        <v>861</v>
      </c>
      <c r="AS99" s="8" t="s">
        <v>872</v>
      </c>
      <c r="AT99" s="7">
        <v>43190</v>
      </c>
      <c r="AU99" s="7">
        <v>43190</v>
      </c>
      <c r="AV99" t="s">
        <v>870</v>
      </c>
    </row>
    <row r="100" spans="1:48" x14ac:dyDescent="0.25">
      <c r="A100" s="3">
        <v>2018</v>
      </c>
      <c r="B100" s="4">
        <v>43101</v>
      </c>
      <c r="C100" s="4">
        <v>43190</v>
      </c>
      <c r="D100" s="3" t="s">
        <v>111</v>
      </c>
      <c r="E100" s="5" t="s">
        <v>277</v>
      </c>
      <c r="F100" t="s">
        <v>347</v>
      </c>
      <c r="G100" t="s">
        <v>393</v>
      </c>
      <c r="H100" t="s">
        <v>408</v>
      </c>
      <c r="I100" t="s">
        <v>417</v>
      </c>
      <c r="J100" t="s">
        <v>113</v>
      </c>
      <c r="K100" t="s">
        <v>145</v>
      </c>
      <c r="L100" t="s">
        <v>113</v>
      </c>
      <c r="M100" t="s">
        <v>478</v>
      </c>
      <c r="N100" t="s">
        <v>145</v>
      </c>
      <c r="O100" t="s">
        <v>148</v>
      </c>
      <c r="P100" t="s">
        <v>498</v>
      </c>
      <c r="Q100" t="s">
        <v>155</v>
      </c>
      <c r="R100" s="5" t="s">
        <v>561</v>
      </c>
      <c r="S100" s="5">
        <v>249</v>
      </c>
      <c r="T100" s="5">
        <v>7</v>
      </c>
      <c r="U100" t="s">
        <v>180</v>
      </c>
      <c r="V100" t="s">
        <v>671</v>
      </c>
      <c r="W100" s="5">
        <v>33</v>
      </c>
      <c r="X100" t="s">
        <v>705</v>
      </c>
      <c r="Y100" s="5">
        <v>15</v>
      </c>
      <c r="Z100" t="s">
        <v>723</v>
      </c>
      <c r="AA100" s="5">
        <v>2</v>
      </c>
      <c r="AB100" t="s">
        <v>145</v>
      </c>
      <c r="AC100" s="5">
        <v>55280</v>
      </c>
      <c r="AD100" t="s">
        <v>115</v>
      </c>
      <c r="AE100" s="5" t="s">
        <v>730</v>
      </c>
      <c r="AF100" t="s">
        <v>731</v>
      </c>
      <c r="AG100" s="5" t="s">
        <v>732</v>
      </c>
      <c r="AH100" t="s">
        <v>277</v>
      </c>
      <c r="AI100" t="s">
        <v>347</v>
      </c>
      <c r="AJ100" t="s">
        <v>393</v>
      </c>
      <c r="AK100" s="5">
        <v>65843406</v>
      </c>
      <c r="AL100" s="6" t="s">
        <v>836</v>
      </c>
      <c r="AM100" t="s">
        <v>859</v>
      </c>
      <c r="AN100" s="11" t="s">
        <v>969</v>
      </c>
      <c r="AO100" t="s">
        <v>868</v>
      </c>
      <c r="AP100" t="s">
        <v>869</v>
      </c>
      <c r="AQ100" s="2" t="s">
        <v>871</v>
      </c>
      <c r="AR100" t="s">
        <v>861</v>
      </c>
      <c r="AS100" s="8" t="s">
        <v>872</v>
      </c>
      <c r="AT100" s="7">
        <v>43190</v>
      </c>
      <c r="AU100" s="7">
        <v>43190</v>
      </c>
      <c r="AV100" t="s">
        <v>870</v>
      </c>
    </row>
    <row r="101" spans="1:48" x14ac:dyDescent="0.25">
      <c r="A101" s="3">
        <v>2018</v>
      </c>
      <c r="B101" s="4">
        <v>43101</v>
      </c>
      <c r="C101" s="4">
        <v>43190</v>
      </c>
      <c r="D101" s="3" t="s">
        <v>111</v>
      </c>
      <c r="E101" s="5" t="s">
        <v>278</v>
      </c>
      <c r="F101" t="s">
        <v>335</v>
      </c>
      <c r="G101" t="s">
        <v>394</v>
      </c>
      <c r="H101" t="s">
        <v>408</v>
      </c>
      <c r="I101" t="s">
        <v>417</v>
      </c>
      <c r="J101" t="s">
        <v>113</v>
      </c>
      <c r="K101" t="s">
        <v>145</v>
      </c>
      <c r="L101" t="s">
        <v>113</v>
      </c>
      <c r="M101" t="s">
        <v>479</v>
      </c>
      <c r="N101" t="s">
        <v>145</v>
      </c>
      <c r="O101" t="s">
        <v>148</v>
      </c>
      <c r="P101" t="s">
        <v>498</v>
      </c>
      <c r="Q101" t="s">
        <v>155</v>
      </c>
      <c r="R101" s="5" t="s">
        <v>562</v>
      </c>
      <c r="S101" s="5">
        <v>215</v>
      </c>
      <c r="T101" s="5" t="s">
        <v>599</v>
      </c>
      <c r="U101" t="s">
        <v>180</v>
      </c>
      <c r="V101" t="s">
        <v>672</v>
      </c>
      <c r="W101" s="5">
        <v>1</v>
      </c>
      <c r="X101" t="s">
        <v>647</v>
      </c>
      <c r="Y101" s="5">
        <v>15</v>
      </c>
      <c r="Z101" t="s">
        <v>720</v>
      </c>
      <c r="AA101" s="5">
        <v>9</v>
      </c>
      <c r="AB101" t="s">
        <v>145</v>
      </c>
      <c r="AC101" s="5">
        <v>6700</v>
      </c>
      <c r="AD101" t="s">
        <v>115</v>
      </c>
      <c r="AE101" s="5" t="s">
        <v>730</v>
      </c>
      <c r="AF101" t="s">
        <v>731</v>
      </c>
      <c r="AG101" s="5" t="s">
        <v>732</v>
      </c>
      <c r="AH101" t="s">
        <v>278</v>
      </c>
      <c r="AI101" t="s">
        <v>310</v>
      </c>
      <c r="AJ101" t="s">
        <v>394</v>
      </c>
      <c r="AK101" s="5" t="s">
        <v>761</v>
      </c>
      <c r="AL101" s="6" t="s">
        <v>837</v>
      </c>
      <c r="AM101" t="s">
        <v>859</v>
      </c>
      <c r="AN101" s="11" t="s">
        <v>969</v>
      </c>
      <c r="AO101" t="s">
        <v>868</v>
      </c>
      <c r="AP101" t="s">
        <v>869</v>
      </c>
      <c r="AQ101" s="2" t="s">
        <v>871</v>
      </c>
      <c r="AR101" t="s">
        <v>861</v>
      </c>
      <c r="AS101" s="8" t="s">
        <v>872</v>
      </c>
      <c r="AT101" s="7">
        <v>43190</v>
      </c>
      <c r="AU101" s="7">
        <v>43190</v>
      </c>
      <c r="AV101" t="s">
        <v>870</v>
      </c>
    </row>
    <row r="102" spans="1:48" x14ac:dyDescent="0.25">
      <c r="A102" s="3">
        <v>2018</v>
      </c>
      <c r="B102" s="4">
        <v>43101</v>
      </c>
      <c r="C102" s="4">
        <v>43190</v>
      </c>
      <c r="D102" s="3" t="s">
        <v>111</v>
      </c>
      <c r="E102" s="5" t="s">
        <v>279</v>
      </c>
      <c r="F102" t="s">
        <v>348</v>
      </c>
      <c r="G102" t="s">
        <v>382</v>
      </c>
      <c r="H102" t="s">
        <v>408</v>
      </c>
      <c r="I102" t="s">
        <v>417</v>
      </c>
      <c r="J102" t="s">
        <v>113</v>
      </c>
      <c r="K102" t="s">
        <v>145</v>
      </c>
      <c r="L102" t="s">
        <v>113</v>
      </c>
      <c r="M102" t="s">
        <v>909</v>
      </c>
      <c r="N102" t="s">
        <v>145</v>
      </c>
      <c r="O102" t="s">
        <v>148</v>
      </c>
      <c r="P102" t="s">
        <v>498</v>
      </c>
      <c r="Q102" t="s">
        <v>155</v>
      </c>
      <c r="R102" s="5" t="s">
        <v>563</v>
      </c>
      <c r="S102" s="5">
        <v>62</v>
      </c>
      <c r="T102" s="5">
        <v>2</v>
      </c>
      <c r="U102" t="s">
        <v>180</v>
      </c>
      <c r="V102" t="s">
        <v>673</v>
      </c>
      <c r="W102" s="5">
        <v>1</v>
      </c>
      <c r="X102" t="s">
        <v>676</v>
      </c>
      <c r="Y102" s="5">
        <v>16</v>
      </c>
      <c r="Z102" t="s">
        <v>676</v>
      </c>
      <c r="AA102" s="5">
        <v>9</v>
      </c>
      <c r="AB102" t="s">
        <v>145</v>
      </c>
      <c r="AC102" s="5">
        <v>11320</v>
      </c>
      <c r="AD102" t="s">
        <v>115</v>
      </c>
      <c r="AE102" s="5" t="s">
        <v>730</v>
      </c>
      <c r="AF102" t="s">
        <v>731</v>
      </c>
      <c r="AG102" s="5" t="s">
        <v>732</v>
      </c>
      <c r="AH102" t="s">
        <v>279</v>
      </c>
      <c r="AI102" t="s">
        <v>348</v>
      </c>
      <c r="AJ102" t="s">
        <v>382</v>
      </c>
      <c r="AK102" s="5">
        <v>69932134</v>
      </c>
      <c r="AL102" s="6" t="s">
        <v>838</v>
      </c>
      <c r="AM102" t="s">
        <v>859</v>
      </c>
      <c r="AN102" s="11" t="s">
        <v>969</v>
      </c>
      <c r="AO102" t="s">
        <v>868</v>
      </c>
      <c r="AP102" t="s">
        <v>869</v>
      </c>
      <c r="AQ102" s="2" t="s">
        <v>871</v>
      </c>
      <c r="AR102" t="s">
        <v>861</v>
      </c>
      <c r="AS102" s="8" t="s">
        <v>872</v>
      </c>
      <c r="AT102" s="7">
        <v>43190</v>
      </c>
      <c r="AU102" s="7">
        <v>43190</v>
      </c>
      <c r="AV102" t="s">
        <v>870</v>
      </c>
    </row>
    <row r="103" spans="1:48" x14ac:dyDescent="0.25">
      <c r="A103" s="3">
        <v>2018</v>
      </c>
      <c r="B103" s="4">
        <v>43101</v>
      </c>
      <c r="C103" s="4">
        <v>43190</v>
      </c>
      <c r="D103" s="3" t="s">
        <v>111</v>
      </c>
      <c r="E103" s="5" t="s">
        <v>280</v>
      </c>
      <c r="F103" t="s">
        <v>349</v>
      </c>
      <c r="G103" t="s">
        <v>395</v>
      </c>
      <c r="H103" t="s">
        <v>408</v>
      </c>
      <c r="I103" t="s">
        <v>417</v>
      </c>
      <c r="J103" t="s">
        <v>113</v>
      </c>
      <c r="K103" t="s">
        <v>145</v>
      </c>
      <c r="L103" t="s">
        <v>113</v>
      </c>
      <c r="M103" t="s">
        <v>910</v>
      </c>
      <c r="N103" t="s">
        <v>145</v>
      </c>
      <c r="O103" t="s">
        <v>148</v>
      </c>
      <c r="P103" t="s">
        <v>498</v>
      </c>
      <c r="Q103" t="s">
        <v>155</v>
      </c>
      <c r="R103" s="5" t="s">
        <v>564</v>
      </c>
      <c r="S103" s="5" t="s">
        <v>592</v>
      </c>
      <c r="T103" s="5" t="s">
        <v>619</v>
      </c>
      <c r="U103" t="s">
        <v>180</v>
      </c>
      <c r="V103" t="s">
        <v>674</v>
      </c>
      <c r="W103" s="5">
        <v>1</v>
      </c>
      <c r="X103" t="s">
        <v>686</v>
      </c>
      <c r="Y103" s="5">
        <v>10</v>
      </c>
      <c r="Z103" t="s">
        <v>713</v>
      </c>
      <c r="AA103" s="5">
        <v>9</v>
      </c>
      <c r="AB103" t="s">
        <v>145</v>
      </c>
      <c r="AC103" s="5">
        <v>1299</v>
      </c>
      <c r="AD103" t="s">
        <v>115</v>
      </c>
      <c r="AE103" s="5" t="s">
        <v>730</v>
      </c>
      <c r="AF103" t="s">
        <v>731</v>
      </c>
      <c r="AG103" s="5" t="s">
        <v>732</v>
      </c>
      <c r="AH103" t="s">
        <v>280</v>
      </c>
      <c r="AI103" t="s">
        <v>349</v>
      </c>
      <c r="AJ103" t="s">
        <v>395</v>
      </c>
      <c r="AK103" s="5" t="s">
        <v>762</v>
      </c>
      <c r="AL103" s="6" t="s">
        <v>839</v>
      </c>
      <c r="AM103" t="s">
        <v>859</v>
      </c>
      <c r="AN103" s="11" t="s">
        <v>969</v>
      </c>
      <c r="AO103" t="s">
        <v>868</v>
      </c>
      <c r="AP103" t="s">
        <v>869</v>
      </c>
      <c r="AQ103" s="2" t="s">
        <v>871</v>
      </c>
      <c r="AR103" t="s">
        <v>861</v>
      </c>
      <c r="AS103" s="8" t="s">
        <v>872</v>
      </c>
      <c r="AT103" s="7">
        <v>43190</v>
      </c>
      <c r="AU103" s="7">
        <v>43190</v>
      </c>
      <c r="AV103" t="s">
        <v>870</v>
      </c>
    </row>
    <row r="104" spans="1:48" x14ac:dyDescent="0.25">
      <c r="A104" s="3">
        <v>2018</v>
      </c>
      <c r="B104" s="4">
        <v>43101</v>
      </c>
      <c r="C104" s="4">
        <v>43190</v>
      </c>
      <c r="D104" s="3" t="s">
        <v>111</v>
      </c>
      <c r="E104" s="5" t="s">
        <v>281</v>
      </c>
      <c r="F104" t="s">
        <v>320</v>
      </c>
      <c r="G104" t="s">
        <v>396</v>
      </c>
      <c r="H104" t="s">
        <v>408</v>
      </c>
      <c r="I104" t="s">
        <v>417</v>
      </c>
      <c r="J104" t="s">
        <v>113</v>
      </c>
      <c r="K104" t="s">
        <v>145</v>
      </c>
      <c r="L104" t="s">
        <v>113</v>
      </c>
      <c r="M104" t="s">
        <v>480</v>
      </c>
      <c r="N104" t="s">
        <v>145</v>
      </c>
      <c r="O104" t="s">
        <v>148</v>
      </c>
      <c r="P104" t="s">
        <v>498</v>
      </c>
      <c r="Q104" t="s">
        <v>155</v>
      </c>
      <c r="R104" s="5" t="s">
        <v>565</v>
      </c>
      <c r="S104" s="5" t="s">
        <v>593</v>
      </c>
      <c r="T104" s="5" t="s">
        <v>945</v>
      </c>
      <c r="U104" t="s">
        <v>180</v>
      </c>
      <c r="V104" t="s">
        <v>675</v>
      </c>
      <c r="W104" s="5">
        <v>33</v>
      </c>
      <c r="X104" t="s">
        <v>706</v>
      </c>
      <c r="Y104" s="5">
        <v>15</v>
      </c>
      <c r="Z104" t="s">
        <v>955</v>
      </c>
      <c r="AA104" s="5">
        <v>33</v>
      </c>
      <c r="AB104" t="s">
        <v>145</v>
      </c>
      <c r="AC104" s="5">
        <v>55120</v>
      </c>
      <c r="AD104" t="s">
        <v>115</v>
      </c>
      <c r="AE104" s="5" t="s">
        <v>730</v>
      </c>
      <c r="AF104" t="s">
        <v>731</v>
      </c>
      <c r="AG104" s="5" t="s">
        <v>732</v>
      </c>
      <c r="AH104" t="s">
        <v>281</v>
      </c>
      <c r="AI104" t="s">
        <v>320</v>
      </c>
      <c r="AJ104" t="s">
        <v>396</v>
      </c>
      <c r="AK104" s="5" t="s">
        <v>763</v>
      </c>
      <c r="AL104" s="6" t="s">
        <v>840</v>
      </c>
      <c r="AM104" t="s">
        <v>859</v>
      </c>
      <c r="AN104" s="11" t="s">
        <v>969</v>
      </c>
      <c r="AO104" t="s">
        <v>868</v>
      </c>
      <c r="AP104" t="s">
        <v>869</v>
      </c>
      <c r="AQ104" s="2" t="s">
        <v>871</v>
      </c>
      <c r="AR104" t="s">
        <v>861</v>
      </c>
      <c r="AS104" s="8" t="s">
        <v>872</v>
      </c>
      <c r="AT104" s="7">
        <v>43190</v>
      </c>
      <c r="AU104" s="7">
        <v>43190</v>
      </c>
      <c r="AV104" t="s">
        <v>870</v>
      </c>
    </row>
    <row r="105" spans="1:48" x14ac:dyDescent="0.25">
      <c r="A105" s="3">
        <v>2018</v>
      </c>
      <c r="B105" s="4">
        <v>43101</v>
      </c>
      <c r="C105" s="4">
        <v>43190</v>
      </c>
      <c r="D105" s="3" t="s">
        <v>111</v>
      </c>
      <c r="E105" s="5" t="s">
        <v>282</v>
      </c>
      <c r="F105" t="s">
        <v>350</v>
      </c>
      <c r="G105" t="s">
        <v>397</v>
      </c>
      <c r="H105" t="s">
        <v>408</v>
      </c>
      <c r="I105" t="s">
        <v>417</v>
      </c>
      <c r="J105" t="s">
        <v>113</v>
      </c>
      <c r="K105" t="s">
        <v>145</v>
      </c>
      <c r="L105" t="s">
        <v>113</v>
      </c>
      <c r="M105" t="s">
        <v>481</v>
      </c>
      <c r="N105" t="s">
        <v>145</v>
      </c>
      <c r="O105" t="s">
        <v>148</v>
      </c>
      <c r="P105" t="s">
        <v>498</v>
      </c>
      <c r="Q105" t="s">
        <v>155</v>
      </c>
      <c r="R105" s="5" t="s">
        <v>566</v>
      </c>
      <c r="S105" s="5">
        <v>49</v>
      </c>
      <c r="T105" s="5" t="s">
        <v>620</v>
      </c>
      <c r="U105" t="s">
        <v>180</v>
      </c>
      <c r="V105" t="s">
        <v>676</v>
      </c>
      <c r="W105" s="5">
        <v>1</v>
      </c>
      <c r="X105" t="s">
        <v>704</v>
      </c>
      <c r="Y105" s="5">
        <v>11</v>
      </c>
      <c r="Z105" t="s">
        <v>722</v>
      </c>
      <c r="AA105" s="5">
        <v>9</v>
      </c>
      <c r="AB105" t="s">
        <v>145</v>
      </c>
      <c r="AC105" s="5">
        <v>13200</v>
      </c>
      <c r="AD105" t="s">
        <v>115</v>
      </c>
      <c r="AE105" s="5" t="s">
        <v>730</v>
      </c>
      <c r="AF105" t="s">
        <v>731</v>
      </c>
      <c r="AG105" s="5" t="s">
        <v>732</v>
      </c>
      <c r="AH105" t="s">
        <v>282</v>
      </c>
      <c r="AI105" t="s">
        <v>350</v>
      </c>
      <c r="AJ105" t="s">
        <v>397</v>
      </c>
      <c r="AK105" s="5">
        <v>58450099</v>
      </c>
      <c r="AL105" s="6" t="s">
        <v>841</v>
      </c>
      <c r="AM105" t="s">
        <v>859</v>
      </c>
      <c r="AN105" s="11" t="s">
        <v>969</v>
      </c>
      <c r="AO105" t="s">
        <v>868</v>
      </c>
      <c r="AP105" t="s">
        <v>869</v>
      </c>
      <c r="AQ105" s="2" t="s">
        <v>871</v>
      </c>
      <c r="AR105" t="s">
        <v>861</v>
      </c>
      <c r="AS105" s="8" t="s">
        <v>872</v>
      </c>
      <c r="AT105" s="7">
        <v>43190</v>
      </c>
      <c r="AU105" s="7">
        <v>43190</v>
      </c>
      <c r="AV105" t="s">
        <v>870</v>
      </c>
    </row>
    <row r="106" spans="1:48" x14ac:dyDescent="0.25">
      <c r="A106" s="3">
        <v>2018</v>
      </c>
      <c r="B106" s="4">
        <v>43101</v>
      </c>
      <c r="C106" s="4">
        <v>43190</v>
      </c>
      <c r="D106" s="3" t="s">
        <v>111</v>
      </c>
      <c r="E106" s="5" t="s">
        <v>283</v>
      </c>
      <c r="F106" t="s">
        <v>351</v>
      </c>
      <c r="G106" t="s">
        <v>398</v>
      </c>
      <c r="H106" t="s">
        <v>408</v>
      </c>
      <c r="I106" t="s">
        <v>417</v>
      </c>
      <c r="J106" t="s">
        <v>113</v>
      </c>
      <c r="K106" t="s">
        <v>145</v>
      </c>
      <c r="L106" t="s">
        <v>113</v>
      </c>
      <c r="M106" t="s">
        <v>482</v>
      </c>
      <c r="N106" t="s">
        <v>145</v>
      </c>
      <c r="O106" t="s">
        <v>148</v>
      </c>
      <c r="P106" t="s">
        <v>498</v>
      </c>
      <c r="Q106" t="s">
        <v>174</v>
      </c>
      <c r="R106" s="5" t="s">
        <v>567</v>
      </c>
      <c r="S106" s="5">
        <v>1213</v>
      </c>
      <c r="T106" s="5">
        <v>6</v>
      </c>
      <c r="U106" t="s">
        <v>180</v>
      </c>
      <c r="V106" t="s">
        <v>939</v>
      </c>
      <c r="W106" s="5">
        <v>25</v>
      </c>
      <c r="X106" t="s">
        <v>707</v>
      </c>
      <c r="Y106" s="5">
        <v>25</v>
      </c>
      <c r="Z106" t="s">
        <v>724</v>
      </c>
      <c r="AA106" s="5">
        <v>25</v>
      </c>
      <c r="AB106" t="s">
        <v>145</v>
      </c>
      <c r="AC106" s="5">
        <v>56617</v>
      </c>
      <c r="AD106" t="s">
        <v>115</v>
      </c>
      <c r="AE106" s="5" t="s">
        <v>730</v>
      </c>
      <c r="AF106" t="s">
        <v>731</v>
      </c>
      <c r="AG106" s="5" t="s">
        <v>732</v>
      </c>
      <c r="AH106" t="s">
        <v>283</v>
      </c>
      <c r="AI106" t="s">
        <v>351</v>
      </c>
      <c r="AJ106" t="s">
        <v>398</v>
      </c>
      <c r="AK106" s="5">
        <v>30915022</v>
      </c>
      <c r="AL106" s="6" t="s">
        <v>842</v>
      </c>
      <c r="AM106" t="s">
        <v>859</v>
      </c>
      <c r="AN106" s="11" t="s">
        <v>969</v>
      </c>
      <c r="AO106" t="s">
        <v>868</v>
      </c>
      <c r="AP106" t="s">
        <v>869</v>
      </c>
      <c r="AQ106" s="2" t="s">
        <v>871</v>
      </c>
      <c r="AR106" t="s">
        <v>861</v>
      </c>
      <c r="AS106" s="8" t="s">
        <v>872</v>
      </c>
      <c r="AT106" s="7">
        <v>43190</v>
      </c>
      <c r="AU106" s="7">
        <v>43190</v>
      </c>
      <c r="AV106" t="s">
        <v>870</v>
      </c>
    </row>
    <row r="107" spans="1:48" x14ac:dyDescent="0.25">
      <c r="A107" s="3">
        <v>2018</v>
      </c>
      <c r="B107" s="4">
        <v>43101</v>
      </c>
      <c r="C107" s="4">
        <v>43190</v>
      </c>
      <c r="D107" s="3" t="s">
        <v>111</v>
      </c>
      <c r="E107" s="5" t="s">
        <v>284</v>
      </c>
      <c r="F107" t="s">
        <v>352</v>
      </c>
      <c r="G107" t="s">
        <v>367</v>
      </c>
      <c r="H107" t="s">
        <v>408</v>
      </c>
      <c r="I107" t="s">
        <v>417</v>
      </c>
      <c r="J107" t="s">
        <v>113</v>
      </c>
      <c r="K107" t="s">
        <v>145</v>
      </c>
      <c r="L107" t="s">
        <v>113</v>
      </c>
      <c r="M107" t="s">
        <v>483</v>
      </c>
      <c r="N107" t="s">
        <v>145</v>
      </c>
      <c r="O107" t="s">
        <v>148</v>
      </c>
      <c r="P107" t="s">
        <v>498</v>
      </c>
      <c r="Q107" t="s">
        <v>174</v>
      </c>
      <c r="R107" s="5" t="s">
        <v>568</v>
      </c>
      <c r="S107" s="5" t="s">
        <v>944</v>
      </c>
      <c r="T107" s="5" t="s">
        <v>621</v>
      </c>
      <c r="U107" t="s">
        <v>180</v>
      </c>
      <c r="V107" t="s">
        <v>677</v>
      </c>
      <c r="W107" s="5">
        <v>1</v>
      </c>
      <c r="X107" t="s">
        <v>690</v>
      </c>
      <c r="Y107" s="5">
        <v>7</v>
      </c>
      <c r="Z107" t="s">
        <v>690</v>
      </c>
      <c r="AA107" s="5">
        <v>9</v>
      </c>
      <c r="AB107" t="s">
        <v>145</v>
      </c>
      <c r="AC107" s="5">
        <v>9780</v>
      </c>
      <c r="AD107" t="s">
        <v>115</v>
      </c>
      <c r="AE107" s="5" t="s">
        <v>730</v>
      </c>
      <c r="AF107" t="s">
        <v>731</v>
      </c>
      <c r="AG107" s="5" t="s">
        <v>732</v>
      </c>
      <c r="AH107" t="s">
        <v>284</v>
      </c>
      <c r="AI107" t="s">
        <v>352</v>
      </c>
      <c r="AJ107" t="s">
        <v>367</v>
      </c>
      <c r="AK107" s="5">
        <v>25968562</v>
      </c>
      <c r="AL107" s="6" t="s">
        <v>843</v>
      </c>
      <c r="AM107" t="s">
        <v>859</v>
      </c>
      <c r="AN107" s="11" t="s">
        <v>969</v>
      </c>
      <c r="AO107" t="s">
        <v>868</v>
      </c>
      <c r="AP107" t="s">
        <v>869</v>
      </c>
      <c r="AQ107" s="2" t="s">
        <v>871</v>
      </c>
      <c r="AR107" t="s">
        <v>861</v>
      </c>
      <c r="AS107" s="8" t="s">
        <v>872</v>
      </c>
      <c r="AT107" s="7">
        <v>43190</v>
      </c>
      <c r="AU107" s="7">
        <v>43190</v>
      </c>
      <c r="AV107" t="s">
        <v>870</v>
      </c>
    </row>
    <row r="108" spans="1:48" x14ac:dyDescent="0.25">
      <c r="A108" s="3">
        <v>2018</v>
      </c>
      <c r="B108" s="4">
        <v>43101</v>
      </c>
      <c r="C108" s="4">
        <v>43190</v>
      </c>
      <c r="D108" s="3" t="s">
        <v>111</v>
      </c>
      <c r="E108" s="5" t="s">
        <v>285</v>
      </c>
      <c r="F108" t="s">
        <v>340</v>
      </c>
      <c r="G108" t="s">
        <v>340</v>
      </c>
      <c r="H108" t="s">
        <v>408</v>
      </c>
      <c r="I108" t="s">
        <v>417</v>
      </c>
      <c r="J108" t="s">
        <v>113</v>
      </c>
      <c r="K108" t="s">
        <v>145</v>
      </c>
      <c r="L108" t="s">
        <v>113</v>
      </c>
      <c r="M108" t="s">
        <v>907</v>
      </c>
      <c r="N108" t="s">
        <v>145</v>
      </c>
      <c r="O108" t="s">
        <v>148</v>
      </c>
      <c r="P108" t="s">
        <v>498</v>
      </c>
      <c r="Q108" t="s">
        <v>155</v>
      </c>
      <c r="R108" s="5" t="s">
        <v>569</v>
      </c>
      <c r="S108" s="5" t="s">
        <v>594</v>
      </c>
      <c r="T108" s="5" t="s">
        <v>958</v>
      </c>
      <c r="U108" t="s">
        <v>180</v>
      </c>
      <c r="V108" t="s">
        <v>678</v>
      </c>
      <c r="W108" s="5">
        <v>1</v>
      </c>
      <c r="X108" t="s">
        <v>689</v>
      </c>
      <c r="Y108" s="5">
        <v>5</v>
      </c>
      <c r="Z108" t="s">
        <v>725</v>
      </c>
      <c r="AA108" s="5">
        <v>9</v>
      </c>
      <c r="AB108" t="s">
        <v>145</v>
      </c>
      <c r="AC108" s="5">
        <v>7070</v>
      </c>
      <c r="AD108" t="s">
        <v>115</v>
      </c>
      <c r="AE108" s="5" t="s">
        <v>730</v>
      </c>
      <c r="AF108" t="s">
        <v>731</v>
      </c>
      <c r="AG108" s="5" t="s">
        <v>732</v>
      </c>
      <c r="AH108" t="s">
        <v>285</v>
      </c>
      <c r="AI108" t="s">
        <v>340</v>
      </c>
      <c r="AJ108" t="s">
        <v>340</v>
      </c>
      <c r="AK108" s="5">
        <v>70310829</v>
      </c>
      <c r="AL108" s="6" t="s">
        <v>844</v>
      </c>
      <c r="AM108" t="s">
        <v>859</v>
      </c>
      <c r="AN108" s="11" t="s">
        <v>969</v>
      </c>
      <c r="AO108" t="s">
        <v>868</v>
      </c>
      <c r="AP108" t="s">
        <v>869</v>
      </c>
      <c r="AQ108" s="2" t="s">
        <v>871</v>
      </c>
      <c r="AR108" t="s">
        <v>861</v>
      </c>
      <c r="AS108" s="8" t="s">
        <v>872</v>
      </c>
      <c r="AT108" s="7">
        <v>43190</v>
      </c>
      <c r="AU108" s="7">
        <v>43190</v>
      </c>
      <c r="AV108" t="s">
        <v>870</v>
      </c>
    </row>
    <row r="109" spans="1:48" x14ac:dyDescent="0.25">
      <c r="A109" s="3">
        <v>2018</v>
      </c>
      <c r="B109" s="4">
        <v>43101</v>
      </c>
      <c r="C109" s="4">
        <v>43190</v>
      </c>
      <c r="D109" s="3" t="s">
        <v>111</v>
      </c>
      <c r="E109" s="5" t="s">
        <v>286</v>
      </c>
      <c r="F109" t="s">
        <v>351</v>
      </c>
      <c r="G109" t="s">
        <v>399</v>
      </c>
      <c r="H109" t="s">
        <v>408</v>
      </c>
      <c r="I109" t="s">
        <v>417</v>
      </c>
      <c r="J109" t="s">
        <v>113</v>
      </c>
      <c r="K109" t="s">
        <v>145</v>
      </c>
      <c r="L109" t="s">
        <v>113</v>
      </c>
      <c r="M109" t="s">
        <v>484</v>
      </c>
      <c r="N109" t="s">
        <v>145</v>
      </c>
      <c r="O109" t="s">
        <v>148</v>
      </c>
      <c r="P109" t="s">
        <v>498</v>
      </c>
      <c r="Q109" t="s">
        <v>155</v>
      </c>
      <c r="R109" s="5" t="s">
        <v>570</v>
      </c>
      <c r="S109" s="5" t="s">
        <v>595</v>
      </c>
      <c r="T109" s="5" t="s">
        <v>943</v>
      </c>
      <c r="U109" t="s">
        <v>180</v>
      </c>
      <c r="V109" t="s">
        <v>670</v>
      </c>
      <c r="W109" s="5">
        <v>1</v>
      </c>
      <c r="X109" t="s">
        <v>708</v>
      </c>
      <c r="Y109" s="5">
        <v>11</v>
      </c>
      <c r="Z109" t="s">
        <v>722</v>
      </c>
      <c r="AA109" s="5">
        <v>9</v>
      </c>
      <c r="AB109" t="s">
        <v>145</v>
      </c>
      <c r="AC109" s="5">
        <v>13210</v>
      </c>
      <c r="AD109" t="s">
        <v>115</v>
      </c>
      <c r="AE109" s="5" t="s">
        <v>730</v>
      </c>
      <c r="AF109" t="s">
        <v>731</v>
      </c>
      <c r="AG109" s="5" t="s">
        <v>732</v>
      </c>
      <c r="AH109" t="s">
        <v>286</v>
      </c>
      <c r="AI109" t="s">
        <v>351</v>
      </c>
      <c r="AJ109" t="s">
        <v>399</v>
      </c>
      <c r="AK109" s="5">
        <v>58508284</v>
      </c>
      <c r="AL109" s="6" t="s">
        <v>845</v>
      </c>
      <c r="AM109" t="s">
        <v>859</v>
      </c>
      <c r="AN109" s="11" t="s">
        <v>969</v>
      </c>
      <c r="AO109" t="s">
        <v>868</v>
      </c>
      <c r="AP109" t="s">
        <v>869</v>
      </c>
      <c r="AQ109" s="2" t="s">
        <v>871</v>
      </c>
      <c r="AR109" t="s">
        <v>861</v>
      </c>
      <c r="AS109" s="8" t="s">
        <v>872</v>
      </c>
      <c r="AT109" s="7">
        <v>43190</v>
      </c>
      <c r="AU109" s="7">
        <v>43190</v>
      </c>
      <c r="AV109" t="s">
        <v>870</v>
      </c>
    </row>
    <row r="110" spans="1:48" x14ac:dyDescent="0.25">
      <c r="A110" s="3">
        <v>2018</v>
      </c>
      <c r="B110" s="4">
        <v>43101</v>
      </c>
      <c r="C110" s="4">
        <v>43190</v>
      </c>
      <c r="D110" s="3" t="s">
        <v>111</v>
      </c>
      <c r="E110" s="5" t="s">
        <v>287</v>
      </c>
      <c r="F110" t="s">
        <v>881</v>
      </c>
      <c r="G110" t="s">
        <v>885</v>
      </c>
      <c r="H110" t="s">
        <v>408</v>
      </c>
      <c r="I110" t="s">
        <v>417</v>
      </c>
      <c r="J110" t="s">
        <v>113</v>
      </c>
      <c r="K110" t="s">
        <v>145</v>
      </c>
      <c r="L110" t="s">
        <v>113</v>
      </c>
      <c r="M110" t="s">
        <v>485</v>
      </c>
      <c r="N110" t="s">
        <v>145</v>
      </c>
      <c r="O110" t="s">
        <v>148</v>
      </c>
      <c r="P110" t="s">
        <v>498</v>
      </c>
      <c r="Q110" t="s">
        <v>155</v>
      </c>
      <c r="R110" s="5" t="s">
        <v>915</v>
      </c>
      <c r="S110" s="5">
        <v>44</v>
      </c>
      <c r="T110" s="5" t="s">
        <v>599</v>
      </c>
      <c r="U110" t="s">
        <v>180</v>
      </c>
      <c r="V110" t="s">
        <v>940</v>
      </c>
      <c r="W110" s="5">
        <v>1</v>
      </c>
      <c r="X110" t="s">
        <v>952</v>
      </c>
      <c r="Y110" s="5">
        <v>5</v>
      </c>
      <c r="Z110" t="s">
        <v>725</v>
      </c>
      <c r="AA110" s="5">
        <v>9</v>
      </c>
      <c r="AB110" t="s">
        <v>145</v>
      </c>
      <c r="AC110" s="5">
        <v>7469</v>
      </c>
      <c r="AD110" t="s">
        <v>115</v>
      </c>
      <c r="AE110" s="5" t="s">
        <v>730</v>
      </c>
      <c r="AF110" t="s">
        <v>731</v>
      </c>
      <c r="AG110" s="5" t="s">
        <v>732</v>
      </c>
      <c r="AH110" t="s">
        <v>287</v>
      </c>
      <c r="AI110" t="s">
        <v>881</v>
      </c>
      <c r="AJ110" t="s">
        <v>885</v>
      </c>
      <c r="AK110" s="5">
        <v>57378444</v>
      </c>
      <c r="AL110" s="6" t="s">
        <v>846</v>
      </c>
      <c r="AM110" t="s">
        <v>859</v>
      </c>
      <c r="AN110" s="11" t="s">
        <v>969</v>
      </c>
      <c r="AO110" t="s">
        <v>868</v>
      </c>
      <c r="AP110" t="s">
        <v>869</v>
      </c>
      <c r="AQ110" s="2" t="s">
        <v>871</v>
      </c>
      <c r="AR110" t="s">
        <v>861</v>
      </c>
      <c r="AS110" s="8" t="s">
        <v>872</v>
      </c>
      <c r="AT110" s="7">
        <v>43190</v>
      </c>
      <c r="AU110" s="7">
        <v>43190</v>
      </c>
      <c r="AV110" t="s">
        <v>870</v>
      </c>
    </row>
    <row r="111" spans="1:48" x14ac:dyDescent="0.25">
      <c r="A111" s="3">
        <v>2018</v>
      </c>
      <c r="B111" s="4">
        <v>43101</v>
      </c>
      <c r="C111" s="4">
        <v>43190</v>
      </c>
      <c r="D111" s="3" t="s">
        <v>111</v>
      </c>
      <c r="E111" s="5" t="s">
        <v>288</v>
      </c>
      <c r="F111" t="s">
        <v>324</v>
      </c>
      <c r="G111" t="s">
        <v>382</v>
      </c>
      <c r="H111" t="s">
        <v>408</v>
      </c>
      <c r="I111" t="s">
        <v>417</v>
      </c>
      <c r="J111" t="s">
        <v>113</v>
      </c>
      <c r="K111" t="s">
        <v>145</v>
      </c>
      <c r="L111" t="s">
        <v>113</v>
      </c>
      <c r="M111" t="s">
        <v>908</v>
      </c>
      <c r="N111" t="s">
        <v>145</v>
      </c>
      <c r="O111" t="s">
        <v>148</v>
      </c>
      <c r="P111" t="s">
        <v>498</v>
      </c>
      <c r="Q111" t="s">
        <v>155</v>
      </c>
      <c r="R111" s="5" t="s">
        <v>914</v>
      </c>
      <c r="S111" s="5">
        <v>34</v>
      </c>
      <c r="T111" s="5" t="s">
        <v>599</v>
      </c>
      <c r="U111" t="s">
        <v>180</v>
      </c>
      <c r="V111" t="s">
        <v>679</v>
      </c>
      <c r="W111" s="5">
        <v>1</v>
      </c>
      <c r="X111" t="s">
        <v>690</v>
      </c>
      <c r="Y111" s="5">
        <v>7</v>
      </c>
      <c r="Z111" t="s">
        <v>690</v>
      </c>
      <c r="AA111" s="5">
        <v>9</v>
      </c>
      <c r="AB111" t="s">
        <v>145</v>
      </c>
      <c r="AC111" s="5">
        <v>9640</v>
      </c>
      <c r="AD111" t="s">
        <v>115</v>
      </c>
      <c r="AE111" s="5" t="s">
        <v>730</v>
      </c>
      <c r="AF111" t="s">
        <v>731</v>
      </c>
      <c r="AG111" s="5" t="s">
        <v>732</v>
      </c>
      <c r="AH111" t="s">
        <v>288</v>
      </c>
      <c r="AI111" t="s">
        <v>324</v>
      </c>
      <c r="AJ111" t="s">
        <v>382</v>
      </c>
      <c r="AK111" s="5">
        <v>54278962</v>
      </c>
      <c r="AL111" s="6" t="s">
        <v>847</v>
      </c>
      <c r="AM111" t="s">
        <v>859</v>
      </c>
      <c r="AN111" s="11" t="s">
        <v>969</v>
      </c>
      <c r="AO111" t="s">
        <v>868</v>
      </c>
      <c r="AP111" t="s">
        <v>869</v>
      </c>
      <c r="AQ111" s="2" t="s">
        <v>871</v>
      </c>
      <c r="AR111" t="s">
        <v>861</v>
      </c>
      <c r="AS111" s="8" t="s">
        <v>872</v>
      </c>
      <c r="AT111" s="7">
        <v>43190</v>
      </c>
      <c r="AU111" s="7">
        <v>43190</v>
      </c>
      <c r="AV111" t="s">
        <v>870</v>
      </c>
    </row>
    <row r="112" spans="1:48" x14ac:dyDescent="0.25">
      <c r="A112" s="3">
        <v>2018</v>
      </c>
      <c r="B112" s="4">
        <v>43101</v>
      </c>
      <c r="C112" s="4">
        <v>43190</v>
      </c>
      <c r="D112" s="3" t="s">
        <v>111</v>
      </c>
      <c r="E112" s="5" t="s">
        <v>289</v>
      </c>
      <c r="F112" t="s">
        <v>353</v>
      </c>
      <c r="G112" t="s">
        <v>367</v>
      </c>
      <c r="H112" t="s">
        <v>408</v>
      </c>
      <c r="I112" t="s">
        <v>417</v>
      </c>
      <c r="J112" t="s">
        <v>113</v>
      </c>
      <c r="K112" t="s">
        <v>145</v>
      </c>
      <c r="L112" t="s">
        <v>113</v>
      </c>
      <c r="M112" t="s">
        <v>486</v>
      </c>
      <c r="N112" t="s">
        <v>145</v>
      </c>
      <c r="O112" t="s">
        <v>148</v>
      </c>
      <c r="P112" t="s">
        <v>498</v>
      </c>
      <c r="Q112" t="s">
        <v>155</v>
      </c>
      <c r="R112" s="5" t="s">
        <v>571</v>
      </c>
      <c r="S112" s="5">
        <v>169</v>
      </c>
      <c r="T112" s="5" t="s">
        <v>599</v>
      </c>
      <c r="U112" t="s">
        <v>180</v>
      </c>
      <c r="V112" t="s">
        <v>941</v>
      </c>
      <c r="W112" s="5">
        <v>58</v>
      </c>
      <c r="X112" t="s">
        <v>709</v>
      </c>
      <c r="Y112" s="5">
        <v>15</v>
      </c>
      <c r="Z112" t="s">
        <v>709</v>
      </c>
      <c r="AA112" s="5">
        <v>15</v>
      </c>
      <c r="AB112" t="s">
        <v>145</v>
      </c>
      <c r="AC112" s="5">
        <v>57840</v>
      </c>
      <c r="AD112" t="s">
        <v>115</v>
      </c>
      <c r="AE112" s="5" t="s">
        <v>730</v>
      </c>
      <c r="AF112" t="s">
        <v>731</v>
      </c>
      <c r="AG112" s="5" t="s">
        <v>732</v>
      </c>
      <c r="AH112" t="s">
        <v>289</v>
      </c>
      <c r="AI112" t="s">
        <v>353</v>
      </c>
      <c r="AJ112" t="s">
        <v>367</v>
      </c>
      <c r="AK112" s="5">
        <v>26422054</v>
      </c>
      <c r="AL112" s="6" t="s">
        <v>848</v>
      </c>
      <c r="AM112" t="s">
        <v>859</v>
      </c>
      <c r="AN112" s="11" t="s">
        <v>969</v>
      </c>
      <c r="AO112" t="s">
        <v>868</v>
      </c>
      <c r="AP112" t="s">
        <v>869</v>
      </c>
      <c r="AQ112" s="2" t="s">
        <v>871</v>
      </c>
      <c r="AR112" t="s">
        <v>861</v>
      </c>
      <c r="AS112" s="8" t="s">
        <v>872</v>
      </c>
      <c r="AT112" s="7">
        <v>43190</v>
      </c>
      <c r="AU112" s="7">
        <v>43190</v>
      </c>
      <c r="AV112" t="s">
        <v>870</v>
      </c>
    </row>
    <row r="113" spans="1:48" x14ac:dyDescent="0.25">
      <c r="A113" s="3">
        <v>2018</v>
      </c>
      <c r="B113" s="4">
        <v>43101</v>
      </c>
      <c r="C113" s="4">
        <v>43190</v>
      </c>
      <c r="D113" s="3" t="s">
        <v>111</v>
      </c>
      <c r="E113" s="5" t="s">
        <v>290</v>
      </c>
      <c r="F113" t="s">
        <v>354</v>
      </c>
      <c r="G113" t="s">
        <v>886</v>
      </c>
      <c r="H113" t="s">
        <v>408</v>
      </c>
      <c r="I113" t="s">
        <v>417</v>
      </c>
      <c r="J113" t="s">
        <v>113</v>
      </c>
      <c r="K113" t="s">
        <v>145</v>
      </c>
      <c r="L113" t="s">
        <v>113</v>
      </c>
      <c r="M113" t="s">
        <v>487</v>
      </c>
      <c r="N113" t="s">
        <v>145</v>
      </c>
      <c r="O113" t="s">
        <v>148</v>
      </c>
      <c r="P113" t="s">
        <v>498</v>
      </c>
      <c r="Q113" t="s">
        <v>172</v>
      </c>
      <c r="R113" s="5" t="s">
        <v>572</v>
      </c>
      <c r="S113" s="5" t="s">
        <v>595</v>
      </c>
      <c r="T113" s="5" t="s">
        <v>622</v>
      </c>
      <c r="U113" t="s">
        <v>180</v>
      </c>
      <c r="V113" t="s">
        <v>680</v>
      </c>
      <c r="W113" s="5">
        <v>1</v>
      </c>
      <c r="X113" t="s">
        <v>690</v>
      </c>
      <c r="Y113" s="5">
        <v>7</v>
      </c>
      <c r="Z113" t="s">
        <v>690</v>
      </c>
      <c r="AA113" s="5">
        <v>9</v>
      </c>
      <c r="AB113" t="s">
        <v>145</v>
      </c>
      <c r="AC113" s="5">
        <v>9180</v>
      </c>
      <c r="AD113" t="s">
        <v>115</v>
      </c>
      <c r="AE113" s="5" t="s">
        <v>730</v>
      </c>
      <c r="AF113" t="s">
        <v>731</v>
      </c>
      <c r="AG113" s="5" t="s">
        <v>732</v>
      </c>
      <c r="AH113" t="s">
        <v>290</v>
      </c>
      <c r="AI113" t="s">
        <v>354</v>
      </c>
      <c r="AJ113" t="s">
        <v>886</v>
      </c>
      <c r="AK113" s="5">
        <v>15527524</v>
      </c>
      <c r="AL113" s="6" t="s">
        <v>849</v>
      </c>
      <c r="AM113" t="s">
        <v>859</v>
      </c>
      <c r="AN113" s="11" t="s">
        <v>969</v>
      </c>
      <c r="AO113" t="s">
        <v>868</v>
      </c>
      <c r="AP113" t="s">
        <v>869</v>
      </c>
      <c r="AQ113" s="2" t="s">
        <v>871</v>
      </c>
      <c r="AR113" t="s">
        <v>861</v>
      </c>
      <c r="AS113" s="8" t="s">
        <v>872</v>
      </c>
      <c r="AT113" s="7">
        <v>43190</v>
      </c>
      <c r="AU113" s="7">
        <v>43190</v>
      </c>
      <c r="AV113" t="s">
        <v>870</v>
      </c>
    </row>
    <row r="114" spans="1:48" x14ac:dyDescent="0.25">
      <c r="A114" s="3">
        <v>2018</v>
      </c>
      <c r="B114" s="4">
        <v>43101</v>
      </c>
      <c r="C114" s="4">
        <v>43190</v>
      </c>
      <c r="D114" s="3" t="s">
        <v>111</v>
      </c>
      <c r="E114" s="5" t="s">
        <v>291</v>
      </c>
      <c r="F114" t="s">
        <v>355</v>
      </c>
      <c r="G114" t="s">
        <v>400</v>
      </c>
      <c r="H114" t="s">
        <v>408</v>
      </c>
      <c r="I114" t="s">
        <v>417</v>
      </c>
      <c r="J114" t="s">
        <v>113</v>
      </c>
      <c r="K114" t="s">
        <v>145</v>
      </c>
      <c r="L114" t="s">
        <v>113</v>
      </c>
      <c r="M114" t="s">
        <v>488</v>
      </c>
      <c r="N114" t="s">
        <v>145</v>
      </c>
      <c r="O114" t="s">
        <v>148</v>
      </c>
      <c r="P114" t="s">
        <v>498</v>
      </c>
      <c r="Q114" t="s">
        <v>174</v>
      </c>
      <c r="R114" s="5" t="s">
        <v>573</v>
      </c>
      <c r="S114" s="5">
        <v>2564</v>
      </c>
      <c r="T114" s="5" t="s">
        <v>599</v>
      </c>
      <c r="U114" t="s">
        <v>180</v>
      </c>
      <c r="V114" t="s">
        <v>681</v>
      </c>
      <c r="W114" s="5">
        <v>1</v>
      </c>
      <c r="X114" t="s">
        <v>687</v>
      </c>
      <c r="Y114" s="5">
        <v>13</v>
      </c>
      <c r="Z114" t="s">
        <v>687</v>
      </c>
      <c r="AA114" s="5">
        <v>9</v>
      </c>
      <c r="AB114" t="s">
        <v>145</v>
      </c>
      <c r="AC114" s="5">
        <v>16610</v>
      </c>
      <c r="AD114" t="s">
        <v>115</v>
      </c>
      <c r="AE114" s="5" t="s">
        <v>730</v>
      </c>
      <c r="AF114" t="s">
        <v>731</v>
      </c>
      <c r="AG114" s="5" t="s">
        <v>732</v>
      </c>
      <c r="AH114" t="s">
        <v>291</v>
      </c>
      <c r="AI114" t="s">
        <v>355</v>
      </c>
      <c r="AJ114" t="s">
        <v>400</v>
      </c>
      <c r="AK114" s="5">
        <v>58432109</v>
      </c>
      <c r="AL114" s="6" t="s">
        <v>850</v>
      </c>
      <c r="AM114" t="s">
        <v>859</v>
      </c>
      <c r="AN114" s="11" t="s">
        <v>969</v>
      </c>
      <c r="AO114" t="s">
        <v>868</v>
      </c>
      <c r="AP114" t="s">
        <v>869</v>
      </c>
      <c r="AQ114" s="2" t="s">
        <v>871</v>
      </c>
      <c r="AR114" t="s">
        <v>861</v>
      </c>
      <c r="AS114" s="8" t="s">
        <v>872</v>
      </c>
      <c r="AT114" s="7">
        <v>43190</v>
      </c>
      <c r="AU114" s="7">
        <v>43190</v>
      </c>
      <c r="AV114" t="s">
        <v>870</v>
      </c>
    </row>
    <row r="115" spans="1:48" x14ac:dyDescent="0.25">
      <c r="A115" s="3">
        <v>2018</v>
      </c>
      <c r="B115" s="4">
        <v>43101</v>
      </c>
      <c r="C115" s="4">
        <v>43190</v>
      </c>
      <c r="D115" s="3" t="s">
        <v>111</v>
      </c>
      <c r="E115" s="5" t="s">
        <v>292</v>
      </c>
      <c r="F115" t="s">
        <v>356</v>
      </c>
      <c r="G115" t="s">
        <v>401</v>
      </c>
      <c r="H115" t="s">
        <v>408</v>
      </c>
      <c r="I115" t="s">
        <v>417</v>
      </c>
      <c r="J115" t="s">
        <v>113</v>
      </c>
      <c r="K115" t="s">
        <v>145</v>
      </c>
      <c r="L115" t="s">
        <v>113</v>
      </c>
      <c r="M115" t="s">
        <v>489</v>
      </c>
      <c r="N115" t="s">
        <v>145</v>
      </c>
      <c r="O115" t="s">
        <v>148</v>
      </c>
      <c r="P115" t="s">
        <v>498</v>
      </c>
      <c r="Q115" t="s">
        <v>155</v>
      </c>
      <c r="R115" s="5" t="s">
        <v>574</v>
      </c>
      <c r="S115" s="5">
        <v>12</v>
      </c>
      <c r="T115" s="5" t="s">
        <v>599</v>
      </c>
      <c r="U115" t="s">
        <v>180</v>
      </c>
      <c r="V115" t="s">
        <v>682</v>
      </c>
      <c r="W115" s="5">
        <v>1</v>
      </c>
      <c r="X115" t="s">
        <v>710</v>
      </c>
      <c r="Y115" s="5">
        <v>13</v>
      </c>
      <c r="Z115" t="s">
        <v>687</v>
      </c>
      <c r="AA115" s="5">
        <v>9</v>
      </c>
      <c r="AB115" t="s">
        <v>145</v>
      </c>
      <c r="AC115" s="5">
        <v>16500</v>
      </c>
      <c r="AD115" t="s">
        <v>115</v>
      </c>
      <c r="AE115" s="5" t="s">
        <v>730</v>
      </c>
      <c r="AF115" t="s">
        <v>731</v>
      </c>
      <c r="AG115" s="5" t="s">
        <v>732</v>
      </c>
      <c r="AH115" t="s">
        <v>292</v>
      </c>
      <c r="AI115" t="s">
        <v>356</v>
      </c>
      <c r="AJ115" t="s">
        <v>401</v>
      </c>
      <c r="AK115" s="5">
        <v>21570391</v>
      </c>
      <c r="AL115" s="6" t="s">
        <v>851</v>
      </c>
      <c r="AM115" t="s">
        <v>859</v>
      </c>
      <c r="AN115" s="11" t="s">
        <v>969</v>
      </c>
      <c r="AO115" t="s">
        <v>868</v>
      </c>
      <c r="AP115" t="s">
        <v>869</v>
      </c>
      <c r="AQ115" s="2" t="s">
        <v>871</v>
      </c>
      <c r="AR115" t="s">
        <v>861</v>
      </c>
      <c r="AS115" s="8" t="s">
        <v>872</v>
      </c>
      <c r="AT115" s="7">
        <v>43190</v>
      </c>
      <c r="AU115" s="7">
        <v>43190</v>
      </c>
      <c r="AV115" t="s">
        <v>870</v>
      </c>
    </row>
    <row r="116" spans="1:48" x14ac:dyDescent="0.25">
      <c r="A116" s="3">
        <v>2018</v>
      </c>
      <c r="B116" s="4">
        <v>43101</v>
      </c>
      <c r="C116" s="4">
        <v>43190</v>
      </c>
      <c r="D116" s="3" t="s">
        <v>111</v>
      </c>
      <c r="E116" s="5" t="s">
        <v>293</v>
      </c>
      <c r="F116" t="s">
        <v>357</v>
      </c>
      <c r="G116" t="s">
        <v>402</v>
      </c>
      <c r="H116" t="s">
        <v>408</v>
      </c>
      <c r="I116" t="s">
        <v>417</v>
      </c>
      <c r="J116" t="s">
        <v>113</v>
      </c>
      <c r="K116" t="s">
        <v>145</v>
      </c>
      <c r="L116" t="s">
        <v>113</v>
      </c>
      <c r="M116" t="s">
        <v>490</v>
      </c>
      <c r="N116" t="s">
        <v>145</v>
      </c>
      <c r="O116" t="s">
        <v>148</v>
      </c>
      <c r="P116" t="s">
        <v>498</v>
      </c>
      <c r="Q116" t="s">
        <v>155</v>
      </c>
      <c r="R116" s="5" t="s">
        <v>575</v>
      </c>
      <c r="S116" s="5">
        <v>2</v>
      </c>
      <c r="T116" s="5" t="s">
        <v>599</v>
      </c>
      <c r="U116" t="s">
        <v>180</v>
      </c>
      <c r="V116" t="s">
        <v>683</v>
      </c>
      <c r="W116" s="5">
        <v>1</v>
      </c>
      <c r="X116" t="s">
        <v>951</v>
      </c>
      <c r="Y116" s="5">
        <v>2</v>
      </c>
      <c r="Z116" t="s">
        <v>726</v>
      </c>
      <c r="AA116" s="5">
        <v>9</v>
      </c>
      <c r="AB116" t="s">
        <v>145</v>
      </c>
      <c r="AC116" s="5">
        <v>12400</v>
      </c>
      <c r="AD116" t="s">
        <v>115</v>
      </c>
      <c r="AE116" s="5" t="s">
        <v>730</v>
      </c>
      <c r="AF116" t="s">
        <v>731</v>
      </c>
      <c r="AG116" s="5" t="s">
        <v>732</v>
      </c>
      <c r="AH116" t="s">
        <v>293</v>
      </c>
      <c r="AI116" t="s">
        <v>357</v>
      </c>
      <c r="AJ116" t="s">
        <v>402</v>
      </c>
      <c r="AK116" s="5">
        <v>58621704</v>
      </c>
      <c r="AL116" s="6" t="s">
        <v>852</v>
      </c>
      <c r="AM116" t="s">
        <v>859</v>
      </c>
      <c r="AN116" s="11" t="s">
        <v>969</v>
      </c>
      <c r="AO116" t="s">
        <v>868</v>
      </c>
      <c r="AP116" t="s">
        <v>869</v>
      </c>
      <c r="AQ116" s="2" t="s">
        <v>871</v>
      </c>
      <c r="AR116" t="s">
        <v>861</v>
      </c>
      <c r="AS116" s="8" t="s">
        <v>872</v>
      </c>
      <c r="AT116" s="7">
        <v>43190</v>
      </c>
      <c r="AU116" s="7">
        <v>43190</v>
      </c>
      <c r="AV116" t="s">
        <v>870</v>
      </c>
    </row>
    <row r="117" spans="1:48" x14ac:dyDescent="0.25">
      <c r="A117" s="3">
        <v>2018</v>
      </c>
      <c r="B117" s="4">
        <v>43101</v>
      </c>
      <c r="C117" s="4">
        <v>43190</v>
      </c>
      <c r="D117" s="3" t="s">
        <v>111</v>
      </c>
      <c r="E117" s="5" t="s">
        <v>294</v>
      </c>
      <c r="F117" t="s">
        <v>358</v>
      </c>
      <c r="G117" t="s">
        <v>887</v>
      </c>
      <c r="H117" t="s">
        <v>408</v>
      </c>
      <c r="I117" t="s">
        <v>417</v>
      </c>
      <c r="J117" t="s">
        <v>113</v>
      </c>
      <c r="K117" t="s">
        <v>145</v>
      </c>
      <c r="L117" t="s">
        <v>113</v>
      </c>
      <c r="M117" t="s">
        <v>491</v>
      </c>
      <c r="N117" t="s">
        <v>145</v>
      </c>
      <c r="O117" t="s">
        <v>148</v>
      </c>
      <c r="P117" t="s">
        <v>498</v>
      </c>
      <c r="Q117" t="s">
        <v>155</v>
      </c>
      <c r="R117" s="5" t="s">
        <v>576</v>
      </c>
      <c r="S117" s="5">
        <v>35</v>
      </c>
      <c r="T117" s="5" t="s">
        <v>599</v>
      </c>
      <c r="U117" t="s">
        <v>180</v>
      </c>
      <c r="V117" t="s">
        <v>942</v>
      </c>
      <c r="W117" s="5">
        <v>1</v>
      </c>
      <c r="X117" t="s">
        <v>689</v>
      </c>
      <c r="Y117" s="5">
        <v>5</v>
      </c>
      <c r="Z117" t="s">
        <v>725</v>
      </c>
      <c r="AA117" s="5">
        <v>9</v>
      </c>
      <c r="AB117" t="s">
        <v>145</v>
      </c>
      <c r="AC117" s="5">
        <v>7070</v>
      </c>
      <c r="AD117" t="s">
        <v>115</v>
      </c>
      <c r="AE117" s="5" t="s">
        <v>730</v>
      </c>
      <c r="AF117" t="s">
        <v>731</v>
      </c>
      <c r="AG117" s="5" t="s">
        <v>732</v>
      </c>
      <c r="AH117" t="s">
        <v>294</v>
      </c>
      <c r="AI117" t="s">
        <v>358</v>
      </c>
      <c r="AJ117" t="s">
        <v>887</v>
      </c>
      <c r="AK117" s="5">
        <v>57811699</v>
      </c>
      <c r="AL117" s="6" t="s">
        <v>853</v>
      </c>
      <c r="AM117" t="s">
        <v>859</v>
      </c>
      <c r="AN117" s="11" t="s">
        <v>969</v>
      </c>
      <c r="AO117" t="s">
        <v>868</v>
      </c>
      <c r="AP117" t="s">
        <v>869</v>
      </c>
      <c r="AQ117" s="2" t="s">
        <v>871</v>
      </c>
      <c r="AR117" t="s">
        <v>861</v>
      </c>
      <c r="AS117" s="8" t="s">
        <v>872</v>
      </c>
      <c r="AT117" s="7">
        <v>43190</v>
      </c>
      <c r="AU117" s="7">
        <v>43190</v>
      </c>
      <c r="AV117" t="s">
        <v>870</v>
      </c>
    </row>
    <row r="118" spans="1:48" x14ac:dyDescent="0.25">
      <c r="A118" s="3">
        <v>2018</v>
      </c>
      <c r="B118" s="4">
        <v>43101</v>
      </c>
      <c r="C118" s="4">
        <v>43190</v>
      </c>
      <c r="D118" s="3" t="s">
        <v>111</v>
      </c>
      <c r="E118" s="5" t="s">
        <v>295</v>
      </c>
      <c r="F118" t="s">
        <v>310</v>
      </c>
      <c r="G118" t="s">
        <v>403</v>
      </c>
      <c r="H118" t="s">
        <v>408</v>
      </c>
      <c r="I118" t="s">
        <v>417</v>
      </c>
      <c r="J118" t="s">
        <v>113</v>
      </c>
      <c r="K118" t="s">
        <v>145</v>
      </c>
      <c r="L118" t="s">
        <v>113</v>
      </c>
      <c r="M118" t="s">
        <v>492</v>
      </c>
      <c r="N118" t="s">
        <v>145</v>
      </c>
      <c r="O118" t="s">
        <v>148</v>
      </c>
      <c r="P118" t="s">
        <v>498</v>
      </c>
      <c r="Q118" t="s">
        <v>155</v>
      </c>
      <c r="R118" s="5" t="s">
        <v>577</v>
      </c>
      <c r="S118" s="5" t="s">
        <v>596</v>
      </c>
      <c r="T118" s="5" t="s">
        <v>599</v>
      </c>
      <c r="U118" t="s">
        <v>180</v>
      </c>
      <c r="V118" t="s">
        <v>684</v>
      </c>
      <c r="W118" s="5">
        <v>58</v>
      </c>
      <c r="X118" t="s">
        <v>960</v>
      </c>
      <c r="Y118" s="5">
        <v>15</v>
      </c>
      <c r="Z118" t="s">
        <v>709</v>
      </c>
      <c r="AA118" s="5">
        <v>15</v>
      </c>
      <c r="AB118" t="s">
        <v>145</v>
      </c>
      <c r="AC118" s="5">
        <v>57179</v>
      </c>
      <c r="AD118" t="s">
        <v>115</v>
      </c>
      <c r="AE118" s="5" t="s">
        <v>730</v>
      </c>
      <c r="AF118" t="s">
        <v>731</v>
      </c>
      <c r="AG118" s="5" t="s">
        <v>732</v>
      </c>
      <c r="AH118" t="s">
        <v>295</v>
      </c>
      <c r="AI118" t="s">
        <v>310</v>
      </c>
      <c r="AJ118" t="s">
        <v>403</v>
      </c>
      <c r="AK118" s="5" t="s">
        <v>968</v>
      </c>
      <c r="AL118" s="6" t="s">
        <v>854</v>
      </c>
      <c r="AM118" t="s">
        <v>859</v>
      </c>
      <c r="AN118" s="11" t="s">
        <v>969</v>
      </c>
      <c r="AO118" t="s">
        <v>868</v>
      </c>
      <c r="AP118" t="s">
        <v>869</v>
      </c>
      <c r="AQ118" s="2" t="s">
        <v>871</v>
      </c>
      <c r="AR118" t="s">
        <v>861</v>
      </c>
      <c r="AS118" s="8" t="s">
        <v>872</v>
      </c>
      <c r="AT118" s="7">
        <v>43190</v>
      </c>
      <c r="AU118" s="7">
        <v>43190</v>
      </c>
      <c r="AV118" t="s">
        <v>870</v>
      </c>
    </row>
    <row r="119" spans="1:48" x14ac:dyDescent="0.25">
      <c r="A119" s="3">
        <v>2018</v>
      </c>
      <c r="B119" s="4">
        <v>43101</v>
      </c>
      <c r="C119" s="4">
        <v>43190</v>
      </c>
      <c r="D119" s="3" t="s">
        <v>111</v>
      </c>
      <c r="E119" s="5" t="s">
        <v>296</v>
      </c>
      <c r="F119" t="s">
        <v>359</v>
      </c>
      <c r="G119" t="s">
        <v>366</v>
      </c>
      <c r="H119" t="s">
        <v>408</v>
      </c>
      <c r="I119" t="s">
        <v>417</v>
      </c>
      <c r="J119" t="s">
        <v>113</v>
      </c>
      <c r="K119" t="s">
        <v>145</v>
      </c>
      <c r="L119" t="s">
        <v>113</v>
      </c>
      <c r="M119" t="s">
        <v>493</v>
      </c>
      <c r="N119" t="s">
        <v>145</v>
      </c>
      <c r="O119" t="s">
        <v>148</v>
      </c>
      <c r="P119" t="s">
        <v>498</v>
      </c>
      <c r="Q119" t="s">
        <v>155</v>
      </c>
      <c r="R119" s="5" t="s">
        <v>578</v>
      </c>
      <c r="S119" s="5">
        <v>255</v>
      </c>
      <c r="T119" s="5">
        <v>2</v>
      </c>
      <c r="U119" t="s">
        <v>180</v>
      </c>
      <c r="V119" t="s">
        <v>685</v>
      </c>
      <c r="W119" s="5">
        <v>1</v>
      </c>
      <c r="X119" t="s">
        <v>690</v>
      </c>
      <c r="Y119" s="5">
        <v>7</v>
      </c>
      <c r="Z119" t="s">
        <v>690</v>
      </c>
      <c r="AA119" s="5">
        <v>9</v>
      </c>
      <c r="AB119" t="s">
        <v>145</v>
      </c>
      <c r="AC119" s="5">
        <v>9819</v>
      </c>
      <c r="AD119" t="s">
        <v>115</v>
      </c>
      <c r="AE119" s="5" t="s">
        <v>730</v>
      </c>
      <c r="AF119" t="s">
        <v>731</v>
      </c>
      <c r="AG119" s="5" t="s">
        <v>732</v>
      </c>
      <c r="AH119" t="s">
        <v>296</v>
      </c>
      <c r="AI119" t="s">
        <v>359</v>
      </c>
      <c r="AJ119" t="s">
        <v>366</v>
      </c>
      <c r="AK119" s="5">
        <v>47554033</v>
      </c>
      <c r="AL119" s="6" t="s">
        <v>855</v>
      </c>
      <c r="AM119" t="s">
        <v>859</v>
      </c>
      <c r="AN119" s="11" t="s">
        <v>969</v>
      </c>
      <c r="AO119" t="s">
        <v>868</v>
      </c>
      <c r="AP119" t="s">
        <v>869</v>
      </c>
      <c r="AQ119" s="2" t="s">
        <v>871</v>
      </c>
      <c r="AR119" t="s">
        <v>861</v>
      </c>
      <c r="AS119" s="8" t="s">
        <v>872</v>
      </c>
      <c r="AT119" s="7">
        <v>43190</v>
      </c>
      <c r="AU119" s="7">
        <v>43190</v>
      </c>
      <c r="AV119" t="s">
        <v>870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19">
      <formula1>Hidden_13</formula1>
    </dataValidation>
    <dataValidation type="list" allowBlank="1" showErrorMessage="1" sqref="J8:J119">
      <formula1>Hidden_29</formula1>
    </dataValidation>
    <dataValidation type="list" allowBlank="1" showErrorMessage="1" sqref="K8:K119">
      <formula1>Hidden_310</formula1>
    </dataValidation>
    <dataValidation type="list" allowBlank="1" showErrorMessage="1" sqref="N8:N119">
      <formula1>Hidden_413</formula1>
    </dataValidation>
    <dataValidation type="list" allowBlank="1" showErrorMessage="1" sqref="O8:O119">
      <formula1>Hidden_514</formula1>
    </dataValidation>
    <dataValidation type="list" allowBlank="1" showErrorMessage="1" sqref="Q8:Q119">
      <formula1>Hidden_616</formula1>
    </dataValidation>
    <dataValidation type="list" allowBlank="1" showErrorMessage="1" sqref="U8:U119">
      <formula1>Hidden_720</formula1>
    </dataValidation>
    <dataValidation type="list" allowBlank="1" showErrorMessage="1" sqref="AB8:AB119">
      <formula1>Hidden_827</formula1>
    </dataValidation>
  </dataValidations>
  <hyperlinks>
    <hyperlink ref="AL91" r:id="rId1"/>
    <hyperlink ref="AL8" r:id="rId2"/>
    <hyperlink ref="AL9" r:id="rId3"/>
    <hyperlink ref="AL10" r:id="rId4"/>
    <hyperlink ref="AL11" r:id="rId5"/>
    <hyperlink ref="AL12" r:id="rId6"/>
    <hyperlink ref="AL13" r:id="rId7"/>
    <hyperlink ref="AL14" r:id="rId8"/>
    <hyperlink ref="AL15" r:id="rId9"/>
    <hyperlink ref="AL16" r:id="rId10"/>
    <hyperlink ref="AL17" r:id="rId11"/>
    <hyperlink ref="AL18" r:id="rId12"/>
    <hyperlink ref="AL19" r:id="rId13"/>
    <hyperlink ref="AL20" r:id="rId14"/>
    <hyperlink ref="AL21" r:id="rId15"/>
    <hyperlink ref="AL23" r:id="rId16"/>
    <hyperlink ref="AL24" r:id="rId17"/>
    <hyperlink ref="AL25" r:id="rId18"/>
    <hyperlink ref="AL27" r:id="rId19"/>
    <hyperlink ref="AL28" r:id="rId20"/>
    <hyperlink ref="AL29" r:id="rId21"/>
    <hyperlink ref="AL30" r:id="rId22"/>
    <hyperlink ref="AR8" r:id="rId23"/>
    <hyperlink ref="AN8" r:id="rId24"/>
    <hyperlink ref="AN12" r:id="rId25"/>
    <hyperlink ref="AN13" r:id="rId26"/>
  </hyperlinks>
  <pageMargins left="0.7" right="0.7" top="0.75" bottom="0.75" header="0.3" footer="0.3"/>
  <pageSetup orientation="landscape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2018-04-20T16:06:06Z</cp:lastPrinted>
  <dcterms:created xsi:type="dcterms:W3CDTF">2018-04-10T22:20:40Z</dcterms:created>
  <dcterms:modified xsi:type="dcterms:W3CDTF">2018-04-26T16:55:06Z</dcterms:modified>
</cp:coreProperties>
</file>