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 RECMA 2018\LOCAL INFO\FRACC XXX A\"/>
    </mc:Choice>
  </mc:AlternateContent>
  <bookViews>
    <workbookView xWindow="0" yWindow="0" windowWidth="19200" windowHeight="10995"/>
  </bookViews>
  <sheets>
    <sheet name="LICITACIONES" sheetId="1" r:id="rId1"/>
  </sheets>
  <externalReferences>
    <externalReference r:id="rId2"/>
  </externalReferences>
  <definedNames>
    <definedName name="hidden1">[1]hidden1!$A$1:$A$4</definedName>
    <definedName name="hidden2">[1]hidden2!$A$1:$A$5</definedName>
    <definedName name="hidden3">[1]hidden3!$A$1:$A$2</definedName>
  </definedNames>
  <calcPr calcId="152511"/>
</workbook>
</file>

<file path=xl/sharedStrings.xml><?xml version="1.0" encoding="utf-8"?>
<sst xmlns="http://schemas.openxmlformats.org/spreadsheetml/2006/main" count="1221" uniqueCount="418">
  <si>
    <t>Ley de Transparencia, Acceso a la Información Pública y Rendición de Cuentas de la Ciudad de México                                                                                                                       (Publicada en la Gaceta Oficial de la Ciudad de México el 06 de mayo de 2016)</t>
  </si>
  <si>
    <t xml:space="preserve">Ejercicio </t>
  </si>
  <si>
    <t xml:space="preserve"> Resultados de procedimientos de licitación pública e invitación restringida realizados por  el Instituto para la Atención y Prevención de las Adicciones en la Ciudad de México </t>
  </si>
  <si>
    <t xml:space="preserve">Periodo </t>
  </si>
  <si>
    <t xml:space="preserve">Relación con los nombres de los asistentes a la junta de aclaraciones (nombre[s], primer apellido, segundo apellido). En el caso de personas morales especificar su denominación o razón social </t>
  </si>
  <si>
    <t xml:space="preserve">Relación con los nombres de los servidores públicos asistentes a la junta de aclaraciones (nombre[s], primer apellido, segundo apellido) </t>
  </si>
  <si>
    <t xml:space="preserve">Incluir el cargo que ocupan en el sujeto obligado los servidores públicos asistentes a la junta pública o de aclaraciones </t>
  </si>
  <si>
    <t xml:space="preserve">Hipervínculo al fallo de la junta de aclaraciones o documento correspondiente </t>
  </si>
  <si>
    <t xml:space="preserve">Plazo de entrega o ejecución </t>
  </si>
  <si>
    <t xml:space="preserve">Número de convenio modificatorio que recaiga a la contratación; en su caso, señalar que no se realizó </t>
  </si>
  <si>
    <t xml:space="preserve">Relación con los nombres de las personas físicas o morales participantes o invitados (en el caso de personas físicas: nombre[s], primer apellido, segundo apellido) </t>
  </si>
  <si>
    <t>Tipo de moneda</t>
  </si>
  <si>
    <t>Obra pública y/o servicios relacionados con la misma</t>
  </si>
  <si>
    <t xml:space="preserve">Licitación pública/Invitación restringida </t>
  </si>
  <si>
    <t>Enero-Marzo</t>
  </si>
  <si>
    <t>Licitación Pública Nacional</t>
  </si>
  <si>
    <t>Trejo</t>
  </si>
  <si>
    <t>Barrera</t>
  </si>
  <si>
    <t>Sandoval</t>
  </si>
  <si>
    <t>José Luis</t>
  </si>
  <si>
    <t>Alejandro</t>
  </si>
  <si>
    <t>Juárez</t>
  </si>
  <si>
    <t>Ruíz</t>
  </si>
  <si>
    <t>Torres</t>
  </si>
  <si>
    <t>Aguilar</t>
  </si>
  <si>
    <t>Castellanos</t>
  </si>
  <si>
    <t>Martínez</t>
  </si>
  <si>
    <t>Herrera</t>
  </si>
  <si>
    <t>Licitación pública</t>
  </si>
  <si>
    <t>Adquisiciones</t>
  </si>
  <si>
    <t>LPN/DA/001/2017</t>
  </si>
  <si>
    <t>LPN/DA/002/2017</t>
  </si>
  <si>
    <t>LPN/DA/003/2017</t>
  </si>
  <si>
    <t>Servicio integral para habilitar 3000 facilitadores madres y padres de familia en materia de crianza positiva en 300 escuelas primarias de la CDMX</t>
  </si>
  <si>
    <t>LPN/DA/004/2017</t>
  </si>
  <si>
    <t>Servicio para la impartición de un Programa de Capacitación a responsables de CAAs que contribuye al logro de la certificación en competencias estipuladas en el Estándar de Competencia EC0548 Consejería en Adicciones</t>
  </si>
  <si>
    <t>LPN/DA/005/2017</t>
  </si>
  <si>
    <t>Servicio para realizar acciones de seguimiento en campo dentro de la Ciudad de México implementadas por los 267 asesores y promotores habilitados en el Programa Preventivo Comunitario "Alas".</t>
  </si>
  <si>
    <t>LPN/DA/007/2017</t>
  </si>
  <si>
    <t>Servicio para la producción de tres videos de 5 minutos cada uno en calidad HD sobre los temas de: prevención del consumo de alcohol y tabaco en población LGBTI, crianza positiva para la prevención del consumo de drogas y habilidades para la vida para prevenir el consumo de drogas</t>
  </si>
  <si>
    <t>LPN/DA/011/2020</t>
  </si>
  <si>
    <t>Servicio para la difusión de contenidos de la campaña institucional del IAPA 2017, a través de la pinta de 500 bardas en las 16 Delegaciones Políticas de la Ciudad de México</t>
  </si>
  <si>
    <t>Mariela</t>
  </si>
  <si>
    <t xml:space="preserve">Rojas </t>
  </si>
  <si>
    <t>Quetzalli</t>
  </si>
  <si>
    <t>Director de Administración</t>
  </si>
  <si>
    <t>Tapia</t>
  </si>
  <si>
    <t>Norberto Froylan</t>
  </si>
  <si>
    <t>Aragón</t>
  </si>
  <si>
    <t>Orea</t>
  </si>
  <si>
    <t>Luna</t>
  </si>
  <si>
    <t>Jefa de Unidad Departamental de Contratos y Convenios</t>
  </si>
  <si>
    <t>Tipo de procedimiento: Licitación pública / Invitación a cuando menos tres personas</t>
  </si>
  <si>
    <t xml:space="preserve">Materia: Obra pública / Servicios relacionados con obra pública / Adquisiciones / Arrendamientos / Servicios </t>
  </si>
  <si>
    <t>Número de expediente, folio o nomenclatura</t>
  </si>
  <si>
    <t xml:space="preserve">Hipervínculo a la convocatoria o invitaciones emitidas </t>
  </si>
  <si>
    <t xml:space="preserve">Fecha de la convocatoria o invitación, con el formato día/mes/año </t>
  </si>
  <si>
    <r>
      <rPr>
        <b/>
        <i/>
        <sz val="11"/>
        <color theme="1"/>
        <rFont val="Arial Narrow"/>
        <family val="2"/>
      </rPr>
      <t>Artículo 121.</t>
    </r>
    <r>
      <rPr>
        <i/>
        <sz val="11"/>
        <color theme="1"/>
        <rFont val="Arial Narrow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segun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XXX.   La  información  sobre  los  resultados  sobre  procedimientos  de adjudicación  directa,  invitación  restringida  y  licitación  de  cualquier  naturaleza, incluyendo  la  Versión  Pública  del  Expediente  respectivo  y  de  los  contratos celebrados, que deberá contener por lo menos lo siguiente:
</t>
    </r>
    <r>
      <rPr>
        <b/>
        <i/>
        <sz val="11"/>
        <color theme="1"/>
        <rFont val="Arial Narrow"/>
        <family val="2"/>
      </rPr>
      <t xml:space="preserve">a) De licitaciones públicas o procedimientos de invitación restringida: </t>
    </r>
    <r>
      <rPr>
        <i/>
        <sz val="11"/>
        <color theme="1"/>
        <rFont val="Arial Narrow"/>
        <family val="2"/>
      </rPr>
      <t xml:space="preserve">
1. La convocatoria o invitación emitida, así como los fundamentos legales aplicados para llevarla a cabo; 
2. Los nombres de los participantes o invitados;
3. El nombre del ganador y las razones que lo justifican; 
4. El área solicitante y la responsable de su ejecución; 
5. Las convocatorias e invitaciones emitidas; 
6. Los dictámenes y fallo de adjudicación; 
7. El contrato, la fecha, monto y plazo de entrega o de ejecuciónde los servicios u obra licitada y, en su caso, sus anexos; 
8. Los mecanismos de vigilancia y supervisión, incluyendo, en su caso, los estudios de impacto urbano y ambiental, según corresponda; 
9. </t>
    </r>
    <r>
      <rPr>
        <i/>
        <sz val="11"/>
        <color rgb="FFFF0000"/>
        <rFont val="Arial Narrow"/>
        <family val="2"/>
      </rPr>
      <t xml:space="preserve">La partida presupuestal de conformidad con el clasificador por objeto del gasto, en el caso de ser aplicable; </t>
    </r>
    <r>
      <rPr>
        <i/>
        <sz val="11"/>
        <color theme="1"/>
        <rFont val="Arial Narrow"/>
        <family val="2"/>
      </rPr>
      <t xml:space="preserve">
10.  </t>
    </r>
    <r>
      <rPr>
        <i/>
        <sz val="11"/>
        <color rgb="FFFF0000"/>
        <rFont val="Arial Narrow"/>
        <family val="2"/>
      </rPr>
      <t xml:space="preserve">Origen  de  los  recursos  especificando si  son  federales,  estatales  o municipales,  así  como  el  tipo  de  fondo  de  participación  o  aportación respectiva; </t>
    </r>
    <r>
      <rPr>
        <i/>
        <sz val="11"/>
        <color theme="1"/>
        <rFont val="Arial Narrow"/>
        <family val="2"/>
      </rPr>
      <t xml:space="preserve">
11.  Los  convenios  modificatorios que, en su caso, sean firmados, precisando el objeto y la fecha de celebración; 
12. Los informes de avance físico y financiero sobre las obras o servicios contratados; 
13. </t>
    </r>
    <r>
      <rPr>
        <i/>
        <sz val="11"/>
        <color rgb="FFFF0000"/>
        <rFont val="Arial Narrow"/>
        <family val="2"/>
      </rPr>
      <t xml:space="preserve">El convenio de terminación; y </t>
    </r>
    <r>
      <rPr>
        <i/>
        <sz val="11"/>
        <color theme="1"/>
        <rFont val="Arial Narrow"/>
        <family val="2"/>
      </rPr>
      <t xml:space="preserve">
14. </t>
    </r>
    <r>
      <rPr>
        <i/>
        <sz val="11"/>
        <color rgb="FFFF0000"/>
        <rFont val="Arial Narrow"/>
        <family val="2"/>
      </rPr>
      <t xml:space="preserve">El finiquito. </t>
    </r>
    <r>
      <rPr>
        <i/>
        <sz val="11"/>
        <color theme="1"/>
        <rFont val="Arial Narrow"/>
        <family val="2"/>
      </rPr>
      <t xml:space="preserve">
</t>
    </r>
    <r>
      <rPr>
        <b/>
        <i/>
        <sz val="11"/>
        <color theme="1"/>
        <rFont val="Arial Narrow"/>
        <family val="2"/>
      </rPr>
      <t xml:space="preserve">b) De las adjudicaciones directas: </t>
    </r>
    <r>
      <rPr>
        <i/>
        <sz val="11"/>
        <color theme="1"/>
        <rFont val="Arial Narrow"/>
        <family val="2"/>
      </rPr>
      <t xml:space="preserve">
1.</t>
    </r>
    <r>
      <rPr>
        <i/>
        <sz val="11"/>
        <color rgb="FFFF0000"/>
        <rFont val="Arial Narrow"/>
        <family val="2"/>
      </rPr>
      <t xml:space="preserve"> La propuesta enviada por el participante; </t>
    </r>
    <r>
      <rPr>
        <i/>
        <sz val="11"/>
        <color theme="1"/>
        <rFont val="Arial Narrow"/>
        <family val="2"/>
      </rPr>
      <t xml:space="preserve">
2. Los motivos y fundamentos legales aplicados para llevarla a cabo; 
3. </t>
    </r>
    <r>
      <rPr>
        <i/>
        <sz val="11"/>
        <color rgb="FFFF0000"/>
        <rFont val="Arial Narrow"/>
        <family val="2"/>
      </rPr>
      <t xml:space="preserve">La autorización del ejercicio de la opción; </t>
    </r>
    <r>
      <rPr>
        <i/>
        <sz val="11"/>
        <color theme="1"/>
        <rFont val="Arial Narrow"/>
        <family val="2"/>
      </rPr>
      <t xml:space="preserve">
4. </t>
    </r>
    <r>
      <rPr>
        <i/>
        <sz val="11"/>
        <color rgb="FFFF0000"/>
        <rFont val="Arial Narrow"/>
        <family val="2"/>
      </rPr>
      <t xml:space="preserve">En su caso, las cotizaciones consideradas, especificando los nombres </t>
    </r>
    <r>
      <rPr>
        <i/>
        <sz val="11"/>
        <color theme="1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El nombre de la persona física o moral adjudicada;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La unidad administrativa solicitante y la responsable de su ejecución; 
7. El número, fecha, el monto del contrato y el plazo de entrega o de ejecución de los servicios u obra; 
8. Los mecanismos de vigilancia y supervisión, incluyendo, en su caso, los estudios de impacto urbano y ambiental, según corresponda; 
9. Los informes de avance sobre las obras o servicios contratados; 
10. </t>
    </r>
    <r>
      <rPr>
        <i/>
        <sz val="11"/>
        <color rgb="FFFF0000"/>
        <rFont val="Arial Narrow"/>
        <family val="2"/>
      </rPr>
      <t>El convenio de terminación; y 
11. El finiquito.</t>
    </r>
    <r>
      <rPr>
        <i/>
        <sz val="11"/>
        <color theme="1"/>
        <rFont val="Arial Narrow"/>
        <family val="2"/>
      </rPr>
      <t xml:space="preserve">
</t>
    </r>
  </si>
  <si>
    <t xml:space="preserve">Descripción de las obras públicas, los bienes o los servicios contratados </t>
  </si>
  <si>
    <t xml:space="preserve">Denominación o razón social </t>
  </si>
  <si>
    <t xml:space="preserve">Fecha en la que se celebró la junta de aclaraciones, con el formato día/mes/año </t>
  </si>
  <si>
    <t xml:space="preserve">Hipervínculo al (los) dictámenes, en su caso </t>
  </si>
  <si>
    <t xml:space="preserve">Nombre completo del contratista o proveedor (en el caso de personas físicas: nombre[s], primer apellido, segundo apellido) </t>
  </si>
  <si>
    <t xml:space="preserve">Descripción breve de las razones que justifican su elección </t>
  </si>
  <si>
    <t xml:space="preserve">Unidad administrativa solicitante de las obras públicas, el arrendamiento, la adquisición de bienes y/o la prestación de servicios  </t>
  </si>
  <si>
    <t xml:space="preserve">Unidad administrativa contratante </t>
  </si>
  <si>
    <t xml:space="preserve">Unidad administrativa responsable de su ejecución </t>
  </si>
  <si>
    <t xml:space="preserve">Fecha del contrato formato día/mes/año  </t>
  </si>
  <si>
    <t xml:space="preserve">Monto del contrato sin impuestos incluidos (en pesos mexicanos) </t>
  </si>
  <si>
    <t xml:space="preserve">Monto total del contrato con impuestos incluidos (en pesos mexicanos) </t>
  </si>
  <si>
    <t xml:space="preserve">Monto mínimo, y máximo, en su caso </t>
  </si>
  <si>
    <t xml:space="preserve">Tipo de cambio de referencia, en su caso </t>
  </si>
  <si>
    <t xml:space="preserve">Forma de pago (efectivo, cheque o transacción bancaria) </t>
  </si>
  <si>
    <t xml:space="preserve">Objeto del contrato </t>
  </si>
  <si>
    <t xml:space="preserve">Fecha de inicio formato día/mes/año </t>
  </si>
  <si>
    <t xml:space="preserve">Fecha de término formato día/mes/año </t>
  </si>
  <si>
    <t xml:space="preserve">Hipervínculo al documento del contrato y sus anexos, en versión pública si así corresponde </t>
  </si>
  <si>
    <t xml:space="preserve">Partida presupuestal (catálogo) de acuerdo con el clasificador por objeto del gasto, en el caso de ser aplicable </t>
  </si>
  <si>
    <t>Origen de los recursos públicos: federales, estatales o municipales</t>
  </si>
  <si>
    <t xml:space="preserve">Fuente de financiamiento: Recursos fiscales /Financiamientos internos /Financiamientos externos /Ingresos propios/ Recursos federales /Recursos estatales/ Otros (especificar) </t>
  </si>
  <si>
    <t xml:space="preserve">Tipo de fondo de participación o aportación respectiva </t>
  </si>
  <si>
    <t xml:space="preserve">Lugar donde se realizará la obra pública </t>
  </si>
  <si>
    <t xml:space="preserve">Breve descripción de la obra pública </t>
  </si>
  <si>
    <t xml:space="preserve">Hipervínculo a los estudios de impacto urbano y ambiental </t>
  </si>
  <si>
    <t xml:space="preserve">Incluir, en su caso, observaciones dirigidas a la población relativas a la realización de las obras públicas, tales como: cierre de calles, cambio de circulación, 
impedimentos de paso, etcétera </t>
  </si>
  <si>
    <t xml:space="preserve">Etapa de la obra pública y/o servicio de la misma: en planeación, en ejecución o en finiquito </t>
  </si>
  <si>
    <t xml:space="preserve">Objeto del convenio modificatorio </t>
  </si>
  <si>
    <t xml:space="preserve">Fecha de firma del convenio modificatorio, formato día/mes/año) </t>
  </si>
  <si>
    <t xml:space="preserve">Hipervínculo al documento del convenio, en versión pública si así corresponde </t>
  </si>
  <si>
    <t xml:space="preserve">Especificación de los mecanismos de vigilancia y supervisión de la ejecución de cada uno de los contratos y/o convenios </t>
  </si>
  <si>
    <t xml:space="preserve">Hipervínculo a los informes de avance físico en versión pública si así corresponde </t>
  </si>
  <si>
    <t xml:space="preserve">Hipervínculo a los informes de avance financiero en versión pública si así corresponde </t>
  </si>
  <si>
    <t>Hipervínculo al acta de recepción física de los trabajos ejecutados u homóloga</t>
  </si>
  <si>
    <t xml:space="preserve">Hipervínculo al finiquito </t>
  </si>
  <si>
    <t>Coordinación de Comunicación y Difusión</t>
  </si>
  <si>
    <t>Dirección de Administración</t>
  </si>
  <si>
    <t>Dirección de Capacitación y Formación</t>
  </si>
  <si>
    <t xml:space="preserve">*Nota: Los sujetos obligados publicarán información relativa a cualquier tipo de concesión, contratos, convenios, permisos,  licencias  o  autorizaciones  otorgados,  de  acuerdo  con  sus  atribuciones  establecidas  en  la Constitución  Política  de  los Estados  Unidos  Mexicanos  y  la  constitución  de cada  entidad federativa,  así como la respectiva ley orgánica de las administraciones públicas estatales y municipales La información se organizará por acto jurídico y respecto de cada uno se especificará su tipo. Por ejemplo: 
Concesión para  ejecución  y  operación  de  obra  pública;  prestación  de  servicio  público; radiodifusión; telecomunicaciones; etcétera. 
Permiso para el tratamiento y refinación del petróleo; para el almacenamiento, el transporte y la distribución  por  ductos  de  petróleo,  gas,  petrolíferos  y  petroquímicos;  de  radiodifusión,  de telecomunicaciones; de conducir; etcétera. 
Licencia de  uso  de  suelo,  de  construcción,  de  anuncios,  de  conducir,  de  explotación  de yacimientos de materiales pétreos, de exploración y extracción del petróleo, etcétera. 
Autorizaciónde cambio de giro de local en mercado público; de espectáculos en lavía pública, parques o espacios públicos; de uso y ocupación; del Programa Especial de Protección Civil; de juegos pirotécnicos; para impartir educación; para el acceso a la multiprogramación; o las que el 
sujeto obligado determine. 
Contrato. Aquellos celebrados por el sujeto obligado y que se realicen con cargo total o parcial a recursos públicos de acuerdo con las leyes que le sean aplicables
87. Convenio. Acuerdo que se firma para desarrollar un asunto concreto destinado a establecer, transferir, modificaro eliminar una obligación. 
La información sobre cada acto jurídico de los arriba enlistados deberá publicarse a partir de la fecha en la 
que éste inició. En su caso, el sujeto obligado incluirá una leyenda fundamentada, motivada y actualizada al 
periodo que corresponda señalando que no se otorgó ni emitió determinado acto. </t>
  </si>
  <si>
    <t>Enero - Marzo</t>
  </si>
  <si>
    <t xml:space="preserve">Abril - Junio </t>
  </si>
  <si>
    <t>Dirección de Prevención y Promoción</t>
  </si>
  <si>
    <t>IAPA/100/2017</t>
  </si>
  <si>
    <t>Octubre - Diciembre</t>
  </si>
  <si>
    <t>LPN/DA/013/2017</t>
  </si>
  <si>
    <t>LPN/DA/014/2017</t>
  </si>
  <si>
    <t>LPN/DA/015/2017</t>
  </si>
  <si>
    <t>LPN/DA/016/2017</t>
  </si>
  <si>
    <t>Castro</t>
  </si>
  <si>
    <t>Zulema</t>
  </si>
  <si>
    <t>Reyes</t>
  </si>
  <si>
    <t>Dirección de Investigación y Evaluación</t>
  </si>
  <si>
    <t>Subdirectora de Recursos Humanos, Materiales y Servicios Generales</t>
  </si>
  <si>
    <t>Leyte</t>
  </si>
  <si>
    <t>Rosalino</t>
  </si>
  <si>
    <t xml:space="preserve">Servicio </t>
  </si>
  <si>
    <t>Corporativo Norsus, S.A. de C.V.</t>
  </si>
  <si>
    <t>Excelencia Administrativa para el Empleo, S.A. de C.V.</t>
  </si>
  <si>
    <t xml:space="preserve">Hernández </t>
  </si>
  <si>
    <t xml:space="preserve">Guilermo </t>
  </si>
  <si>
    <t>Subdirector de Recursos Financieros</t>
  </si>
  <si>
    <t xml:space="preserve">Elio </t>
  </si>
  <si>
    <t>Encargado de la Jefatura de Unidad Departamental de Servicios Generales</t>
  </si>
  <si>
    <t xml:space="preserve">María del Pilar </t>
  </si>
  <si>
    <t xml:space="preserve">Eduardo </t>
  </si>
  <si>
    <t xml:space="preserve">Medina </t>
  </si>
  <si>
    <t>Jefe de Unidad Departamental de Quejas y Denuncias</t>
  </si>
  <si>
    <t>Mario Rene</t>
  </si>
  <si>
    <t>Líder Coordinador de Proyectos de Análisis de Control</t>
  </si>
  <si>
    <t xml:space="preserve">Laura </t>
  </si>
  <si>
    <t xml:space="preserve">Conde </t>
  </si>
  <si>
    <t>Durán</t>
  </si>
  <si>
    <t>Contaloría Ciudadana</t>
  </si>
  <si>
    <t>Por haber ofertado el precio más bajo</t>
  </si>
  <si>
    <t>IAPA/025/2017</t>
  </si>
  <si>
    <t>Recursos Fiscales</t>
  </si>
  <si>
    <t>Estatales</t>
  </si>
  <si>
    <t>Federación Mexicana de Comunidades Terapeuticas, A.C.</t>
  </si>
  <si>
    <t xml:space="preserve">Carlos </t>
  </si>
  <si>
    <t>Guerrero</t>
  </si>
  <si>
    <t>Gallardo</t>
  </si>
  <si>
    <t>Jefe de Unidad Departamental de Control Interno</t>
  </si>
  <si>
    <t>Fundación Casa Nueva A.C.</t>
  </si>
  <si>
    <t>Jorge Roberto</t>
  </si>
  <si>
    <t>Cruz</t>
  </si>
  <si>
    <t>Productos y Sistemas en Informática, S.A. de C.V.</t>
  </si>
  <si>
    <t>Laura Beatriz</t>
  </si>
  <si>
    <t xml:space="preserve">Pérez </t>
  </si>
  <si>
    <t>Liceaga</t>
  </si>
  <si>
    <t>Jefa de Unidad Departamental de Auditoría Interna</t>
  </si>
  <si>
    <t>La Licitación Pública Nacional LPN/DA/002/2017 se declaró desierta en el Acto de Presentación y Apertura de Propuestas</t>
  </si>
  <si>
    <t xml:space="preserve">Número que identifique al contrato </t>
  </si>
  <si>
    <t>IAPA/094/2017</t>
  </si>
  <si>
    <t xml:space="preserve">Hipervínculo en su caso, al comunicado de suspensión, rescisión o terminación anticipada del contrato </t>
  </si>
  <si>
    <t>Servicio Integral de Limpieza y Recoloección de Basura en las Instalaciones del IAPA</t>
  </si>
  <si>
    <t>Limpia Tab Sollertis, S.A. de C.V.</t>
  </si>
  <si>
    <t>Partida 3581 "Servicios de Limpieza y Manejo de Desechos"</t>
  </si>
  <si>
    <t>Supervisión a Cargo del Área Requirente</t>
  </si>
  <si>
    <t>Servicio Administrado de Videovigilancia, Monitoreo y Grabación en las Instalaciones del Instituto para la Aetcnión y Prevención de las Adicciones</t>
  </si>
  <si>
    <t>Productos y Sistemas en Informática, S.A. de C.V</t>
  </si>
  <si>
    <t>DbCOM, S. de R.L. de C.V.</t>
  </si>
  <si>
    <t>No Aplica Tipo de Cambio</t>
  </si>
  <si>
    <t>Transacción Bancaria</t>
  </si>
  <si>
    <t>Partida 3391 “Servicios Profesionales, Científicos, Técnicos, Integrales y Otros”</t>
  </si>
  <si>
    <t xml:space="preserve">Este Instituto no es Beneficiado con un Fondo de Participación o Aportación  </t>
  </si>
  <si>
    <t>Este Instituto no Realiza Obra Pública</t>
  </si>
  <si>
    <t>No se Realizó Convenio Modificatorio</t>
  </si>
  <si>
    <t>Servicio Integral para Habilitar 3000 Facilitadores Madres y Padres de Familia en Materia de Crianza Positiva en 300 Escuelas Primarias de la Ciudad de México.</t>
  </si>
  <si>
    <t>Los Invitados Fueron Personas Morales.</t>
  </si>
  <si>
    <t>Colibrí Educación, Cultura y Nuevas Tecnologías, A.C.</t>
  </si>
  <si>
    <t>Acción Contra el Alcoholismo, A.C.</t>
  </si>
  <si>
    <t xml:space="preserve">Ángel Joel </t>
  </si>
  <si>
    <t>Hernández</t>
  </si>
  <si>
    <t>María Francisca</t>
  </si>
  <si>
    <t>Zaballa</t>
  </si>
  <si>
    <t>Roquero</t>
  </si>
  <si>
    <t>María Estela</t>
  </si>
  <si>
    <t xml:space="preserve">Soto </t>
  </si>
  <si>
    <t>Tapía</t>
  </si>
  <si>
    <t>María Numila</t>
  </si>
  <si>
    <t>Sánchez</t>
  </si>
  <si>
    <t>Prado</t>
  </si>
  <si>
    <t>Jefa de Unidad Departamental de Tesorería</t>
  </si>
  <si>
    <t>Encargado de Almacén</t>
  </si>
  <si>
    <t>Ana Cristina</t>
  </si>
  <si>
    <t>González</t>
  </si>
  <si>
    <t>Díaz</t>
  </si>
  <si>
    <t>Subdirectora de Programas Institucionales</t>
  </si>
  <si>
    <t>María del Rosario</t>
  </si>
  <si>
    <t>Morales</t>
  </si>
  <si>
    <t>Domínguez</t>
  </si>
  <si>
    <t>Jefa de la Unidad Departamental de Desarrollo de Programas en Prevención</t>
  </si>
  <si>
    <t>Se Adjudicó a Persona Moral</t>
  </si>
  <si>
    <t>La Licitación Pública Nacional LPN/DA/003/2017 se declaró desierta en el Acto de Presentación y Apertura de Propuestas</t>
  </si>
  <si>
    <t>Proporcionar el “Servicio integral de limpieza y recolección de basura en las instalaciones del Instituto para la Atención y Prevención de las Adicciones en la Ciudad de México".</t>
  </si>
  <si>
    <t>Subdirección de Programas Sociales</t>
  </si>
  <si>
    <t>Encargado de Almacén, Inventarios y Aseguramiento</t>
  </si>
  <si>
    <t>Servicio para el Desarrollo de un Programa de “Capacitación a responsables de Centros de Atención de Adicciones” que contribuye al logro de la certificación en competencias estipuladas en el estándar de competencia: EC0548 “Consejería en Adicciones”</t>
  </si>
  <si>
    <t>Liberaddictus, A.C.</t>
  </si>
  <si>
    <t>No Asistieron por parte de los Licitantes</t>
  </si>
  <si>
    <t>Representante de Almacenes</t>
  </si>
  <si>
    <t>Tamara Fabiola</t>
  </si>
  <si>
    <t>Casillas</t>
  </si>
  <si>
    <t>Álvarez</t>
  </si>
  <si>
    <t>Jefa de Unidad Departamental de Formación Presencial</t>
  </si>
  <si>
    <t>IAPA/093/2017</t>
  </si>
  <si>
    <t>Centro Juvenil, A.C.</t>
  </si>
  <si>
    <t>Servicio para realizar acciones de seguimiento en campo dentro de la Ciudad de México implementadas por los 267 Asesores y Promotores Habilitados en el Programa Preventivo Comunitario “ALAS”</t>
  </si>
  <si>
    <t>Consultoria, Investigación, Ciencia y Desarrollo COINCIDE, S.C.</t>
  </si>
  <si>
    <t>Prosperidad, Salud y Bienestar para la Familia, A.C.</t>
  </si>
  <si>
    <t>Octavio</t>
  </si>
  <si>
    <t>Flores</t>
  </si>
  <si>
    <t>Miranda</t>
  </si>
  <si>
    <t>Juan Carlos</t>
  </si>
  <si>
    <t>Pantoja</t>
  </si>
  <si>
    <t>Guillermina</t>
  </si>
  <si>
    <t>Ortiz</t>
  </si>
  <si>
    <t>Pérez</t>
  </si>
  <si>
    <t>Líder Coordinador de Proyectos de Implementación de Actividades Preventivas en Grupos Comunitarios</t>
  </si>
  <si>
    <t>Líder Coordinador de Proyecto de Análisis de Control</t>
  </si>
  <si>
    <t>Gerardo Manuel</t>
  </si>
  <si>
    <t>Varela</t>
  </si>
  <si>
    <t>García</t>
  </si>
  <si>
    <t>Contralor Ciudadano</t>
  </si>
  <si>
    <t>IAPA/098/2017</t>
  </si>
  <si>
    <t xml:space="preserve">Servicio para la Producción de tres videos de 5 minutos cada uno en calidad hd sobre los temas de: Prevención del consumo de alcohol y tabaco en población LGBTI, Crianza Positiva para la Prevención del consumo de drogas y habilidades para la vida para prevenir el consumo de drogas. </t>
  </si>
  <si>
    <t>Talento, S.A. de C.V.</t>
  </si>
  <si>
    <t>Luminancia, S.A. de C.V.</t>
  </si>
  <si>
    <t>Videodepot, S.A. de C.V.</t>
  </si>
  <si>
    <t>Azzare y Asociados, S.A. de C.V.</t>
  </si>
  <si>
    <t>Narciso</t>
  </si>
  <si>
    <t>Bautista</t>
  </si>
  <si>
    <t>José Antonio</t>
  </si>
  <si>
    <t>Vidaña</t>
  </si>
  <si>
    <t>Gómez Deses</t>
  </si>
  <si>
    <t>Jorge Armando</t>
  </si>
  <si>
    <t>Anaya</t>
  </si>
  <si>
    <t>Marcelo Fabian</t>
  </si>
  <si>
    <t>Azzare</t>
  </si>
  <si>
    <t>Ercolano</t>
  </si>
  <si>
    <t>Representante del Almacén</t>
  </si>
  <si>
    <t>Gabriela</t>
  </si>
  <si>
    <t>Coordinadora de Comunicación y Difusión</t>
  </si>
  <si>
    <t>Saulo</t>
  </si>
  <si>
    <t>Cristalinas</t>
  </si>
  <si>
    <t>Nuñez</t>
  </si>
  <si>
    <t>Jefe de Unidad Departamental de lo Contencioso y Administrativo</t>
  </si>
  <si>
    <t>IAPA/127/2017</t>
  </si>
  <si>
    <t>Partida 3631 “Servicios de Creatividad, Preproducción y Producción de Publicidad, Excepto Internet”</t>
  </si>
  <si>
    <t>LPN/DA/009/2017</t>
  </si>
  <si>
    <t>Servicio integral para el desarrollo de una capacitación práctica supervisada (Pasantía) en el Modelo de Comunidad Terapéutica para 30 personas que cuentan con Certificación de Consejeros Internacionales en Drogodependencias Nivel I adscritos a la Subsecretaría de Sistema Penitenciario de la CDMX.</t>
  </si>
  <si>
    <t>Manzano</t>
  </si>
  <si>
    <t>Representante de Almacén</t>
  </si>
  <si>
    <t>Tostado</t>
  </si>
  <si>
    <t>Directod de Capacitación y Formación</t>
  </si>
  <si>
    <t>Fundación Casa Nueva I.A.P.</t>
  </si>
  <si>
    <t>LPN/DA/011/2017</t>
  </si>
  <si>
    <t>Servicio para la Difusión de Contenidos de la Campaña Institucional del IAPA 2017, a través de la pinta de 500 bardas en las 16 Delegaciones Políticas de la Ciudad de México.</t>
  </si>
  <si>
    <t>Cabrera</t>
  </si>
  <si>
    <t>Contreras</t>
  </si>
  <si>
    <t>Persona Física</t>
  </si>
  <si>
    <t>La Licitación Pública Nacional LPN/DA/011/2017 se declaró desierta en el Acto de Presentación y Apertura de Propuestas</t>
  </si>
  <si>
    <t>LPN/DA/012/2017</t>
  </si>
  <si>
    <t>Servicio para la Producción de 16 Programas de Radio de 30 minutos cada uno con Videograbación en formato HD sobre Atención y Prevención de Adicciones en la Ciudad de México.</t>
  </si>
  <si>
    <t>Altobelly Servicios, S.A. de C.V.</t>
  </si>
  <si>
    <t>Map Producciones Audio &amp; Video, S.A. de C.V.</t>
  </si>
  <si>
    <t>Armando José</t>
  </si>
  <si>
    <t>López</t>
  </si>
  <si>
    <t>Espinosa</t>
  </si>
  <si>
    <t>Claudia</t>
  </si>
  <si>
    <t>Galicia</t>
  </si>
  <si>
    <t>Guzmán</t>
  </si>
  <si>
    <t>Felipa</t>
  </si>
  <si>
    <t>Andrade</t>
  </si>
  <si>
    <t>Contralora Ciudadana</t>
  </si>
  <si>
    <t>IAPA/117/2017</t>
  </si>
  <si>
    <t>3651 “Servicios de la Industria Fílmica, del Sonido y del Video”</t>
  </si>
  <si>
    <t>Abril - Junio</t>
  </si>
  <si>
    <t>Julio - Septiembre</t>
  </si>
  <si>
    <t>Servicio Integral para la Realización de un Festival de Hip Hop CDMX 2017, con el tema Prevención de las Adicciones y la Violencia</t>
  </si>
  <si>
    <t>Gecosis, S.A. de C.V.</t>
  </si>
  <si>
    <t>La Victoria Emergente, A.C.</t>
  </si>
  <si>
    <t>Ismael</t>
  </si>
  <si>
    <t>Angulo</t>
  </si>
  <si>
    <t>Edgar Alonso</t>
  </si>
  <si>
    <t>Rosas</t>
  </si>
  <si>
    <t>Director de Prevención y Promoción</t>
  </si>
  <si>
    <t>Luis Alonso</t>
  </si>
  <si>
    <t>Robledo</t>
  </si>
  <si>
    <t>Carmona</t>
  </si>
  <si>
    <t>Subdirector de Programas Sociales</t>
  </si>
  <si>
    <t>José Ramón</t>
  </si>
  <si>
    <t>Negrete</t>
  </si>
  <si>
    <t>Fuentes</t>
  </si>
  <si>
    <t>Jefe de Unidad Departamental de Coordinación de Participación Comunitaria</t>
  </si>
  <si>
    <t>Mondragón</t>
  </si>
  <si>
    <t>Jefe de Unidad Departamental de Coordinación con la Sociedad Civil</t>
  </si>
  <si>
    <t>Guillermo</t>
  </si>
  <si>
    <t xml:space="preserve">María del Socorro </t>
  </si>
  <si>
    <t>Líder Coordinador de Proyectos de Análisis de Documental</t>
  </si>
  <si>
    <t>Servicio Integral para la Implementación y Evaluación de una Intervención de Prevención de Adicciones en Ocho Escuelas Secundarias de la Ciudad de México.</t>
  </si>
  <si>
    <t>Relaciones Constructivas, A.C.</t>
  </si>
  <si>
    <t>Consultoria CEAZ, S.A. de C.V.</t>
  </si>
  <si>
    <t>María Guadalupe</t>
  </si>
  <si>
    <t>Macías</t>
  </si>
  <si>
    <t>Líder Coordinador de Proyectos de Análisis Documental</t>
  </si>
  <si>
    <t>Ricardo</t>
  </si>
  <si>
    <t>León</t>
  </si>
  <si>
    <t>Fabela</t>
  </si>
  <si>
    <t>Subdirector de Evaluación e Investigación de Modelos de Prevención y Tratamiento</t>
  </si>
  <si>
    <t>Susana Lucia</t>
  </si>
  <si>
    <t>Maldonado</t>
  </si>
  <si>
    <t>Jefa de Unidad Departamental de Invcestigación en Ciencias Económico-Adimistrativas</t>
  </si>
  <si>
    <t xml:space="preserve">Castellanos </t>
  </si>
  <si>
    <t>Jefa de Unidad Departamental de Investigación de Evaluación de Modelos de Prevención</t>
  </si>
  <si>
    <t>María Araceli</t>
  </si>
  <si>
    <t>Acevedo</t>
  </si>
  <si>
    <t>Gutiérrez</t>
  </si>
  <si>
    <t>Contralora Interna en el IAPA</t>
  </si>
  <si>
    <t xml:space="preserve">José Luis </t>
  </si>
  <si>
    <t>Plata</t>
  </si>
  <si>
    <t>Guijosa</t>
  </si>
  <si>
    <t>Líder Coordinador de Proyectos de Seguimiento de Auditoria</t>
  </si>
  <si>
    <t>Rebeca</t>
  </si>
  <si>
    <t>Alcántara</t>
  </si>
  <si>
    <t>Servicio para la Elaboración del Programa General para la Atención Integral del Consumo de Sustancias Psicoactivas en la Ciudad de México.</t>
  </si>
  <si>
    <t>Civicus Consultores en Gestión Pública y Social, S.C.</t>
  </si>
  <si>
    <t xml:space="preserve">Guillermo </t>
  </si>
  <si>
    <t>Jefa de Unidad Departamental de Recursos Materiales</t>
  </si>
  <si>
    <t xml:space="preserve">Plata </t>
  </si>
  <si>
    <t>IAPA/134/2017</t>
  </si>
  <si>
    <t>3831 “Congresos y Convenciones”</t>
  </si>
  <si>
    <t>La Licitación Pública Nacional LPN/DA/014/2017 se declaró desierta en el Acto de Presentación y Apertura de Propuestas</t>
  </si>
  <si>
    <t>Dirección Políticas Públicas</t>
  </si>
  <si>
    <t>IAPA/142/2017</t>
  </si>
  <si>
    <t>Servicio Integral para la Aplicación y Captura de Cuestionarios de una Intervención de Prevención de Adicciones en Ocho Escuelas Secundarias de la Ciudad de México</t>
  </si>
  <si>
    <t xml:space="preserve">Andrea </t>
  </si>
  <si>
    <t>Gallegos</t>
  </si>
  <si>
    <t>Cari</t>
  </si>
  <si>
    <t>Directora de Investigación y Evaluación</t>
  </si>
  <si>
    <t>Subdirector de Investigación de Evaluación de Modelos de Prevención y Tratamiento</t>
  </si>
  <si>
    <t>Jefa de Unidad Departamental de Investigación en Ciencias Económico-Administrativas</t>
  </si>
  <si>
    <t>La Licitación Pública Nacional LPN/DA/016/2017 se declaró desierta en el Acto de Presentación y Apertura de Propuestas</t>
  </si>
  <si>
    <t>https://drive.google.com/open?id=1a68lVAYFwv7QY9rbHWXAqWsF0OfjCe_E</t>
  </si>
  <si>
    <t>https://drive.google.com/open?id=1RYAjvZLYp5ebsGaAZrVaNvIib_VK9Iiq</t>
  </si>
  <si>
    <t>https://drive.google.com/open?id=1K4CaakmCpMnDeuxlUetvdB6-b7UipD9H</t>
  </si>
  <si>
    <t>https://drive.google.com/open?id=10EpCs45MgUc-3uaqclYAw2mEOi3HsmZw</t>
  </si>
  <si>
    <t>https://drive.google.com/open?id=1PU6Ngbad7-nYe49tdXFmqC6sBNKKxe1s</t>
  </si>
  <si>
    <t>https://drive.google.com/open?id=1nZQEFpFaZf8zJ4tlp8foB1tDoIY1np7x</t>
  </si>
  <si>
    <t>https://drive.google.com/open?id=1Y--4IHrNZRz_XeqIjyx-f4rophF7RA9f</t>
  </si>
  <si>
    <t>https://drive.google.com/open?id=1mzBOnfu4h6TbZDbuJOEGXyyq8iyi_B-Z</t>
  </si>
  <si>
    <t>https://drive.google.com/open?id=1qXoqDtJpSdBEQrGI0Eh2HFgIoT3P8pyh</t>
  </si>
  <si>
    <t>https://drive.google.com/open?id=1okApDRZMBXXDZziD90ZXi1JUN_laxe_M</t>
  </si>
  <si>
    <t>https://drive.google.com/open?id=1uCFRsBZLWz3rX9wAeZmKH5HSrBcmfB8D</t>
  </si>
  <si>
    <t>https://drive.google.com/open?id=1CdbsGZ-qWmigmBQJ8HvpEwlHav4eQcB2</t>
  </si>
  <si>
    <t>https://drive.google.com/open?id=1q-HBwJNCPKD4B9tpidZLvMY7QmGvIpXI</t>
  </si>
  <si>
    <t>https://drive.google.com/open?id=1nsbjcyu3Cy8uFnNwJUUS1U3MzaQZJoTT</t>
  </si>
  <si>
    <t>https://drive.google.com/open?id=1HhkF8fiFPvhjKUHq97bi-etF5OEX8ue-</t>
  </si>
  <si>
    <t>https://drive.google.com/open?id=1iLTVa2npplp24HAwMclnhm7ki1I6n81q</t>
  </si>
  <si>
    <t>https://drive.google.com/open?id=11LsOyTA0sPqUs8WCP0QmFLCoCVoKHHcR</t>
  </si>
  <si>
    <t>https://drive.google.com/open?id=1ByljsKu27F4kGPSUtyP_r5PC-XpkpaiX</t>
  </si>
  <si>
    <t>https://drive.google.com/open?id=1z8UxJbabAfGGR7_-jiAArDBIR2Ca-9gV</t>
  </si>
  <si>
    <t>https://drive.google.com/open?id=1Ddj6YdFNiFtMnOtEZXEQmC-7dl3ZLDdl</t>
  </si>
  <si>
    <t>https://drive.google.com/open?id=1SsDvJjNi991FsZlHp5A0jB6U4QW-qRZh</t>
  </si>
  <si>
    <t>https://drive.google.com/open?id=1TKDPJH1aq4DLqInt4tjBDfLjaTulvRNg</t>
  </si>
  <si>
    <t>https://drive.google.com/open?id=1YlEdB7YzC9b2OnX8gu5dNTOB6N77YDrq</t>
  </si>
  <si>
    <t>https://drive.google.com/open?id=1oQHs5ffdBSsyjnF2NqhW7N2KF9T6sndB</t>
  </si>
  <si>
    <t>https://drive.google.com/file/d/0Byc7nf03TaEOOXNNZU1Xa0UxXzg/view</t>
  </si>
  <si>
    <t>https://drive.google.com/file/d/0Byc7nf03TaEOb2RzNnQwM09kTVE/view</t>
  </si>
  <si>
    <t>https://drive.google.com/file/d/0Byc7nf03TaEOTlRZVGZoSFVPTk0/view</t>
  </si>
  <si>
    <t>https://drive.google.com/file/d/1k53R140vG8LNz_yLR1hwRvLErQUwTLpM/view</t>
  </si>
  <si>
    <t xml:space="preserve">Saulo </t>
  </si>
  <si>
    <t>Área(s) o unidad(es) administrativa(s) responsable(s) de la información: Dirección de Administración</t>
  </si>
  <si>
    <t>Servicio Administrado de Videovigilancia, Monitoreo y Grabación en las Instalaciones del Instituto para la Atención y Prevención de las Adicciones</t>
  </si>
  <si>
    <t>https://drive.google.com/open?id=1krgCYTEz_rcQW5LeJnrmehqQphC1r5i_</t>
  </si>
  <si>
    <t>https://drive.google.com/open?id=1fa3z2hKmD687tBewAsJUNDJ_JxI6Y6v6</t>
  </si>
  <si>
    <t>https://drive.google.com/open?id=1dKKAk62qW0B8T1mKebhwmWgNsGz2TDhO</t>
  </si>
  <si>
    <t>https://drive.google.com/open?id=1cGveK6xvf9IF_cRmXsiIGZIyX3J2mMUY</t>
  </si>
  <si>
    <t>https://drive.google.com/open?id=1nW8tOSDCAg4vVzVA2H87N5APdiLg90GF</t>
  </si>
  <si>
    <t>https://drive.google.com/open?id=1lq8HrHjzQHBCp6Uhuq8sxiMWra9rb_GR</t>
  </si>
  <si>
    <t>https://drive.google.com/open?id=1AY0rPFjqCb47ABLlYXF3hNyk0le3D4ZJ</t>
  </si>
  <si>
    <t>https://drive.google.com/open?id=1xKbU7TtVbYtfR6VX7IHKbNTK0px0ABCn</t>
  </si>
  <si>
    <t>https://drive.google.com/open?id=1JNO9LwxR-A6sXanijnaAi-J7cnTExKVy</t>
  </si>
  <si>
    <t>https://drive.google.com/open?id=13N9QS-9e6JBXZbniWfHt2BmYJFzR_-YR</t>
  </si>
  <si>
    <t>https://drive.google.com/open?id=1mcCHEm6cBNC8VUR5AWdFKyRzcFksTT_h</t>
  </si>
  <si>
    <t>https://drive.google.com/open?id=1au1eIIVZpLUgTXNIDRJYDdfNjHCGfvvV</t>
  </si>
  <si>
    <t>https://drive.google.com/open?id=1FDI5Bb3XiA-FrJwxzEI-vAMnYhj0XurU</t>
  </si>
  <si>
    <t>https://drive.google.com/open?id=1vI4yG_gzC_maCVJSAfPMM904Vvip32ij</t>
  </si>
  <si>
    <t>https://drive.google.com/open?id=1guVIHBsnL02kr6sW8sVKd8LbqQJnLsFQ</t>
  </si>
  <si>
    <t>Periodo de actualización de la información: Cuarto Trimestre 2017</t>
  </si>
  <si>
    <t>Fecha de actualización: 31 de diciembre de 2017</t>
  </si>
  <si>
    <t>Fecha de validación: 31 de diciembre de 2017</t>
  </si>
  <si>
    <t>LPN/DA/010/2017</t>
  </si>
  <si>
    <t>https://drive.google.com/open?id=12dpO5JeMBphJrTc5xVTYPP-wq7InJMCR</t>
  </si>
  <si>
    <t>SERVICIO PARA LA GRABACIÓN, PRODUCCIÓN Y EDICIÓN DE 48 PROGRAMAS DE TELEVISIÓN EN CALIDAD HD, DE 30 MINUTOS CADA UNO SOBRE LA PREVENCIÓN DE LAS ADICCIONES Y PROMOCIÓN DE ESTILOS DE VIDA SALUDABLE EN LA CIUDAD DE MÉXICO.</t>
  </si>
  <si>
    <t>Jaqueline</t>
  </si>
  <si>
    <t>Talavera</t>
  </si>
  <si>
    <t>Amabilis</t>
  </si>
  <si>
    <t>Mensajes Positivos, S.A. de C.V.</t>
  </si>
  <si>
    <t>C. Armando José López Espinoza</t>
  </si>
  <si>
    <t>Altobelly Servicios S.A. de C.V.</t>
  </si>
  <si>
    <t xml:space="preserve"> Espinoza</t>
  </si>
  <si>
    <t>https://drive.google.com/open?id=14rn15_UiZ3TprS94DbxahmePK2vY6fnX</t>
  </si>
  <si>
    <t>https://drive.google.com/open?id=1BuIrRRbY7ruRxwuZrPzbT72GUJ_Q_M0W</t>
  </si>
  <si>
    <t>Limpia Tap Sollertis, S.A. de C.V.</t>
  </si>
  <si>
    <t>La Licitación Pública Nacional LPN/DA/002/2017 se declaró desierta en el Acto de Presentación y Apertura de Propuestas por lo que se adjudico de forma directa a través del Contrato IAPA/094/2017.</t>
  </si>
  <si>
    <t>La Licitación Pública Nacional LPN/DA/005/2017 se declaró desierta en el Acto de Presentación y Apertura de Propuestas por lo que se adjudico de forma directa a través del Contrato IAPA/098/2017.</t>
  </si>
  <si>
    <t>La Licitación Pública Nacional LPN/DA/007/2017 se declaró desierta en el Acto de Presentación y Apertura de Propuestas por lo que se adjudico de forma directa a través del Contrato IAPA/127/2017.</t>
  </si>
  <si>
    <t>La Licitación Pública Nacional LPN/DA/010/2017 se declaró desierta en el Acto de Fallo de fecha 12 de abril de 2017, por lo que se adjudicó de forma directa a través del Contrato IAPA/110/2017.</t>
  </si>
  <si>
    <t>IAPA/110/2017</t>
  </si>
  <si>
    <t>1,176,588,00</t>
  </si>
  <si>
    <t>https://drive.google.com/open?id=1wAaOCKMBp2EpsADwpa9hrVW3s1zieP4s</t>
  </si>
  <si>
    <t>La Licitación Pública Nacional LPN/DA/012/2017 se declaró desierta en el Acto de Fallo de fecha 17 de abril de 2017, por lo que se adjudicó de forma directa a través del Contrato IAPA/117/2017.</t>
  </si>
  <si>
    <t>https://drive.google.com/open?id=18jrMqS7xa3-lduhIvRByLcLQ01XxhecC</t>
  </si>
  <si>
    <t>La Licitación Pública Nacional LPN/DA/013/2017 se declaró desierta en el Acto de Apertura y Presentación de Propuestas de fecha 08 de agosto de 2017, por lo que se adjudicó de forma directa a través del Contrato IAPA/134/2017.</t>
  </si>
  <si>
    <t>La Licitación Pública Nacional LPN/DA/015/2017 se declaró desierta en el Acto de Apertura y Presentación de Propuestas de fecha 09 de octubre de 2017, por lo que se adjudicó de forma directa a través del Contrato IAPA/142/2017.</t>
  </si>
  <si>
    <t>https://drive.google.com/open?id=1TY2yoCk9-cgvYIpbpQctqhH0hKVfAZj3</t>
  </si>
  <si>
    <t>Pesos Mexicanos</t>
  </si>
  <si>
    <t>https://drive.google.com/open?id=1jT19PRDZQJmpMvjATIjLbrdNtEcTVfi9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</si>
</sst>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rgb="FFFF3399"/>
      </left>
      <right style="double">
        <color rgb="FFFF3399"/>
      </right>
      <top style="double">
        <color rgb="FFFF3399"/>
      </top>
      <bottom style="double">
        <color rgb="FFFF33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3399"/>
      </left>
      <right style="thin">
        <color indexed="64"/>
      </right>
      <top style="thin">
        <color rgb="FFFF3399"/>
      </top>
      <bottom style="thin">
        <color rgb="FFFF3399"/>
      </bottom>
      <diagonal/>
    </border>
    <border>
      <left style="thin">
        <color indexed="64"/>
      </left>
      <right style="thin">
        <color indexed="64"/>
      </right>
      <top style="thin">
        <color rgb="FFFF3399"/>
      </top>
      <bottom style="thin">
        <color rgb="FFFF3399"/>
      </bottom>
      <diagonal/>
    </border>
    <border>
      <left style="thin">
        <color indexed="64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/>
      <bottom/>
      <diagonal/>
    </border>
    <border>
      <left style="double">
        <color rgb="FFFF3399"/>
      </left>
      <right/>
      <top style="double">
        <color rgb="FFFF3399"/>
      </top>
      <bottom style="double">
        <color rgb="FFFF3399"/>
      </bottom>
      <diagonal/>
    </border>
    <border>
      <left/>
      <right/>
      <top style="double">
        <color rgb="FFFF3399"/>
      </top>
      <bottom style="double">
        <color rgb="FFFF3399"/>
      </bottom>
      <diagonal/>
    </border>
    <border>
      <left/>
      <right style="double">
        <color rgb="FFFF3399"/>
      </right>
      <top style="double">
        <color rgb="FFFF3399"/>
      </top>
      <bottom style="double">
        <color rgb="FFFF3399"/>
      </bottom>
      <diagonal/>
    </border>
    <border>
      <left style="double">
        <color rgb="FFFF3399"/>
      </left>
      <right/>
      <top/>
      <bottom/>
      <diagonal/>
    </border>
    <border>
      <left style="double">
        <color rgb="FFFF3399"/>
      </left>
      <right/>
      <top style="double">
        <color rgb="FFFF3399"/>
      </top>
      <bottom/>
      <diagonal/>
    </border>
    <border>
      <left/>
      <right/>
      <top style="double">
        <color rgb="FFFF3399"/>
      </top>
      <bottom/>
      <diagonal/>
    </border>
    <border>
      <left style="double">
        <color rgb="FFFF3399"/>
      </left>
      <right/>
      <top/>
      <bottom style="double">
        <color rgb="FFFF3399"/>
      </bottom>
      <diagonal/>
    </border>
    <border>
      <left/>
      <right/>
      <top/>
      <bottom style="double">
        <color rgb="FFFF3399"/>
      </bottom>
      <diagonal/>
    </border>
    <border>
      <left style="double">
        <color rgb="FFFF3399"/>
      </left>
      <right style="double">
        <color rgb="FFFF3399"/>
      </right>
      <top style="double">
        <color rgb="FFFF3399"/>
      </top>
      <bottom/>
      <diagonal/>
    </border>
    <border>
      <left style="double">
        <color rgb="FFFF3399"/>
      </left>
      <right style="double">
        <color rgb="FFFF3399"/>
      </right>
      <top/>
      <bottom/>
      <diagonal/>
    </border>
    <border>
      <left style="double">
        <color rgb="FFFF3399"/>
      </left>
      <right style="double">
        <color rgb="FFFF3399"/>
      </right>
      <top/>
      <bottom style="double">
        <color rgb="FFFF3399"/>
      </bottom>
      <diagonal/>
    </border>
    <border>
      <left/>
      <right style="double">
        <color rgb="FFFF3399"/>
      </right>
      <top style="double">
        <color rgb="FFFF3399"/>
      </top>
      <bottom/>
      <diagonal/>
    </border>
    <border>
      <left/>
      <right style="double">
        <color rgb="FFFF3399"/>
      </right>
      <top/>
      <bottom/>
      <diagonal/>
    </border>
    <border>
      <left/>
      <right style="double">
        <color rgb="FFFF3399"/>
      </right>
      <top/>
      <bottom style="double">
        <color rgb="FFFF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3399"/>
      </left>
      <right style="double">
        <color rgb="FFFF339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3399"/>
      </left>
      <right style="double">
        <color rgb="FFFF3399"/>
      </right>
      <top style="thin">
        <color theme="0" tint="-0.14999847407452621"/>
      </top>
      <bottom/>
      <diagonal/>
    </border>
    <border>
      <left style="double">
        <color rgb="FFFF3399"/>
      </left>
      <right style="double">
        <color rgb="FFFF3399"/>
      </right>
      <top/>
      <bottom style="thin">
        <color theme="0" tint="-0.14999847407452621"/>
      </bottom>
      <diagonal/>
    </border>
    <border>
      <left style="double">
        <color rgb="FFFF3399"/>
      </left>
      <right style="thin">
        <color indexed="64"/>
      </right>
      <top style="double">
        <color rgb="FFFF3399"/>
      </top>
      <bottom/>
      <diagonal/>
    </border>
    <border>
      <left style="double">
        <color rgb="FFFF3399"/>
      </left>
      <right style="thin">
        <color indexed="64"/>
      </right>
      <top/>
      <bottom/>
      <diagonal/>
    </border>
    <border>
      <left style="double">
        <color rgb="FFFF3399"/>
      </left>
      <right style="thin">
        <color indexed="64"/>
      </right>
      <top/>
      <bottom style="double">
        <color rgb="FFFF3399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13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4" fontId="4" fillId="0" borderId="15" xfId="2" applyNumberFormat="1" applyFill="1" applyBorder="1" applyAlignment="1">
      <alignment horizontal="center" vertical="center" wrapText="1"/>
    </xf>
    <xf numFmtId="14" fontId="11" fillId="0" borderId="16" xfId="2" applyNumberFormat="1" applyFont="1" applyFill="1" applyBorder="1" applyAlignment="1">
      <alignment horizontal="center" vertical="center" wrapText="1"/>
    </xf>
    <xf numFmtId="14" fontId="11" fillId="0" borderId="17" xfId="2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5" xfId="2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2" borderId="15" xfId="2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4" fontId="4" fillId="0" borderId="1" xfId="2" applyNumberForma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4" fontId="10" fillId="0" borderId="15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4" fillId="0" borderId="27" xfId="2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</cellXfs>
  <cellStyles count="7">
    <cellStyle name="Hipervínculo" xfId="2" builtinId="8"/>
    <cellStyle name="Hipervínculo 2" xfId="4"/>
    <cellStyle name="Millares 2" xfId="5"/>
    <cellStyle name="Moneda" xfId="1" builtinId="4"/>
    <cellStyle name="Normal" xfId="0" builtinId="0"/>
    <cellStyle name="Normal 2" xfId="6"/>
    <cellStyle name="Normal 3" xfId="3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4</xdr:col>
      <xdr:colOff>1181100</xdr:colOff>
      <xdr:row>5</xdr:row>
      <xdr:rowOff>19050</xdr:rowOff>
    </xdr:to>
    <xdr:pic>
      <xdr:nvPicPr>
        <xdr:cNvPr id="2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210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ederal%20Enviados%20Segunda%20Semestre%202017\Formato%2030a_LTAIPRC_Art_121_Fr_XXX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400"/>
      <sheetName val="Tabla 220401"/>
      <sheetName val="Tabla 220402"/>
      <sheetName val="Tabla 220406"/>
      <sheetName val="Tabla 220403"/>
      <sheetName val="Tabla 220405"/>
      <sheetName val="Tabla 220408"/>
      <sheetName val="hidden_Tabla_2204081"/>
      <sheetName val="hidden_Tabla_2204082"/>
      <sheetName val="Tabla 220404"/>
      <sheetName val="hidden_Tabla_2204041"/>
      <sheetName val="Tabla 2204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krgCYTEz_rcQW5LeJnrmehqQphC1r5i_" TargetMode="External"/><Relationship Id="rId18" Type="http://schemas.openxmlformats.org/officeDocument/2006/relationships/hyperlink" Target="https://drive.google.com/open?id=1cGveK6xvf9IF_cRmXsiIGZIyX3J2mMUY" TargetMode="External"/><Relationship Id="rId26" Type="http://schemas.openxmlformats.org/officeDocument/2006/relationships/hyperlink" Target="https://drive.google.com/open?id=1nW8tOSDCAg4vVzVA2H87N5APdiLg90GF" TargetMode="External"/><Relationship Id="rId39" Type="http://schemas.openxmlformats.org/officeDocument/2006/relationships/hyperlink" Target="https://drive.google.com/open?id=1cGveK6xvf9IF_cRmXsiIGZIyX3J2mMUY" TargetMode="External"/><Relationship Id="rId21" Type="http://schemas.openxmlformats.org/officeDocument/2006/relationships/hyperlink" Target="https://drive.google.com/open?id=1cGveK6xvf9IF_cRmXsiIGZIyX3J2mMUY" TargetMode="External"/><Relationship Id="rId34" Type="http://schemas.openxmlformats.org/officeDocument/2006/relationships/hyperlink" Target="https://drive.google.com/open?id=1YlEdB7YzC9b2OnX8gu5dNTOB6N77YDrq" TargetMode="External"/><Relationship Id="rId42" Type="http://schemas.openxmlformats.org/officeDocument/2006/relationships/hyperlink" Target="https://drive.google.com/open?id=12dpO5JeMBphJrTc5xVTYPP-wq7InJMCR" TargetMode="External"/><Relationship Id="rId47" Type="http://schemas.openxmlformats.org/officeDocument/2006/relationships/hyperlink" Target="https://drive.google.com/open?id=1krgCYTEz_rcQW5LeJnrmehqQphC1r5i_" TargetMode="External"/><Relationship Id="rId50" Type="http://schemas.openxmlformats.org/officeDocument/2006/relationships/hyperlink" Target="https://drive.google.com/open?id=1z8UxJbabAfGGR7_-jiAArDBIR2Ca-9gV" TargetMode="External"/><Relationship Id="rId55" Type="http://schemas.openxmlformats.org/officeDocument/2006/relationships/hyperlink" Target="https://drive.google.com/open?id=1FDI5Bb3XiA-FrJwxzEI-vAMnYhj0XurU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k53R140vG8LNz_yLR1hwRvLErQUwTLpM/view" TargetMode="External"/><Relationship Id="rId2" Type="http://schemas.openxmlformats.org/officeDocument/2006/relationships/hyperlink" Target="https://drive.google.com/file/d/0Byc7nf03TaEOOXNNZU1Xa0UxXzg/view" TargetMode="External"/><Relationship Id="rId16" Type="http://schemas.openxmlformats.org/officeDocument/2006/relationships/hyperlink" Target="https://drive.google.com/open?id=1dKKAk62qW0B8T1mKebhwmWgNsGz2TDhO" TargetMode="External"/><Relationship Id="rId20" Type="http://schemas.openxmlformats.org/officeDocument/2006/relationships/hyperlink" Target="https://drive.google.com/open?id=1cGveK6xvf9IF_cRmXsiIGZIyX3J2mMUY" TargetMode="External"/><Relationship Id="rId29" Type="http://schemas.openxmlformats.org/officeDocument/2006/relationships/hyperlink" Target="https://drive.google.com/open?id=1xKbU7TtVbYtfR6VX7IHKbNTK0px0ABCn" TargetMode="External"/><Relationship Id="rId41" Type="http://schemas.openxmlformats.org/officeDocument/2006/relationships/hyperlink" Target="https://drive.google.com/open?id=12dpO5JeMBphJrTc5xVTYPP-wq7InJMCR" TargetMode="External"/><Relationship Id="rId54" Type="http://schemas.openxmlformats.org/officeDocument/2006/relationships/hyperlink" Target="https://drive.google.com/open?id=1vI4yG_gzC_maCVJSAfPMM904Vvip32ij" TargetMode="External"/><Relationship Id="rId62" Type="http://schemas.openxmlformats.org/officeDocument/2006/relationships/hyperlink" Target="https://drive.google.com/open?id=1jT19PRDZQJmpMvjATIjLbrdNtEcTVfi9" TargetMode="External"/><Relationship Id="rId1" Type="http://schemas.openxmlformats.org/officeDocument/2006/relationships/hyperlink" Target="https://drive.google.com/open?id=1oQHs5ffdBSsyjnF2NqhW7N2KF9T6sndB" TargetMode="External"/><Relationship Id="rId6" Type="http://schemas.openxmlformats.org/officeDocument/2006/relationships/hyperlink" Target="https://drive.google.com/file/d/1k53R140vG8LNz_yLR1hwRvLErQUwTLpM/view" TargetMode="External"/><Relationship Id="rId11" Type="http://schemas.openxmlformats.org/officeDocument/2006/relationships/hyperlink" Target="https://drive.google.com/open?id=1krgCYTEz_rcQW5LeJnrmehqQphC1r5i_" TargetMode="External"/><Relationship Id="rId24" Type="http://schemas.openxmlformats.org/officeDocument/2006/relationships/hyperlink" Target="https://drive.google.com/open?id=1cGveK6xvf9IF_cRmXsiIGZIyX3J2mMUY" TargetMode="External"/><Relationship Id="rId32" Type="http://schemas.openxmlformats.org/officeDocument/2006/relationships/hyperlink" Target="https://drive.google.com/open?id=1mcCHEm6cBNC8VUR5AWdFKyRzcFksTT_h" TargetMode="External"/><Relationship Id="rId37" Type="http://schemas.openxmlformats.org/officeDocument/2006/relationships/hyperlink" Target="https://drive.google.com/open?id=1vI4yG_gzC_maCVJSAfPMM904Vvip32ij" TargetMode="External"/><Relationship Id="rId40" Type="http://schemas.openxmlformats.org/officeDocument/2006/relationships/hyperlink" Target="https://drive.google.com/open?id=12dpO5JeMBphJrTc5xVTYPP-wq7InJMCR" TargetMode="External"/><Relationship Id="rId45" Type="http://schemas.openxmlformats.org/officeDocument/2006/relationships/hyperlink" Target="https://drive.google.com/open?id=1BuIrRRbY7ruRxwuZrPzbT72GUJ_Q_M0W" TargetMode="External"/><Relationship Id="rId53" Type="http://schemas.openxmlformats.org/officeDocument/2006/relationships/hyperlink" Target="https://drive.google.com/open?id=1guVIHBsnL02kr6sW8sVKd8LbqQJnLsFQ" TargetMode="External"/><Relationship Id="rId58" Type="http://schemas.openxmlformats.org/officeDocument/2006/relationships/hyperlink" Target="https://drive.google.com/open?id=1jT19PRDZQJmpMvjATIjLbrdNtEcTVfi9" TargetMode="External"/><Relationship Id="rId5" Type="http://schemas.openxmlformats.org/officeDocument/2006/relationships/hyperlink" Target="https://drive.google.com/open?id=1TKDPJH1aq4DLqInt4tjBDfLjaTulvRNg" TargetMode="External"/><Relationship Id="rId15" Type="http://schemas.openxmlformats.org/officeDocument/2006/relationships/hyperlink" Target="https://drive.google.com/open?id=1fa3z2hKmD687tBewAsJUNDJ_JxI6Y6v6" TargetMode="External"/><Relationship Id="rId23" Type="http://schemas.openxmlformats.org/officeDocument/2006/relationships/hyperlink" Target="https://drive.google.com/open?id=1cGveK6xvf9IF_cRmXsiIGZIyX3J2mMUY" TargetMode="External"/><Relationship Id="rId28" Type="http://schemas.openxmlformats.org/officeDocument/2006/relationships/hyperlink" Target="https://drive.google.com/open?id=1AY0rPFjqCb47ABLlYXF3hNyk0le3D4ZJ" TargetMode="External"/><Relationship Id="rId36" Type="http://schemas.openxmlformats.org/officeDocument/2006/relationships/hyperlink" Target="https://drive.google.com/open?id=1FDI5Bb3XiA-FrJwxzEI-vAMnYhj0XurU" TargetMode="External"/><Relationship Id="rId49" Type="http://schemas.openxmlformats.org/officeDocument/2006/relationships/hyperlink" Target="https://drive.google.com/open?id=18jrMqS7xa3-lduhIvRByLcLQ01XxhecC" TargetMode="External"/><Relationship Id="rId57" Type="http://schemas.openxmlformats.org/officeDocument/2006/relationships/hyperlink" Target="https://drive.google.com/open?id=1TY2yoCk9-cgvYIpbpQctqhH0hKVfAZj3" TargetMode="External"/><Relationship Id="rId61" Type="http://schemas.openxmlformats.org/officeDocument/2006/relationships/hyperlink" Target="https://drive.google.com/open?id=1jT19PRDZQJmpMvjATIjLbrdNtEcTVfi9" TargetMode="External"/><Relationship Id="rId10" Type="http://schemas.openxmlformats.org/officeDocument/2006/relationships/hyperlink" Target="https://drive.google.com/open?id=1krgCYTEz_rcQW5LeJnrmehqQphC1r5i_" TargetMode="External"/><Relationship Id="rId19" Type="http://schemas.openxmlformats.org/officeDocument/2006/relationships/hyperlink" Target="https://drive.google.com/open?id=1cGveK6xvf9IF_cRmXsiIGZIyX3J2mMUY" TargetMode="External"/><Relationship Id="rId31" Type="http://schemas.openxmlformats.org/officeDocument/2006/relationships/hyperlink" Target="https://drive.google.com/open?id=13N9QS-9e6JBXZbniWfHt2BmYJFzR_-YR" TargetMode="External"/><Relationship Id="rId44" Type="http://schemas.openxmlformats.org/officeDocument/2006/relationships/hyperlink" Target="https://drive.google.com/open?id=14rn15_UiZ3TprS94DbxahmePK2vY6fnX" TargetMode="External"/><Relationship Id="rId52" Type="http://schemas.openxmlformats.org/officeDocument/2006/relationships/hyperlink" Target="https://drive.google.com/open?id=1SsDvJjNi991FsZlHp5A0jB6U4QW-qRZh" TargetMode="External"/><Relationship Id="rId60" Type="http://schemas.openxmlformats.org/officeDocument/2006/relationships/hyperlink" Target="https://drive.google.com/open?id=1jT19PRDZQJmpMvjATIjLbrdNtEcTVfi9" TargetMode="External"/><Relationship Id="rId4" Type="http://schemas.openxmlformats.org/officeDocument/2006/relationships/hyperlink" Target="https://drive.google.com/open?id=1YlEdB7YzC9b2OnX8gu5dNTOB6N77YDrq" TargetMode="External"/><Relationship Id="rId9" Type="http://schemas.openxmlformats.org/officeDocument/2006/relationships/hyperlink" Target="https://drive.google.com/open?id=1krgCYTEz_rcQW5LeJnrmehqQphC1r5i_" TargetMode="External"/><Relationship Id="rId14" Type="http://schemas.openxmlformats.org/officeDocument/2006/relationships/hyperlink" Target="https://drive.google.com/open?id=1krgCYTEz_rcQW5LeJnrmehqQphC1r5i_" TargetMode="External"/><Relationship Id="rId22" Type="http://schemas.openxmlformats.org/officeDocument/2006/relationships/hyperlink" Target="https://drive.google.com/open?id=1cGveK6xvf9IF_cRmXsiIGZIyX3J2mMUY" TargetMode="External"/><Relationship Id="rId27" Type="http://schemas.openxmlformats.org/officeDocument/2006/relationships/hyperlink" Target="https://drive.google.com/open?id=1lq8HrHjzQHBCp6Uhuq8sxiMWra9rb_GR" TargetMode="External"/><Relationship Id="rId30" Type="http://schemas.openxmlformats.org/officeDocument/2006/relationships/hyperlink" Target="https://drive.google.com/open?id=1JNO9LwxR-A6sXanijnaAi-J7cnTExKVy" TargetMode="External"/><Relationship Id="rId35" Type="http://schemas.openxmlformats.org/officeDocument/2006/relationships/hyperlink" Target="https://drive.google.com/open?id=1au1eIIVZpLUgTXNIDRJYDdfNjHCGfvvV" TargetMode="External"/><Relationship Id="rId43" Type="http://schemas.openxmlformats.org/officeDocument/2006/relationships/hyperlink" Target="https://drive.google.com/open?id=1a68lVAYFwv7QY9rbHWXAqWsF0OfjCe_E" TargetMode="External"/><Relationship Id="rId48" Type="http://schemas.openxmlformats.org/officeDocument/2006/relationships/hyperlink" Target="https://drive.google.com/open?id=1ByljsKu27F4kGPSUtyP_r5PC-XpkpaiX" TargetMode="External"/><Relationship Id="rId56" Type="http://schemas.openxmlformats.org/officeDocument/2006/relationships/hyperlink" Target="https://drive.google.com/open?id=1au1eIIVZpLUgTXNIDRJYDdfNjHCGfvvV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drive.google.com/open?id=1PU6Ngbad7-nYe49tdXFmqC6sBNKKxe1s" TargetMode="External"/><Relationship Id="rId51" Type="http://schemas.openxmlformats.org/officeDocument/2006/relationships/hyperlink" Target="https://drive.google.com/open?id=1SsDvJjNi991FsZlHp5A0jB6U4QW-qRZh" TargetMode="External"/><Relationship Id="rId3" Type="http://schemas.openxmlformats.org/officeDocument/2006/relationships/hyperlink" Target="https://drive.google.com/file/d/0Byc7nf03TaEOOXNNZU1Xa0UxXzg/view" TargetMode="External"/><Relationship Id="rId12" Type="http://schemas.openxmlformats.org/officeDocument/2006/relationships/hyperlink" Target="https://drive.google.com/open?id=1krgCYTEz_rcQW5LeJnrmehqQphC1r5i_" TargetMode="External"/><Relationship Id="rId17" Type="http://schemas.openxmlformats.org/officeDocument/2006/relationships/hyperlink" Target="https://drive.google.com/open?id=1cGveK6xvf9IF_cRmXsiIGZIyX3J2mMUY" TargetMode="External"/><Relationship Id="rId25" Type="http://schemas.openxmlformats.org/officeDocument/2006/relationships/hyperlink" Target="https://drive.google.com/open?id=1cGveK6xvf9IF_cRmXsiIGZIyX3J2mMUY" TargetMode="External"/><Relationship Id="rId33" Type="http://schemas.openxmlformats.org/officeDocument/2006/relationships/hyperlink" Target="https://drive.google.com/open?id=1YlEdB7YzC9b2OnX8gu5dNTOB6N77YDrq" TargetMode="External"/><Relationship Id="rId38" Type="http://schemas.openxmlformats.org/officeDocument/2006/relationships/hyperlink" Target="https://drive.google.com/open?id=1guVIHBsnL02kr6sW8sVKd8LbqQJnLsFQ" TargetMode="External"/><Relationship Id="rId46" Type="http://schemas.openxmlformats.org/officeDocument/2006/relationships/hyperlink" Target="https://drive.google.com/open?id=1wAaOCKMBp2EpsADwpa9hrVW3s1zieP4s" TargetMode="External"/><Relationship Id="rId59" Type="http://schemas.openxmlformats.org/officeDocument/2006/relationships/hyperlink" Target="https://drive.google.com/open?id=1jT19PRDZQJmpMvjATIjLbrdNtEcTVfi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I293"/>
  <sheetViews>
    <sheetView tabSelected="1" zoomScale="90" zoomScaleNormal="90" workbookViewId="0">
      <pane ySplit="16" topLeftCell="A17" activePane="bottomLeft" state="frozen"/>
      <selection activeCell="A16" sqref="A16"/>
      <selection pane="bottomLeft" activeCell="A8" sqref="A8:IV8"/>
    </sheetView>
  </sheetViews>
  <sheetFormatPr baseColWidth="10" defaultColWidth="0" defaultRowHeight="15.75" x14ac:dyDescent="0.25"/>
  <cols>
    <col min="1" max="1" width="20.28515625" style="4" customWidth="1"/>
    <col min="2" max="2" width="20.5703125" style="4" customWidth="1"/>
    <col min="3" max="3" width="19.7109375" style="4" customWidth="1"/>
    <col min="4" max="4" width="50.42578125" style="4" customWidth="1"/>
    <col min="5" max="5" width="23.140625" style="4" bestFit="1" customWidth="1"/>
    <col min="6" max="253" width="0" style="4" hidden="1"/>
    <col min="254" max="254" width="28.140625" style="4" customWidth="1"/>
    <col min="255" max="255" width="25.7109375" style="4" customWidth="1"/>
    <col min="256" max="256" width="31.5703125" style="4" customWidth="1"/>
    <col min="257" max="257" width="28.5703125" style="3" customWidth="1"/>
    <col min="258" max="259" width="20.7109375" style="3" customWidth="1"/>
    <col min="260" max="260" width="24.85546875" style="3" customWidth="1"/>
    <col min="261" max="510" width="0" style="3" hidden="1"/>
    <col min="511" max="511" width="21.28515625" style="3" customWidth="1"/>
    <col min="512" max="761" width="0" style="3" hidden="1"/>
    <col min="762" max="762" width="25.7109375" style="3" customWidth="1"/>
    <col min="763" max="763" width="35" style="3" customWidth="1"/>
    <col min="764" max="766" width="20.7109375" style="3" customWidth="1"/>
    <col min="767" max="767" width="23.28515625" style="3" customWidth="1"/>
    <col min="768" max="1017" width="0" style="3" hidden="1"/>
    <col min="1018" max="1018" width="25.7109375" style="3" customWidth="1"/>
    <col min="1019" max="1019" width="55.7109375" style="3" customWidth="1"/>
    <col min="1020" max="1020" width="27" style="3" customWidth="1"/>
    <col min="1021" max="1022" width="20.7109375" style="3" customWidth="1"/>
    <col min="1023" max="1023" width="20.42578125" style="3" customWidth="1"/>
    <col min="1024" max="1272" width="0" style="3" hidden="1"/>
    <col min="1273" max="1273" width="16.5703125" style="3" customWidth="1"/>
    <col min="1274" max="1274" width="25.7109375" style="3" customWidth="1"/>
    <col min="1275" max="1275" width="35.5703125" style="3" customWidth="1"/>
    <col min="1276" max="1278" width="20.7109375" style="3" customWidth="1"/>
    <col min="1279" max="1279" width="17.42578125" style="3" customWidth="1"/>
    <col min="1280" max="1529" width="0" style="3" hidden="1"/>
    <col min="1530" max="1530" width="25.7109375" style="3" customWidth="1"/>
    <col min="1531" max="1531" width="30" style="27" customWidth="1"/>
    <col min="1532" max="1533" width="20.7109375" style="27" customWidth="1"/>
    <col min="1534" max="1534" width="20.7109375" style="3" customWidth="1"/>
    <col min="1535" max="1535" width="26.28515625" style="3" customWidth="1"/>
    <col min="1536" max="1785" width="0" style="3" hidden="1"/>
    <col min="1786" max="1786" width="25.7109375" style="3" customWidth="1"/>
    <col min="1787" max="1787" width="42" style="3" customWidth="1"/>
    <col min="1788" max="1790" width="20.7109375" style="3" customWidth="1"/>
    <col min="1791" max="1791" width="24.7109375" style="3" customWidth="1"/>
    <col min="1792" max="2040" width="0" style="3" hidden="1"/>
    <col min="2041" max="2041" width="27.7109375" style="3" customWidth="1"/>
    <col min="2042" max="2042" width="25.7109375" style="3" customWidth="1"/>
    <col min="2043" max="2043" width="36.140625" style="3" customWidth="1"/>
    <col min="2044" max="2046" width="20.7109375" style="3" customWidth="1"/>
    <col min="2047" max="2047" width="22.42578125" style="31" customWidth="1"/>
    <col min="2048" max="2296" width="0" style="3" hidden="1"/>
    <col min="2297" max="2297" width="30.28515625" style="3" customWidth="1"/>
    <col min="2298" max="2298" width="25.7109375" style="3" customWidth="1"/>
    <col min="2299" max="2299" width="39.42578125" style="3" customWidth="1"/>
    <col min="2300" max="2302" width="20.7109375" style="3" customWidth="1"/>
    <col min="2303" max="2303" width="27.5703125" style="3" customWidth="1"/>
    <col min="2304" max="2553" width="0" style="3" hidden="1"/>
    <col min="2554" max="2554" width="25.7109375" style="3" customWidth="1"/>
    <col min="2555" max="2555" width="29.140625" style="3" customWidth="1"/>
    <col min="2556" max="2558" width="20.7109375" style="3" customWidth="1"/>
    <col min="2559" max="2559" width="5.7109375" style="3" customWidth="1"/>
    <col min="2560" max="2809" width="0" style="3" hidden="1"/>
    <col min="2810" max="2810" width="25.7109375" style="3" customWidth="1"/>
    <col min="2811" max="2811" width="55.7109375" style="3" customWidth="1"/>
    <col min="2812" max="2814" width="20.7109375" style="3" customWidth="1"/>
    <col min="2815" max="2815" width="5.7109375" style="3" customWidth="1"/>
    <col min="2816" max="3065" width="0" style="3" hidden="1"/>
    <col min="3066" max="3066" width="25.7109375" style="3" customWidth="1"/>
    <col min="3067" max="3067" width="55.7109375" style="3" customWidth="1"/>
    <col min="3068" max="3070" width="20.7109375" style="3" customWidth="1"/>
    <col min="3071" max="3071" width="5.7109375" style="3" customWidth="1"/>
    <col min="3072" max="3321" width="0" style="3" hidden="1"/>
    <col min="3322" max="3322" width="25.7109375" style="3" customWidth="1"/>
    <col min="3323" max="3323" width="55.7109375" style="3" customWidth="1"/>
    <col min="3324" max="3326" width="20.7109375" style="3" customWidth="1"/>
    <col min="3327" max="3327" width="5.7109375" style="3" customWidth="1"/>
    <col min="3328" max="3577" width="0" style="3" hidden="1"/>
    <col min="3578" max="3578" width="25.7109375" style="3" customWidth="1"/>
    <col min="3579" max="3579" width="55.7109375" style="3" customWidth="1"/>
    <col min="3580" max="3582" width="20.7109375" style="3" customWidth="1"/>
    <col min="3583" max="3583" width="5.7109375" style="3" customWidth="1"/>
    <col min="3584" max="3833" width="0" style="3" hidden="1"/>
    <col min="3834" max="3834" width="25.7109375" style="3" customWidth="1"/>
    <col min="3835" max="3835" width="55.7109375" style="3" customWidth="1"/>
    <col min="3836" max="3838" width="20.7109375" style="3" customWidth="1"/>
    <col min="3839" max="3839" width="5.7109375" style="3" customWidth="1"/>
    <col min="3840" max="4089" width="0" style="3" hidden="1"/>
    <col min="4090" max="4090" width="25.7109375" style="3" customWidth="1"/>
    <col min="4091" max="4091" width="55.7109375" style="3" customWidth="1"/>
    <col min="4092" max="4094" width="20.7109375" style="3" customWidth="1"/>
    <col min="4095" max="4095" width="5.7109375" style="3" customWidth="1"/>
    <col min="4096" max="4345" width="0" style="3" hidden="1"/>
    <col min="4346" max="4346" width="25.7109375" style="3" customWidth="1"/>
    <col min="4347" max="4347" width="55.7109375" style="3" customWidth="1"/>
    <col min="4348" max="4350" width="20.7109375" style="3" customWidth="1"/>
    <col min="4351" max="4351" width="5.7109375" style="3" customWidth="1"/>
    <col min="4352" max="4601" width="0" style="3" hidden="1"/>
    <col min="4602" max="4602" width="25.7109375" style="3" customWidth="1"/>
    <col min="4603" max="4603" width="55.7109375" style="3" customWidth="1"/>
    <col min="4604" max="4606" width="20.7109375" style="3" customWidth="1"/>
    <col min="4607" max="4607" width="5.7109375" style="3" customWidth="1"/>
    <col min="4608" max="4857" width="0" style="3" hidden="1"/>
    <col min="4858" max="4858" width="25.7109375" style="3" customWidth="1"/>
    <col min="4859" max="4859" width="55.7109375" style="3" customWidth="1"/>
    <col min="4860" max="4862" width="20.7109375" style="3" customWidth="1"/>
    <col min="4863" max="4863" width="5.7109375" style="3" customWidth="1"/>
    <col min="4864" max="5113" width="0" style="3" hidden="1"/>
    <col min="5114" max="5114" width="25.7109375" style="3" customWidth="1"/>
    <col min="5115" max="5115" width="55.7109375" style="3" customWidth="1"/>
    <col min="5116" max="5118" width="20.7109375" style="3" customWidth="1"/>
    <col min="5119" max="5119" width="5.7109375" style="3" customWidth="1"/>
    <col min="5120" max="5369" width="0" style="3" hidden="1"/>
    <col min="5370" max="5370" width="25.7109375" style="3" customWidth="1"/>
    <col min="5371" max="5371" width="55.7109375" style="3" customWidth="1"/>
    <col min="5372" max="5374" width="20.7109375" style="3" customWidth="1"/>
    <col min="5375" max="5375" width="5.7109375" style="3" customWidth="1"/>
    <col min="5376" max="5625" width="0" style="3" hidden="1"/>
    <col min="5626" max="5626" width="25.7109375" style="3" customWidth="1"/>
    <col min="5627" max="5627" width="55.7109375" style="3" customWidth="1"/>
    <col min="5628" max="5630" width="20.7109375" style="3" customWidth="1"/>
    <col min="5631" max="5631" width="5.7109375" style="3" customWidth="1"/>
    <col min="5632" max="5881" width="0" style="3" hidden="1"/>
    <col min="5882" max="5882" width="25.7109375" style="3" customWidth="1"/>
    <col min="5883" max="5883" width="55.7109375" style="3" customWidth="1"/>
    <col min="5884" max="5886" width="20.7109375" style="3" customWidth="1"/>
    <col min="5887" max="5887" width="5.7109375" style="3" customWidth="1"/>
    <col min="5888" max="6137" width="0" style="3" hidden="1"/>
    <col min="6138" max="6138" width="25.7109375" style="3" customWidth="1"/>
    <col min="6139" max="6139" width="55.7109375" style="3" customWidth="1"/>
    <col min="6140" max="6142" width="20.7109375" style="3" customWidth="1"/>
    <col min="6143" max="6143" width="5.7109375" style="3" customWidth="1"/>
    <col min="6144" max="6393" width="0" style="3" hidden="1"/>
    <col min="6394" max="6394" width="25.7109375" style="3" customWidth="1"/>
    <col min="6395" max="6395" width="55.7109375" style="3" customWidth="1"/>
    <col min="6396" max="6398" width="20.7109375" style="3" customWidth="1"/>
    <col min="6399" max="6399" width="5.7109375" style="3" customWidth="1"/>
    <col min="6400" max="6649" width="0" style="3" hidden="1"/>
    <col min="6650" max="6650" width="25.7109375" style="3" customWidth="1"/>
    <col min="6651" max="6651" width="55.7109375" style="3" customWidth="1"/>
    <col min="6652" max="6654" width="20.7109375" style="3" customWidth="1"/>
    <col min="6655" max="6655" width="5.7109375" style="3" customWidth="1"/>
    <col min="6656" max="6905" width="0" style="3" hidden="1"/>
    <col min="6906" max="6906" width="25.7109375" style="3" customWidth="1"/>
    <col min="6907" max="6907" width="55.7109375" style="3" customWidth="1"/>
    <col min="6908" max="6910" width="20.7109375" style="3" customWidth="1"/>
    <col min="6911" max="6911" width="5.7109375" style="3" customWidth="1"/>
    <col min="6912" max="7161" width="0" style="3" hidden="1"/>
    <col min="7162" max="7162" width="25.7109375" style="3" customWidth="1"/>
    <col min="7163" max="7163" width="55.7109375" style="3" customWidth="1"/>
    <col min="7164" max="7166" width="20.7109375" style="3" customWidth="1"/>
    <col min="7167" max="7167" width="5.7109375" style="3" customWidth="1"/>
    <col min="7168" max="7417" width="0" style="3" hidden="1"/>
    <col min="7418" max="7418" width="25.7109375" style="3" customWidth="1"/>
    <col min="7419" max="7419" width="55.7109375" style="3" customWidth="1"/>
    <col min="7420" max="7422" width="20.7109375" style="3" customWidth="1"/>
    <col min="7423" max="7423" width="5.7109375" style="3" customWidth="1"/>
    <col min="7424" max="7673" width="0" style="3" hidden="1"/>
    <col min="7674" max="7674" width="25.7109375" style="3" customWidth="1"/>
    <col min="7675" max="7675" width="55.7109375" style="3" customWidth="1"/>
    <col min="7676" max="7678" width="20.7109375" style="3" customWidth="1"/>
    <col min="7679" max="7679" width="5.7109375" style="3" customWidth="1"/>
    <col min="7680" max="7929" width="0" style="3" hidden="1"/>
    <col min="7930" max="7930" width="25.7109375" style="3" customWidth="1"/>
    <col min="7931" max="7931" width="55.7109375" style="3" customWidth="1"/>
    <col min="7932" max="7934" width="20.7109375" style="3" customWidth="1"/>
    <col min="7935" max="7935" width="5.7109375" style="3" customWidth="1"/>
    <col min="7936" max="8185" width="0" style="3" hidden="1"/>
    <col min="8186" max="8186" width="25.7109375" style="3" customWidth="1"/>
    <col min="8187" max="8187" width="55.7109375" style="3" customWidth="1"/>
    <col min="8188" max="8190" width="20.7109375" style="3" customWidth="1"/>
    <col min="8191" max="8191" width="5.7109375" style="3" customWidth="1"/>
    <col min="8192" max="8441" width="0" style="3" hidden="1"/>
    <col min="8442" max="8442" width="25.7109375" style="3" customWidth="1"/>
    <col min="8443" max="8443" width="55.7109375" style="3" customWidth="1"/>
    <col min="8444" max="8446" width="20.7109375" style="3" customWidth="1"/>
    <col min="8447" max="8447" width="5.7109375" style="3" customWidth="1"/>
    <col min="8448" max="8697" width="0" style="3" hidden="1"/>
    <col min="8698" max="8698" width="25.7109375" style="3" customWidth="1"/>
    <col min="8699" max="8699" width="55.7109375" style="3" customWidth="1"/>
    <col min="8700" max="8702" width="20.7109375" style="3" customWidth="1"/>
    <col min="8703" max="8703" width="5.7109375" style="3" customWidth="1"/>
    <col min="8704" max="8953" width="0" style="3" hidden="1"/>
    <col min="8954" max="8954" width="25.7109375" style="3" customWidth="1"/>
    <col min="8955" max="8955" width="55.7109375" style="3" customWidth="1"/>
    <col min="8956" max="8958" width="20.7109375" style="3" customWidth="1"/>
    <col min="8959" max="8959" width="5.7109375" style="3" customWidth="1"/>
    <col min="8960" max="16384" width="0" style="3" hidden="1"/>
  </cols>
  <sheetData>
    <row r="2" spans="1:2557" ht="15.75" customHeight="1" x14ac:dyDescent="0.25"/>
    <row r="3" spans="1:2557" ht="15.75" customHeight="1" x14ac:dyDescent="0.25"/>
    <row r="4" spans="1:2557" ht="15.75" customHeight="1" x14ac:dyDescent="0.25"/>
    <row r="5" spans="1:2557" ht="15.75" customHeight="1" x14ac:dyDescent="0.25"/>
    <row r="6" spans="1:2557" ht="15.75" customHeight="1" x14ac:dyDescent="0.25"/>
    <row r="7" spans="1:2557" ht="15.75" customHeight="1" x14ac:dyDescent="0.25">
      <c r="A7" s="101" t="s">
        <v>0</v>
      </c>
      <c r="B7" s="101"/>
      <c r="C7" s="101"/>
      <c r="D7" s="101"/>
    </row>
    <row r="8" spans="1:2557" ht="97.5" customHeight="1" x14ac:dyDescent="0.25">
      <c r="A8" s="90" t="s">
        <v>57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57" ht="15.75" customHeight="1" x14ac:dyDescent="0.25">
      <c r="A9" s="5"/>
      <c r="B9" s="5"/>
      <c r="C9" s="5"/>
      <c r="D9" s="5"/>
    </row>
    <row r="10" spans="1:2557" ht="15.75" customHeight="1" x14ac:dyDescent="0.25">
      <c r="A10" s="5"/>
      <c r="B10" s="5"/>
      <c r="C10" s="5"/>
      <c r="D10" s="5"/>
    </row>
    <row r="11" spans="1:2557" ht="15.75" customHeight="1" x14ac:dyDescent="0.25">
      <c r="A11" s="102" t="s">
        <v>2</v>
      </c>
      <c r="B11" s="103"/>
      <c r="C11" s="103"/>
      <c r="D11" s="104"/>
    </row>
    <row r="12" spans="1:2557" ht="15.75" customHeight="1" x14ac:dyDescent="0.25">
      <c r="A12" s="1"/>
      <c r="B12" s="1"/>
      <c r="C12" s="1"/>
      <c r="D12" s="1"/>
    </row>
    <row r="13" spans="1:2557" ht="15.75" customHeight="1" x14ac:dyDescent="0.25">
      <c r="A13" s="1"/>
      <c r="B13" s="1"/>
      <c r="C13" s="1"/>
      <c r="D13" s="1"/>
    </row>
    <row r="14" spans="1:2557" x14ac:dyDescent="0.25">
      <c r="A14" s="86" t="s">
        <v>13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T14" s="87"/>
      <c r="SU14" s="87"/>
      <c r="SV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P14" s="87"/>
      <c r="ACQ14" s="87"/>
      <c r="ACR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  <c r="AGE14" s="87"/>
      <c r="AGF14" s="87"/>
      <c r="AGG14" s="87"/>
      <c r="AGH14" s="87"/>
      <c r="AGI14" s="87"/>
      <c r="AGJ14" s="87"/>
      <c r="AGK14" s="87"/>
      <c r="AGL14" s="87"/>
      <c r="AGM14" s="87"/>
      <c r="AGN14" s="87"/>
      <c r="AGO14" s="87"/>
      <c r="AGP14" s="87"/>
      <c r="AGQ14" s="87"/>
      <c r="AGR14" s="87"/>
      <c r="AGS14" s="87"/>
      <c r="AGT14" s="87"/>
      <c r="AGU14" s="87"/>
      <c r="AGV14" s="87"/>
      <c r="AGW14" s="87"/>
      <c r="AGX14" s="87"/>
      <c r="AGY14" s="87"/>
      <c r="AGZ14" s="87"/>
      <c r="AHA14" s="87"/>
      <c r="AHB14" s="87"/>
      <c r="AHC14" s="87"/>
      <c r="AHD14" s="87"/>
      <c r="AHE14" s="87"/>
      <c r="AHF14" s="87"/>
      <c r="AHG14" s="87"/>
      <c r="AHH14" s="87"/>
      <c r="AHI14" s="87"/>
      <c r="AHJ14" s="87"/>
      <c r="AHK14" s="87"/>
      <c r="AHL14" s="87"/>
      <c r="AHM14" s="87"/>
      <c r="AHN14" s="87"/>
      <c r="AHO14" s="87"/>
      <c r="AHP14" s="87"/>
      <c r="AHQ14" s="87"/>
      <c r="AHR14" s="87"/>
      <c r="AHS14" s="87"/>
      <c r="AHT14" s="87"/>
      <c r="AHU14" s="87"/>
      <c r="AHV14" s="87"/>
      <c r="AHW14" s="87"/>
      <c r="AHX14" s="87"/>
      <c r="AHY14" s="87"/>
      <c r="AHZ14" s="87"/>
      <c r="AIA14" s="87"/>
      <c r="AIB14" s="87"/>
      <c r="AIC14" s="87"/>
      <c r="AID14" s="87"/>
      <c r="AIE14" s="87"/>
      <c r="AIF14" s="87"/>
      <c r="AIG14" s="87"/>
      <c r="AIH14" s="87"/>
      <c r="AII14" s="87"/>
      <c r="AIJ14" s="87"/>
      <c r="AIK14" s="87"/>
      <c r="AIL14" s="87"/>
      <c r="AIM14" s="87"/>
      <c r="AIN14" s="87"/>
      <c r="AIO14" s="87"/>
      <c r="AIP14" s="87"/>
      <c r="AIQ14" s="87"/>
      <c r="AIR14" s="87"/>
      <c r="AIS14" s="87"/>
      <c r="AIT14" s="87"/>
      <c r="AIU14" s="87"/>
      <c r="AIV14" s="87"/>
      <c r="AIW14" s="87"/>
      <c r="AIX14" s="87"/>
      <c r="AIY14" s="87"/>
      <c r="AIZ14" s="87"/>
      <c r="AJA14" s="87"/>
      <c r="AJB14" s="87"/>
      <c r="AJC14" s="87"/>
      <c r="AJD14" s="87"/>
      <c r="AJE14" s="87"/>
      <c r="AJF14" s="87"/>
      <c r="AJG14" s="87"/>
      <c r="AJH14" s="87"/>
      <c r="AJI14" s="87"/>
      <c r="AJJ14" s="87"/>
      <c r="AJK14" s="87"/>
      <c r="AJL14" s="87"/>
      <c r="AJM14" s="87"/>
      <c r="AJN14" s="87"/>
      <c r="AJO14" s="87"/>
      <c r="AJP14" s="87"/>
      <c r="AJQ14" s="87"/>
      <c r="AJR14" s="87"/>
      <c r="AJS14" s="87"/>
      <c r="AJT14" s="87"/>
      <c r="AJU14" s="87"/>
      <c r="AJV14" s="87"/>
      <c r="AJW14" s="87"/>
      <c r="AJX14" s="87"/>
      <c r="AJY14" s="87"/>
      <c r="AJZ14" s="87"/>
      <c r="AKA14" s="87"/>
      <c r="AKB14" s="87"/>
      <c r="AKC14" s="87"/>
      <c r="AKD14" s="87"/>
      <c r="AKE14" s="87"/>
      <c r="AKF14" s="87"/>
      <c r="AKG14" s="87"/>
      <c r="AKH14" s="87"/>
      <c r="AKI14" s="87"/>
      <c r="AKJ14" s="87"/>
      <c r="AKK14" s="87"/>
      <c r="AKL14" s="87"/>
      <c r="AKM14" s="87"/>
      <c r="AKN14" s="87"/>
      <c r="AKO14" s="87"/>
      <c r="AKP14" s="87"/>
      <c r="AKQ14" s="87"/>
      <c r="AKR14" s="87"/>
      <c r="AKS14" s="87"/>
      <c r="AKT14" s="87"/>
      <c r="AKU14" s="87"/>
      <c r="AKV14" s="87"/>
      <c r="AKW14" s="87"/>
      <c r="AKX14" s="87"/>
      <c r="AKY14" s="87"/>
      <c r="AKZ14" s="87"/>
      <c r="ALA14" s="87"/>
      <c r="ALB14" s="87"/>
      <c r="ALC14" s="87"/>
      <c r="ALD14" s="87"/>
      <c r="ALE14" s="87"/>
      <c r="ALF14" s="87"/>
      <c r="ALG14" s="87"/>
      <c r="ALH14" s="87"/>
      <c r="ALI14" s="87"/>
      <c r="ALJ14" s="87"/>
      <c r="ALK14" s="87"/>
      <c r="ALL14" s="87"/>
      <c r="ALM14" s="87"/>
      <c r="ALN14" s="87"/>
      <c r="ALO14" s="87"/>
      <c r="ALP14" s="87"/>
      <c r="ALQ14" s="87"/>
      <c r="ALR14" s="87"/>
      <c r="ALS14" s="87"/>
      <c r="ALT14" s="87"/>
      <c r="ALU14" s="87"/>
      <c r="ALV14" s="87"/>
      <c r="ALW14" s="87"/>
      <c r="ALX14" s="87"/>
      <c r="ALY14" s="87"/>
      <c r="ALZ14" s="87"/>
      <c r="AMA14" s="87"/>
      <c r="AMB14" s="87"/>
      <c r="AMC14" s="87"/>
      <c r="AMD14" s="87"/>
      <c r="AME14" s="87"/>
      <c r="AMF14" s="87"/>
      <c r="AMG14" s="87"/>
      <c r="AMH14" s="87"/>
      <c r="AMI14" s="87"/>
      <c r="AMJ14" s="87"/>
      <c r="AMK14" s="87"/>
      <c r="AML14" s="87"/>
      <c r="AMM14" s="87"/>
      <c r="AMN14" s="87"/>
      <c r="AMO14" s="87"/>
      <c r="AMP14" s="87"/>
      <c r="AMQ14" s="87"/>
      <c r="AMR14" s="87"/>
      <c r="AMS14" s="87"/>
      <c r="AMT14" s="87"/>
      <c r="AMU14" s="87"/>
      <c r="AMV14" s="87"/>
      <c r="AMW14" s="87"/>
      <c r="AMX14" s="87"/>
      <c r="AMY14" s="87"/>
      <c r="AMZ14" s="87"/>
      <c r="ANA14" s="87"/>
      <c r="ANB14" s="87"/>
      <c r="ANC14" s="87"/>
      <c r="AND14" s="87"/>
      <c r="ANE14" s="87"/>
      <c r="ANF14" s="87"/>
      <c r="ANG14" s="87"/>
      <c r="ANH14" s="87"/>
      <c r="ANI14" s="87"/>
      <c r="ANJ14" s="87"/>
      <c r="ANK14" s="87"/>
      <c r="ANL14" s="87"/>
      <c r="ANM14" s="87"/>
      <c r="ANN14" s="87"/>
      <c r="ANO14" s="87"/>
      <c r="ANP14" s="87"/>
      <c r="ANQ14" s="87"/>
      <c r="ANR14" s="87"/>
      <c r="ANS14" s="87"/>
      <c r="ANT14" s="87"/>
      <c r="ANU14" s="87"/>
      <c r="ANV14" s="87"/>
      <c r="ANW14" s="87"/>
      <c r="ANX14" s="87"/>
      <c r="ANY14" s="87"/>
      <c r="ANZ14" s="87"/>
      <c r="AOA14" s="87"/>
      <c r="AOB14" s="87"/>
      <c r="AOC14" s="87"/>
      <c r="AOD14" s="87"/>
      <c r="AOE14" s="87"/>
      <c r="AOF14" s="87"/>
      <c r="AOG14" s="87"/>
      <c r="AOH14" s="87"/>
      <c r="AOI14" s="87"/>
      <c r="AOJ14" s="87"/>
      <c r="AOK14" s="87"/>
      <c r="AOL14" s="87"/>
      <c r="AOM14" s="87"/>
      <c r="AON14" s="87"/>
      <c r="AOO14" s="87"/>
      <c r="AOP14" s="87"/>
      <c r="AOQ14" s="87"/>
      <c r="AOR14" s="87"/>
      <c r="AOS14" s="87"/>
      <c r="AOT14" s="87"/>
      <c r="AOU14" s="87"/>
      <c r="AOV14" s="87"/>
      <c r="AOW14" s="87"/>
      <c r="AOX14" s="87"/>
      <c r="AOY14" s="87"/>
      <c r="AOZ14" s="87"/>
      <c r="APA14" s="87"/>
      <c r="APB14" s="87"/>
      <c r="APC14" s="87"/>
      <c r="APD14" s="87"/>
      <c r="APE14" s="87"/>
      <c r="APF14" s="87"/>
      <c r="APG14" s="87"/>
      <c r="APH14" s="87"/>
      <c r="API14" s="87"/>
      <c r="APJ14" s="87"/>
      <c r="APK14" s="87"/>
      <c r="APL14" s="87"/>
      <c r="APM14" s="87"/>
      <c r="APN14" s="87"/>
      <c r="APO14" s="87"/>
      <c r="APP14" s="87"/>
      <c r="APQ14" s="87"/>
      <c r="APR14" s="87"/>
      <c r="APS14" s="87"/>
      <c r="APT14" s="87"/>
      <c r="APU14" s="87"/>
      <c r="APV14" s="87"/>
      <c r="APW14" s="87"/>
      <c r="APX14" s="87"/>
      <c r="APY14" s="87"/>
      <c r="APZ14" s="87"/>
      <c r="AQA14" s="87"/>
      <c r="AQB14" s="87"/>
      <c r="AQC14" s="87"/>
      <c r="AQD14" s="87"/>
      <c r="AQE14" s="87"/>
      <c r="AQF14" s="87"/>
      <c r="AQG14" s="87"/>
      <c r="AQH14" s="87"/>
      <c r="AQI14" s="87"/>
      <c r="AQJ14" s="87"/>
      <c r="AQK14" s="87"/>
      <c r="AQL14" s="87"/>
      <c r="AQM14" s="87"/>
      <c r="AQN14" s="87"/>
      <c r="AQO14" s="87"/>
      <c r="AQP14" s="87"/>
      <c r="AQQ14" s="87"/>
      <c r="AQR14" s="87"/>
      <c r="AQS14" s="87"/>
      <c r="AQT14" s="87"/>
      <c r="AQU14" s="87"/>
      <c r="AQV14" s="87"/>
      <c r="AQW14" s="87"/>
      <c r="AQX14" s="87"/>
      <c r="AQY14" s="87"/>
      <c r="AQZ14" s="87"/>
      <c r="ARA14" s="87"/>
      <c r="ARB14" s="87"/>
      <c r="ARC14" s="87"/>
      <c r="ARD14" s="87"/>
      <c r="ARE14" s="87"/>
      <c r="ARF14" s="87"/>
      <c r="ARG14" s="87"/>
      <c r="ARH14" s="87"/>
      <c r="ARI14" s="87"/>
      <c r="ARJ14" s="87"/>
      <c r="ARK14" s="87"/>
      <c r="ARL14" s="87"/>
      <c r="ARM14" s="87"/>
      <c r="ARN14" s="87"/>
      <c r="ARO14" s="87"/>
      <c r="ARP14" s="87"/>
      <c r="ARQ14" s="87"/>
      <c r="ARR14" s="87"/>
      <c r="ARS14" s="87"/>
      <c r="ART14" s="87"/>
      <c r="ARU14" s="87"/>
      <c r="ARV14" s="87"/>
      <c r="ARW14" s="87"/>
      <c r="ARX14" s="87"/>
      <c r="ARY14" s="87"/>
      <c r="ARZ14" s="87"/>
      <c r="ASA14" s="87"/>
      <c r="ASB14" s="87"/>
      <c r="ASC14" s="87"/>
      <c r="ASD14" s="87"/>
      <c r="ASE14" s="87"/>
      <c r="ASF14" s="87"/>
      <c r="ASG14" s="87"/>
      <c r="ASH14" s="87"/>
      <c r="ASI14" s="87"/>
      <c r="ASJ14" s="87"/>
      <c r="ASK14" s="87"/>
      <c r="ASL14" s="87"/>
      <c r="ASM14" s="87"/>
      <c r="ASN14" s="87"/>
      <c r="ASO14" s="87"/>
      <c r="ASP14" s="87"/>
      <c r="ASQ14" s="87"/>
      <c r="ASR14" s="87"/>
      <c r="ASS14" s="87"/>
      <c r="AST14" s="87"/>
      <c r="ASU14" s="87"/>
      <c r="ASV14" s="87"/>
      <c r="ASW14" s="87"/>
      <c r="ASX14" s="87"/>
      <c r="ASY14" s="87"/>
      <c r="ASZ14" s="87"/>
      <c r="ATA14" s="87"/>
      <c r="ATB14" s="87"/>
      <c r="ATC14" s="87"/>
      <c r="ATD14" s="87"/>
      <c r="ATE14" s="87"/>
      <c r="ATF14" s="87"/>
      <c r="ATG14" s="87"/>
      <c r="ATH14" s="87"/>
      <c r="ATI14" s="87"/>
      <c r="ATJ14" s="87"/>
      <c r="ATK14" s="87"/>
      <c r="ATL14" s="87"/>
      <c r="ATM14" s="87"/>
      <c r="ATN14" s="87"/>
      <c r="ATO14" s="87"/>
      <c r="ATP14" s="87"/>
      <c r="ATQ14" s="87"/>
      <c r="ATR14" s="87"/>
      <c r="ATS14" s="87"/>
      <c r="ATT14" s="87"/>
      <c r="ATU14" s="87"/>
      <c r="ATV14" s="87"/>
      <c r="ATW14" s="87"/>
      <c r="ATX14" s="87"/>
      <c r="ATY14" s="87"/>
      <c r="ATZ14" s="87"/>
      <c r="AUA14" s="87"/>
      <c r="AUB14" s="87"/>
      <c r="AUC14" s="87"/>
      <c r="AUD14" s="87"/>
      <c r="AUE14" s="87"/>
      <c r="AUF14" s="87"/>
      <c r="AUG14" s="87"/>
      <c r="AUH14" s="87"/>
      <c r="AUI14" s="87"/>
      <c r="AUJ14" s="87"/>
      <c r="AUK14" s="87"/>
      <c r="AUL14" s="87"/>
      <c r="AUM14" s="87"/>
      <c r="AUN14" s="87"/>
      <c r="AUO14" s="87"/>
      <c r="AUP14" s="87"/>
      <c r="AUQ14" s="87"/>
      <c r="AUR14" s="87"/>
      <c r="AUS14" s="87"/>
      <c r="AUT14" s="87"/>
      <c r="AUU14" s="87"/>
      <c r="AUV14" s="87"/>
      <c r="AUW14" s="87"/>
      <c r="AUX14" s="87"/>
      <c r="AUY14" s="87"/>
      <c r="AUZ14" s="87"/>
      <c r="AVA14" s="87"/>
      <c r="AVB14" s="87"/>
      <c r="AVC14" s="87"/>
      <c r="AVD14" s="87"/>
      <c r="AVE14" s="87"/>
      <c r="AVF14" s="87"/>
      <c r="AVG14" s="87"/>
      <c r="AVH14" s="87"/>
      <c r="AVI14" s="87"/>
      <c r="AVJ14" s="87"/>
      <c r="AVK14" s="87"/>
      <c r="AVL14" s="87"/>
      <c r="AVM14" s="87"/>
      <c r="AVN14" s="87"/>
      <c r="AVO14" s="87"/>
      <c r="AVP14" s="87"/>
      <c r="AVQ14" s="87"/>
      <c r="AVR14" s="87"/>
      <c r="AVS14" s="87"/>
      <c r="AVT14" s="87"/>
      <c r="AVU14" s="87"/>
      <c r="AVV14" s="87"/>
      <c r="AVW14" s="87"/>
      <c r="AVX14" s="87"/>
      <c r="AVY14" s="87"/>
      <c r="AVZ14" s="87"/>
      <c r="AWA14" s="87"/>
      <c r="AWB14" s="87"/>
      <c r="AWC14" s="87"/>
      <c r="AWD14" s="87"/>
      <c r="AWE14" s="87"/>
      <c r="AWF14" s="87"/>
      <c r="AWG14" s="87"/>
      <c r="AWH14" s="87"/>
      <c r="AWI14" s="87"/>
      <c r="AWJ14" s="87"/>
      <c r="AWK14" s="87"/>
      <c r="AWL14" s="87"/>
      <c r="AWM14" s="87"/>
      <c r="AWN14" s="87"/>
      <c r="AWO14" s="87"/>
      <c r="AWP14" s="87"/>
      <c r="AWQ14" s="87"/>
      <c r="AWR14" s="87"/>
      <c r="AWS14" s="87"/>
      <c r="AWT14" s="87"/>
      <c r="AWU14" s="87"/>
      <c r="AWV14" s="87"/>
      <c r="AWW14" s="87"/>
      <c r="AWX14" s="87"/>
      <c r="AWY14" s="87"/>
      <c r="AWZ14" s="87"/>
      <c r="AXA14" s="87"/>
      <c r="AXB14" s="87"/>
      <c r="AXC14" s="87"/>
      <c r="AXD14" s="87"/>
      <c r="AXE14" s="87"/>
      <c r="AXF14" s="87"/>
      <c r="AXG14" s="87"/>
      <c r="AXH14" s="87"/>
      <c r="AXI14" s="87"/>
      <c r="AXJ14" s="87"/>
      <c r="AXK14" s="87"/>
      <c r="AXL14" s="87"/>
      <c r="AXM14" s="87"/>
      <c r="AXN14" s="87"/>
      <c r="AXO14" s="87"/>
      <c r="AXP14" s="87"/>
      <c r="AXQ14" s="87"/>
      <c r="AXR14" s="87"/>
      <c r="AXS14" s="87"/>
      <c r="AXT14" s="87"/>
      <c r="AXU14" s="87"/>
      <c r="AXV14" s="87"/>
      <c r="AXW14" s="87"/>
      <c r="AXX14" s="87"/>
      <c r="AXY14" s="87"/>
      <c r="AXZ14" s="87"/>
      <c r="AYA14" s="87"/>
      <c r="AYB14" s="87"/>
      <c r="AYC14" s="87"/>
      <c r="AYD14" s="87"/>
      <c r="AYE14" s="87"/>
      <c r="AYF14" s="87"/>
      <c r="AYG14" s="87"/>
      <c r="AYH14" s="87"/>
      <c r="AYI14" s="87"/>
      <c r="AYJ14" s="87"/>
      <c r="AYK14" s="87"/>
      <c r="AYL14" s="87"/>
      <c r="AYM14" s="87"/>
      <c r="AYN14" s="87"/>
      <c r="AYO14" s="87"/>
      <c r="AYP14" s="87"/>
      <c r="AYQ14" s="87"/>
      <c r="AYR14" s="87"/>
      <c r="AYS14" s="87"/>
      <c r="AYT14" s="87"/>
      <c r="AYU14" s="87"/>
      <c r="AYV14" s="87"/>
      <c r="AYW14" s="87"/>
      <c r="AYX14" s="87"/>
      <c r="AYY14" s="87"/>
      <c r="AYZ14" s="87"/>
      <c r="AZA14" s="87"/>
      <c r="AZB14" s="87"/>
      <c r="AZC14" s="87"/>
      <c r="AZD14" s="87"/>
      <c r="AZE14" s="87"/>
      <c r="AZF14" s="87"/>
      <c r="AZG14" s="87"/>
      <c r="AZH14" s="87"/>
      <c r="AZI14" s="87"/>
      <c r="AZJ14" s="87"/>
      <c r="AZK14" s="87"/>
      <c r="AZL14" s="87"/>
      <c r="AZM14" s="87"/>
      <c r="AZN14" s="87"/>
      <c r="AZO14" s="87"/>
      <c r="AZP14" s="87"/>
      <c r="AZQ14" s="87"/>
      <c r="AZR14" s="87"/>
      <c r="AZS14" s="87"/>
      <c r="AZT14" s="87"/>
      <c r="AZU14" s="87"/>
      <c r="AZV14" s="87"/>
      <c r="AZW14" s="87"/>
      <c r="AZX14" s="87"/>
      <c r="AZY14" s="87"/>
      <c r="AZZ14" s="87"/>
      <c r="BAA14" s="87"/>
      <c r="BAB14" s="87"/>
      <c r="BAC14" s="87"/>
      <c r="BAD14" s="87"/>
      <c r="BAE14" s="87"/>
      <c r="BAF14" s="87"/>
      <c r="BAG14" s="87"/>
      <c r="BAH14" s="87"/>
      <c r="BAI14" s="87"/>
      <c r="BAJ14" s="87"/>
      <c r="BAK14" s="87"/>
      <c r="BAL14" s="87"/>
      <c r="BAM14" s="87"/>
      <c r="BAN14" s="87"/>
      <c r="BAO14" s="87"/>
      <c r="BAP14" s="87"/>
      <c r="BAQ14" s="87"/>
      <c r="BAR14" s="87"/>
      <c r="BAS14" s="87"/>
      <c r="BAT14" s="87"/>
      <c r="BAU14" s="87"/>
      <c r="BAV14" s="87"/>
      <c r="BAW14" s="87"/>
      <c r="BAX14" s="87"/>
      <c r="BAY14" s="87"/>
      <c r="BAZ14" s="87"/>
      <c r="BBA14" s="87"/>
      <c r="BBB14" s="87"/>
      <c r="BBC14" s="87"/>
      <c r="BBD14" s="87"/>
      <c r="BBE14" s="87"/>
      <c r="BBF14" s="87"/>
      <c r="BBG14" s="87"/>
      <c r="BBH14" s="87"/>
      <c r="BBI14" s="87"/>
      <c r="BBJ14" s="87"/>
      <c r="BBK14" s="87"/>
      <c r="BBL14" s="87"/>
      <c r="BBM14" s="87"/>
      <c r="BBN14" s="87"/>
      <c r="BBO14" s="87"/>
      <c r="BBP14" s="87"/>
      <c r="BBQ14" s="87"/>
      <c r="BBR14" s="87"/>
      <c r="BBS14" s="87"/>
      <c r="BBT14" s="87"/>
      <c r="BBU14" s="87"/>
      <c r="BBV14" s="87"/>
      <c r="BBW14" s="87"/>
      <c r="BBX14" s="87"/>
      <c r="BBY14" s="87"/>
      <c r="BBZ14" s="87"/>
      <c r="BCA14" s="87"/>
      <c r="BCB14" s="87"/>
      <c r="BCC14" s="87"/>
      <c r="BCD14" s="87"/>
      <c r="BCE14" s="87"/>
      <c r="BCF14" s="87"/>
      <c r="BCG14" s="87"/>
      <c r="BCH14" s="87"/>
      <c r="BCI14" s="87"/>
      <c r="BCJ14" s="87"/>
      <c r="BCK14" s="87"/>
      <c r="BCL14" s="87"/>
      <c r="BCM14" s="87"/>
      <c r="BCN14" s="87"/>
      <c r="BCO14" s="87"/>
      <c r="BCP14" s="87"/>
      <c r="BCQ14" s="87"/>
      <c r="BCR14" s="87"/>
      <c r="BCS14" s="87"/>
      <c r="BCT14" s="87"/>
      <c r="BCU14" s="87"/>
      <c r="BCV14" s="87"/>
      <c r="BCW14" s="87"/>
      <c r="BCX14" s="87"/>
      <c r="BCY14" s="87"/>
      <c r="BCZ14" s="87"/>
      <c r="BDA14" s="87"/>
      <c r="BDB14" s="87"/>
      <c r="BDC14" s="87"/>
      <c r="BDD14" s="87"/>
      <c r="BDE14" s="87"/>
      <c r="BDF14" s="87"/>
      <c r="BDG14" s="87"/>
      <c r="BDH14" s="87"/>
      <c r="BDI14" s="87"/>
      <c r="BDJ14" s="87"/>
      <c r="BDK14" s="87"/>
      <c r="BDL14" s="87"/>
      <c r="BDM14" s="87"/>
      <c r="BDN14" s="87"/>
      <c r="BDO14" s="87"/>
      <c r="BDP14" s="87"/>
      <c r="BDQ14" s="87"/>
      <c r="BDR14" s="87"/>
      <c r="BDS14" s="87"/>
      <c r="BDT14" s="87"/>
      <c r="BDU14" s="87"/>
      <c r="BDV14" s="87"/>
      <c r="BDW14" s="87"/>
      <c r="BDX14" s="87"/>
      <c r="BDY14" s="87"/>
      <c r="BDZ14" s="87"/>
      <c r="BEA14" s="87"/>
      <c r="BEB14" s="87"/>
      <c r="BEC14" s="87"/>
      <c r="BED14" s="87"/>
      <c r="BEE14" s="87"/>
      <c r="BEF14" s="87"/>
      <c r="BEG14" s="87"/>
      <c r="BEH14" s="87"/>
      <c r="BEI14" s="87"/>
      <c r="BEJ14" s="87"/>
      <c r="BEK14" s="87"/>
      <c r="BEL14" s="87"/>
      <c r="BEM14" s="87"/>
      <c r="BEN14" s="87"/>
      <c r="BEO14" s="87"/>
      <c r="BEP14" s="87"/>
      <c r="BEQ14" s="87"/>
      <c r="BER14" s="87"/>
      <c r="BES14" s="87"/>
      <c r="BET14" s="87"/>
      <c r="BEU14" s="87"/>
      <c r="BEV14" s="87"/>
      <c r="BEW14" s="87"/>
      <c r="BEX14" s="87"/>
      <c r="BEY14" s="87"/>
      <c r="BEZ14" s="87"/>
      <c r="BFA14" s="87"/>
      <c r="BFB14" s="87"/>
      <c r="BFC14" s="87"/>
      <c r="BFD14" s="87"/>
      <c r="BFE14" s="87"/>
      <c r="BFF14" s="87"/>
      <c r="BFG14" s="87"/>
      <c r="BFH14" s="87"/>
      <c r="BFI14" s="87"/>
      <c r="BFJ14" s="87"/>
      <c r="BFK14" s="87"/>
      <c r="BFL14" s="87"/>
      <c r="BFM14" s="87"/>
      <c r="BFN14" s="87"/>
      <c r="BFO14" s="87"/>
      <c r="BFP14" s="87"/>
      <c r="BFQ14" s="87"/>
      <c r="BFR14" s="87"/>
      <c r="BFS14" s="87"/>
      <c r="BFT14" s="87"/>
      <c r="BFU14" s="87"/>
      <c r="BFV14" s="87"/>
      <c r="BFW14" s="87"/>
      <c r="BFX14" s="87"/>
      <c r="BFY14" s="87"/>
      <c r="BFZ14" s="87"/>
      <c r="BGA14" s="87"/>
      <c r="BGB14" s="87"/>
      <c r="BGC14" s="87"/>
      <c r="BGD14" s="87"/>
      <c r="BGE14" s="87"/>
      <c r="BGF14" s="87"/>
      <c r="BGG14" s="87"/>
      <c r="BGH14" s="87"/>
      <c r="BGI14" s="87"/>
      <c r="BGJ14" s="87"/>
      <c r="BGK14" s="87"/>
      <c r="BGL14" s="87"/>
      <c r="BGM14" s="87"/>
      <c r="BGN14" s="87"/>
      <c r="BGO14" s="87"/>
      <c r="BGP14" s="87"/>
      <c r="BGQ14" s="87"/>
      <c r="BGR14" s="87"/>
      <c r="BGS14" s="87"/>
      <c r="BGT14" s="87"/>
      <c r="BGU14" s="87"/>
      <c r="BGV14" s="87"/>
      <c r="BGW14" s="87"/>
      <c r="BGX14" s="87"/>
      <c r="BGY14" s="87"/>
      <c r="BGZ14" s="87"/>
      <c r="BHA14" s="87"/>
      <c r="BHB14" s="87"/>
      <c r="BHC14" s="87"/>
      <c r="BHD14" s="87"/>
      <c r="BHE14" s="87"/>
      <c r="BHF14" s="87"/>
      <c r="BHG14" s="87"/>
      <c r="BHH14" s="87"/>
      <c r="BHI14" s="87"/>
      <c r="BHJ14" s="87"/>
      <c r="BHK14" s="87"/>
      <c r="BHL14" s="87"/>
      <c r="BHM14" s="87"/>
      <c r="BHN14" s="87"/>
      <c r="BHO14" s="87"/>
      <c r="BHP14" s="87"/>
      <c r="BHQ14" s="87"/>
      <c r="BHR14" s="87"/>
      <c r="BHS14" s="87"/>
      <c r="BHT14" s="87"/>
      <c r="BHU14" s="87"/>
      <c r="BHV14" s="87"/>
      <c r="BHW14" s="87"/>
      <c r="BHX14" s="87"/>
      <c r="BHY14" s="87"/>
      <c r="BHZ14" s="87"/>
      <c r="BIA14" s="87"/>
      <c r="BIB14" s="87"/>
      <c r="BIC14" s="87"/>
      <c r="BID14" s="87"/>
      <c r="BIE14" s="87"/>
      <c r="BIF14" s="87"/>
      <c r="BIG14" s="87"/>
      <c r="BIH14" s="87"/>
      <c r="BII14" s="87"/>
      <c r="BIJ14" s="87"/>
      <c r="BIK14" s="87"/>
      <c r="BIL14" s="87"/>
      <c r="BIM14" s="87"/>
      <c r="BIN14" s="87"/>
      <c r="BIO14" s="87"/>
      <c r="BIP14" s="87"/>
      <c r="BIQ14" s="87"/>
      <c r="BIR14" s="87"/>
      <c r="BIS14" s="87"/>
      <c r="BIT14" s="87"/>
      <c r="BIU14" s="87"/>
      <c r="BIV14" s="87"/>
      <c r="BIW14" s="87"/>
      <c r="BIX14" s="87"/>
      <c r="BIY14" s="87"/>
      <c r="BIZ14" s="87"/>
      <c r="BJA14" s="87"/>
      <c r="BJB14" s="87"/>
      <c r="BJC14" s="87"/>
      <c r="BJD14" s="87"/>
      <c r="BJE14" s="87"/>
      <c r="BJF14" s="87"/>
      <c r="BJG14" s="87"/>
      <c r="BJH14" s="87"/>
      <c r="BJI14" s="87"/>
      <c r="BJJ14" s="87"/>
      <c r="BJK14" s="87"/>
      <c r="BJL14" s="87"/>
      <c r="BJM14" s="87"/>
      <c r="BJN14" s="87"/>
      <c r="BJO14" s="87"/>
      <c r="BJP14" s="87"/>
      <c r="BJQ14" s="87"/>
      <c r="BJR14" s="87"/>
      <c r="BJS14" s="87"/>
      <c r="BJT14" s="87"/>
      <c r="BJU14" s="87"/>
      <c r="BJV14" s="87"/>
      <c r="BJW14" s="87"/>
      <c r="BJX14" s="87"/>
      <c r="BJY14" s="87"/>
      <c r="BJZ14" s="87"/>
      <c r="BKA14" s="87"/>
      <c r="BKB14" s="87"/>
      <c r="BKC14" s="87"/>
      <c r="BKD14" s="87"/>
      <c r="BKE14" s="87"/>
      <c r="BKF14" s="87"/>
      <c r="BKG14" s="87"/>
      <c r="BKH14" s="87"/>
      <c r="BKI14" s="87"/>
      <c r="BKJ14" s="87"/>
      <c r="BKK14" s="87"/>
      <c r="BKL14" s="87"/>
      <c r="BKM14" s="87"/>
      <c r="BKN14" s="87"/>
      <c r="BKO14" s="87"/>
      <c r="BKP14" s="87"/>
      <c r="BKQ14" s="87"/>
      <c r="BKR14" s="87"/>
      <c r="BKS14" s="87"/>
      <c r="BKT14" s="87"/>
      <c r="BKU14" s="87"/>
      <c r="BKV14" s="87"/>
      <c r="BKW14" s="87"/>
      <c r="BKX14" s="87"/>
      <c r="BKY14" s="87"/>
      <c r="BKZ14" s="87"/>
      <c r="BLA14" s="87"/>
      <c r="BLB14" s="87"/>
      <c r="BLC14" s="87"/>
      <c r="BLD14" s="87"/>
      <c r="BLE14" s="87"/>
      <c r="BLF14" s="87"/>
      <c r="BLG14" s="87"/>
      <c r="BLH14" s="87"/>
      <c r="BLI14" s="87"/>
      <c r="BLJ14" s="87"/>
      <c r="BLK14" s="87"/>
      <c r="BLL14" s="87"/>
      <c r="BLM14" s="87"/>
      <c r="BLN14" s="87"/>
      <c r="BLO14" s="87"/>
      <c r="BLP14" s="87"/>
      <c r="BLQ14" s="87"/>
      <c r="BLR14" s="87"/>
      <c r="BLS14" s="87"/>
      <c r="BLT14" s="87"/>
      <c r="BLU14" s="87"/>
      <c r="BLV14" s="87"/>
      <c r="BLW14" s="87"/>
      <c r="BLX14" s="87"/>
      <c r="BLY14" s="87"/>
      <c r="BLZ14" s="87"/>
      <c r="BMA14" s="87"/>
      <c r="BMB14" s="87"/>
      <c r="BMC14" s="87"/>
      <c r="BMD14" s="87"/>
      <c r="BME14" s="87"/>
      <c r="BMF14" s="87"/>
      <c r="BMG14" s="87"/>
      <c r="BMH14" s="87"/>
      <c r="BMI14" s="87"/>
      <c r="BMJ14" s="87"/>
      <c r="BMK14" s="87"/>
      <c r="BML14" s="87"/>
      <c r="BMM14" s="87"/>
      <c r="BMN14" s="87"/>
      <c r="BMO14" s="87"/>
      <c r="BMP14" s="87"/>
      <c r="BMQ14" s="87"/>
      <c r="BMR14" s="87"/>
      <c r="BMS14" s="87"/>
      <c r="BMT14" s="87"/>
      <c r="BMU14" s="87"/>
      <c r="BMV14" s="87"/>
      <c r="BMW14" s="87"/>
      <c r="BMX14" s="87"/>
      <c r="BMY14" s="87"/>
      <c r="BMZ14" s="87"/>
      <c r="BNA14" s="87"/>
      <c r="BNB14" s="87"/>
      <c r="BNC14" s="87"/>
      <c r="BND14" s="87"/>
      <c r="BNE14" s="87"/>
      <c r="BNF14" s="87"/>
      <c r="BNG14" s="87"/>
      <c r="BNH14" s="87"/>
      <c r="BNI14" s="87"/>
      <c r="BNJ14" s="87"/>
      <c r="BNK14" s="87"/>
      <c r="BNL14" s="87"/>
      <c r="BNM14" s="87"/>
      <c r="BNN14" s="87"/>
      <c r="BNO14" s="87"/>
      <c r="BNP14" s="87"/>
      <c r="BNQ14" s="87"/>
      <c r="BNR14" s="87"/>
      <c r="BNS14" s="87"/>
      <c r="BNT14" s="87"/>
      <c r="BNU14" s="87"/>
      <c r="BNV14" s="87"/>
      <c r="BNW14" s="87"/>
      <c r="BNX14" s="87"/>
      <c r="BNY14" s="87"/>
      <c r="BNZ14" s="87"/>
      <c r="BOA14" s="87"/>
      <c r="BOB14" s="87"/>
      <c r="BOC14" s="87"/>
      <c r="BOD14" s="87"/>
      <c r="BOE14" s="87"/>
      <c r="BOF14" s="87"/>
      <c r="BOG14" s="87"/>
      <c r="BOH14" s="87"/>
      <c r="BOI14" s="87"/>
      <c r="BOJ14" s="87"/>
      <c r="BOK14" s="87"/>
      <c r="BOL14" s="87"/>
      <c r="BOM14" s="87"/>
      <c r="BON14" s="87"/>
      <c r="BOO14" s="87"/>
      <c r="BOP14" s="87"/>
      <c r="BOQ14" s="87"/>
      <c r="BOR14" s="87"/>
      <c r="BOS14" s="87"/>
      <c r="BOT14" s="87"/>
      <c r="BOU14" s="87"/>
      <c r="BOV14" s="87"/>
      <c r="BOW14" s="87"/>
      <c r="BOX14" s="87"/>
      <c r="BOY14" s="87"/>
      <c r="BOZ14" s="87"/>
      <c r="BPA14" s="87"/>
      <c r="BPB14" s="87"/>
      <c r="BPC14" s="87"/>
      <c r="BPD14" s="87"/>
      <c r="BPE14" s="87"/>
      <c r="BPF14" s="87"/>
      <c r="BPG14" s="87"/>
      <c r="BPH14" s="87"/>
      <c r="BPI14" s="87"/>
      <c r="BPJ14" s="87"/>
      <c r="BPK14" s="87"/>
      <c r="BPL14" s="87"/>
      <c r="BPM14" s="87"/>
      <c r="BPN14" s="87"/>
      <c r="BPO14" s="87"/>
      <c r="BPP14" s="87"/>
      <c r="BPQ14" s="87"/>
      <c r="BPR14" s="87"/>
      <c r="BPS14" s="87"/>
      <c r="BPT14" s="87"/>
      <c r="BPU14" s="87"/>
      <c r="BPV14" s="87"/>
      <c r="BPW14" s="87"/>
      <c r="BPX14" s="87"/>
      <c r="BPY14" s="87"/>
      <c r="BPZ14" s="87"/>
      <c r="BQA14" s="87"/>
      <c r="BQB14" s="87"/>
      <c r="BQC14" s="87"/>
      <c r="BQD14" s="87"/>
      <c r="BQE14" s="87"/>
      <c r="BQF14" s="87"/>
      <c r="BQG14" s="87"/>
      <c r="BQH14" s="87"/>
      <c r="BQI14" s="87"/>
      <c r="BQJ14" s="87"/>
      <c r="BQK14" s="87"/>
      <c r="BQL14" s="87"/>
      <c r="BQM14" s="87"/>
      <c r="BQN14" s="87"/>
      <c r="BQO14" s="87"/>
      <c r="BQP14" s="87"/>
      <c r="BQQ14" s="87"/>
      <c r="BQR14" s="87"/>
      <c r="BQS14" s="87"/>
      <c r="BQT14" s="87"/>
      <c r="BQU14" s="87"/>
      <c r="BQV14" s="87"/>
      <c r="BQW14" s="87"/>
      <c r="BQX14" s="87"/>
      <c r="BQY14" s="87"/>
      <c r="BQZ14" s="87"/>
      <c r="BRA14" s="87"/>
      <c r="BRB14" s="87"/>
      <c r="BRC14" s="87"/>
      <c r="BRD14" s="87"/>
      <c r="BRE14" s="87"/>
      <c r="BRF14" s="87"/>
      <c r="BRG14" s="87"/>
      <c r="BRH14" s="87"/>
      <c r="BRI14" s="87"/>
      <c r="BRJ14" s="87"/>
      <c r="BRK14" s="87"/>
      <c r="BRL14" s="87"/>
      <c r="BRM14" s="87"/>
      <c r="BRN14" s="87"/>
      <c r="BRO14" s="87"/>
      <c r="BRP14" s="87"/>
      <c r="BRQ14" s="87"/>
      <c r="BRR14" s="87"/>
      <c r="BRS14" s="87"/>
      <c r="BRT14" s="87"/>
      <c r="BRU14" s="87"/>
      <c r="BRV14" s="87"/>
      <c r="BRW14" s="87"/>
      <c r="BRX14" s="87"/>
      <c r="BRY14" s="87"/>
      <c r="BRZ14" s="87"/>
      <c r="BSA14" s="87"/>
      <c r="BSB14" s="87"/>
      <c r="BSC14" s="87"/>
      <c r="BSD14" s="87"/>
      <c r="BSE14" s="87"/>
      <c r="BSF14" s="87"/>
      <c r="BSG14" s="87"/>
      <c r="BSH14" s="87"/>
      <c r="BSI14" s="87"/>
      <c r="BSJ14" s="87"/>
      <c r="BSK14" s="87"/>
      <c r="BSL14" s="87"/>
      <c r="BSM14" s="87"/>
      <c r="BSN14" s="87"/>
      <c r="BSO14" s="87"/>
      <c r="BSP14" s="87"/>
      <c r="BSQ14" s="87"/>
      <c r="BSR14" s="87"/>
      <c r="BSS14" s="87"/>
      <c r="BST14" s="87"/>
      <c r="BSU14" s="87"/>
      <c r="BSV14" s="87"/>
      <c r="BSW14" s="87"/>
      <c r="BSX14" s="87"/>
      <c r="BSY14" s="87"/>
      <c r="BSZ14" s="87"/>
      <c r="BTA14" s="87"/>
      <c r="BTB14" s="87"/>
      <c r="BTC14" s="87"/>
      <c r="BTD14" s="87"/>
      <c r="BTE14" s="87"/>
      <c r="BTF14" s="87"/>
      <c r="BTG14" s="87"/>
      <c r="BTH14" s="87"/>
      <c r="BTI14" s="87"/>
      <c r="BTJ14" s="87"/>
      <c r="BTK14" s="87"/>
      <c r="BTL14" s="87"/>
      <c r="BTM14" s="87"/>
      <c r="BTN14" s="87"/>
      <c r="BTO14" s="87"/>
      <c r="BTP14" s="87"/>
      <c r="BTQ14" s="87"/>
      <c r="BTR14" s="87"/>
      <c r="BTS14" s="87"/>
      <c r="BTT14" s="87"/>
      <c r="BTU14" s="87"/>
      <c r="BTV14" s="87"/>
      <c r="BTW14" s="87"/>
      <c r="BTX14" s="87"/>
      <c r="BTY14" s="87"/>
      <c r="BTZ14" s="87"/>
      <c r="BUA14" s="87"/>
      <c r="BUB14" s="87"/>
      <c r="BUC14" s="87"/>
      <c r="BUD14" s="87"/>
      <c r="BUE14" s="87"/>
      <c r="BUF14" s="87"/>
      <c r="BUG14" s="87"/>
      <c r="BUH14" s="87"/>
      <c r="BUI14" s="87"/>
      <c r="BUJ14" s="87"/>
      <c r="BUK14" s="87"/>
      <c r="BUL14" s="87"/>
      <c r="BUM14" s="87"/>
      <c r="BUN14" s="87"/>
      <c r="BUO14" s="87"/>
      <c r="BUP14" s="87"/>
      <c r="BUQ14" s="87"/>
      <c r="BUR14" s="87"/>
      <c r="BUS14" s="87"/>
      <c r="BUT14" s="87"/>
      <c r="BUU14" s="87"/>
      <c r="BUV14" s="87"/>
      <c r="BUW14" s="87"/>
      <c r="BUX14" s="87"/>
      <c r="BUY14" s="87"/>
      <c r="BUZ14" s="87"/>
      <c r="BVA14" s="87"/>
      <c r="BVB14" s="87"/>
      <c r="BVC14" s="87"/>
      <c r="BVD14" s="87"/>
      <c r="BVE14" s="87"/>
      <c r="BVF14" s="87"/>
      <c r="BVG14" s="87"/>
      <c r="BVH14" s="87"/>
      <c r="BVI14" s="87"/>
      <c r="BVJ14" s="87"/>
      <c r="BVK14" s="87"/>
      <c r="BVL14" s="87"/>
      <c r="BVM14" s="87"/>
      <c r="BVN14" s="87"/>
      <c r="BVO14" s="87"/>
      <c r="BVP14" s="87"/>
      <c r="BVQ14" s="87"/>
      <c r="BVR14" s="87"/>
      <c r="BVS14" s="87"/>
      <c r="BVT14" s="87"/>
      <c r="BVU14" s="87"/>
      <c r="BVV14" s="87"/>
      <c r="BVW14" s="87"/>
      <c r="BVX14" s="87"/>
      <c r="BVY14" s="87"/>
      <c r="BVZ14" s="87"/>
      <c r="BWA14" s="87"/>
      <c r="BWB14" s="87"/>
      <c r="BWC14" s="87"/>
      <c r="BWD14" s="87"/>
      <c r="BWE14" s="87"/>
      <c r="BWF14" s="87"/>
      <c r="BWG14" s="87"/>
      <c r="BWH14" s="87"/>
      <c r="BWI14" s="87"/>
      <c r="BWJ14" s="87"/>
      <c r="BWK14" s="87"/>
      <c r="BWL14" s="87"/>
      <c r="BWM14" s="87"/>
      <c r="BWN14" s="87"/>
      <c r="BWO14" s="87"/>
      <c r="BWP14" s="87"/>
      <c r="BWQ14" s="87"/>
      <c r="BWR14" s="87"/>
      <c r="BWS14" s="87"/>
      <c r="BWT14" s="87"/>
      <c r="BWU14" s="87"/>
      <c r="BWV14" s="87"/>
      <c r="BWW14" s="87"/>
      <c r="BWX14" s="87"/>
      <c r="BWY14" s="87"/>
      <c r="BWZ14" s="87"/>
      <c r="BXA14" s="87"/>
      <c r="BXB14" s="87"/>
      <c r="BXC14" s="87"/>
      <c r="BXD14" s="87"/>
      <c r="BXE14" s="87"/>
      <c r="BXF14" s="87"/>
      <c r="BXG14" s="87"/>
      <c r="BXH14" s="87"/>
      <c r="BXI14" s="87"/>
      <c r="BXJ14" s="87"/>
      <c r="BXK14" s="87"/>
      <c r="BXL14" s="87"/>
      <c r="BXM14" s="87"/>
      <c r="BXN14" s="87"/>
      <c r="BXO14" s="87"/>
      <c r="BXP14" s="87"/>
      <c r="BXQ14" s="87"/>
      <c r="BXR14" s="87"/>
      <c r="BXS14" s="87"/>
      <c r="BXT14" s="87"/>
      <c r="BXU14" s="87"/>
      <c r="BXV14" s="87"/>
      <c r="BXW14" s="87"/>
      <c r="BXX14" s="87"/>
      <c r="BXY14" s="87"/>
      <c r="BXZ14" s="87"/>
      <c r="BYA14" s="87"/>
      <c r="BYB14" s="87"/>
      <c r="BYC14" s="87"/>
      <c r="BYD14" s="87"/>
      <c r="BYE14" s="87"/>
      <c r="BYF14" s="87"/>
      <c r="BYG14" s="87"/>
      <c r="BYH14" s="87"/>
      <c r="BYI14" s="87"/>
      <c r="BYJ14" s="87"/>
      <c r="BYK14" s="87"/>
      <c r="BYL14" s="87"/>
      <c r="BYM14" s="87"/>
      <c r="BYN14" s="87"/>
      <c r="BYO14" s="87"/>
      <c r="BYP14" s="87"/>
      <c r="BYQ14" s="87"/>
      <c r="BYR14" s="87"/>
      <c r="BYS14" s="87"/>
      <c r="BYT14" s="87"/>
      <c r="BYU14" s="87"/>
      <c r="BYV14" s="87"/>
      <c r="BYW14" s="87"/>
      <c r="BYX14" s="87"/>
      <c r="BYY14" s="87"/>
      <c r="BYZ14" s="87"/>
      <c r="BZA14" s="87"/>
      <c r="BZB14" s="87"/>
      <c r="BZC14" s="87"/>
      <c r="BZD14" s="87"/>
      <c r="BZE14" s="87"/>
      <c r="BZF14" s="87"/>
      <c r="BZG14" s="87"/>
      <c r="BZH14" s="87"/>
      <c r="BZI14" s="87"/>
      <c r="BZJ14" s="87"/>
      <c r="BZK14" s="87"/>
      <c r="BZL14" s="87"/>
      <c r="BZM14" s="87"/>
      <c r="BZN14" s="87"/>
      <c r="BZO14" s="87"/>
      <c r="BZP14" s="87"/>
      <c r="BZQ14" s="87"/>
      <c r="BZR14" s="87"/>
      <c r="BZS14" s="87"/>
      <c r="BZT14" s="87"/>
      <c r="BZU14" s="87"/>
      <c r="BZV14" s="87"/>
      <c r="BZW14" s="87"/>
      <c r="BZX14" s="87"/>
      <c r="BZY14" s="87"/>
      <c r="BZZ14" s="87"/>
      <c r="CAA14" s="87"/>
      <c r="CAB14" s="87"/>
      <c r="CAC14" s="87"/>
      <c r="CAD14" s="87"/>
      <c r="CAE14" s="87"/>
      <c r="CAF14" s="87"/>
      <c r="CAG14" s="87"/>
      <c r="CAH14" s="87"/>
      <c r="CAI14" s="87"/>
      <c r="CAJ14" s="87"/>
      <c r="CAK14" s="87"/>
      <c r="CAL14" s="87"/>
      <c r="CAM14" s="87"/>
      <c r="CAN14" s="87"/>
      <c r="CAO14" s="87"/>
      <c r="CAP14" s="87"/>
      <c r="CAQ14" s="87"/>
      <c r="CAR14" s="87"/>
      <c r="CAS14" s="87"/>
      <c r="CAT14" s="87"/>
      <c r="CAU14" s="87"/>
      <c r="CAV14" s="87"/>
      <c r="CAW14" s="87"/>
      <c r="CAX14" s="87"/>
      <c r="CAY14" s="87"/>
      <c r="CAZ14" s="87"/>
      <c r="CBA14" s="87"/>
      <c r="CBB14" s="87"/>
      <c r="CBC14" s="87"/>
      <c r="CBD14" s="87"/>
      <c r="CBE14" s="87"/>
      <c r="CBF14" s="87"/>
      <c r="CBG14" s="87"/>
      <c r="CBH14" s="87"/>
      <c r="CBI14" s="87"/>
      <c r="CBJ14" s="87"/>
      <c r="CBK14" s="87"/>
      <c r="CBL14" s="87"/>
      <c r="CBM14" s="87"/>
      <c r="CBN14" s="87"/>
      <c r="CBO14" s="87"/>
      <c r="CBP14" s="87"/>
      <c r="CBQ14" s="87"/>
      <c r="CBR14" s="87"/>
      <c r="CBS14" s="87"/>
      <c r="CBT14" s="87"/>
      <c r="CBU14" s="87"/>
      <c r="CBV14" s="87"/>
      <c r="CBW14" s="87"/>
      <c r="CBX14" s="87"/>
      <c r="CBY14" s="87"/>
      <c r="CBZ14" s="87"/>
      <c r="CCA14" s="87"/>
      <c r="CCB14" s="87"/>
      <c r="CCC14" s="87"/>
      <c r="CCD14" s="87"/>
      <c r="CCE14" s="87"/>
      <c r="CCF14" s="87"/>
      <c r="CCG14" s="87"/>
      <c r="CCH14" s="87"/>
      <c r="CCI14" s="87"/>
      <c r="CCJ14" s="87"/>
      <c r="CCK14" s="87"/>
      <c r="CCL14" s="87"/>
      <c r="CCM14" s="87"/>
      <c r="CCN14" s="87"/>
      <c r="CCO14" s="87"/>
      <c r="CCP14" s="87"/>
      <c r="CCQ14" s="87"/>
      <c r="CCR14" s="87"/>
      <c r="CCS14" s="87"/>
      <c r="CCT14" s="87"/>
      <c r="CCU14" s="87"/>
      <c r="CCV14" s="87"/>
      <c r="CCW14" s="87"/>
      <c r="CCX14" s="87"/>
      <c r="CCY14" s="87"/>
      <c r="CCZ14" s="87"/>
      <c r="CDA14" s="87"/>
      <c r="CDB14" s="87"/>
      <c r="CDC14" s="87"/>
      <c r="CDD14" s="87"/>
      <c r="CDE14" s="87"/>
      <c r="CDF14" s="87"/>
      <c r="CDG14" s="87"/>
      <c r="CDH14" s="87"/>
      <c r="CDI14" s="87"/>
      <c r="CDJ14" s="87"/>
      <c r="CDK14" s="87"/>
      <c r="CDL14" s="87"/>
      <c r="CDM14" s="87"/>
      <c r="CDN14" s="87"/>
      <c r="CDO14" s="87"/>
      <c r="CDP14" s="87"/>
      <c r="CDQ14" s="87"/>
      <c r="CDR14" s="87"/>
      <c r="CDS14" s="87"/>
      <c r="CDT14" s="87"/>
      <c r="CDU14" s="87"/>
      <c r="CDV14" s="87"/>
      <c r="CDW14" s="87"/>
      <c r="CDX14" s="87"/>
      <c r="CDY14" s="87"/>
      <c r="CDZ14" s="87"/>
      <c r="CEA14" s="87"/>
      <c r="CEB14" s="87"/>
      <c r="CEC14" s="87"/>
      <c r="CED14" s="87"/>
      <c r="CEE14" s="87"/>
      <c r="CEF14" s="87"/>
      <c r="CEG14" s="87"/>
      <c r="CEH14" s="87"/>
      <c r="CEI14" s="87"/>
      <c r="CEJ14" s="87"/>
      <c r="CEK14" s="87"/>
      <c r="CEL14" s="87"/>
      <c r="CEM14" s="87"/>
      <c r="CEN14" s="87"/>
      <c r="CEO14" s="87"/>
      <c r="CEP14" s="87"/>
      <c r="CEQ14" s="87"/>
      <c r="CER14" s="87"/>
      <c r="CES14" s="87"/>
      <c r="CET14" s="87"/>
      <c r="CEU14" s="87"/>
      <c r="CEV14" s="87"/>
      <c r="CEW14" s="87"/>
      <c r="CEX14" s="87"/>
      <c r="CEY14" s="87"/>
      <c r="CEZ14" s="87"/>
      <c r="CFA14" s="87"/>
      <c r="CFB14" s="87"/>
      <c r="CFC14" s="87"/>
      <c r="CFD14" s="87"/>
      <c r="CFE14" s="87"/>
      <c r="CFF14" s="87"/>
      <c r="CFG14" s="87"/>
      <c r="CFH14" s="87"/>
      <c r="CFI14" s="87"/>
      <c r="CFJ14" s="87"/>
      <c r="CFK14" s="87"/>
      <c r="CFL14" s="87"/>
      <c r="CFM14" s="87"/>
      <c r="CFN14" s="87"/>
      <c r="CFO14" s="87"/>
      <c r="CFP14" s="87"/>
      <c r="CFQ14" s="87"/>
      <c r="CFR14" s="87"/>
      <c r="CFS14" s="87"/>
      <c r="CFT14" s="87"/>
      <c r="CFU14" s="87"/>
      <c r="CFV14" s="87"/>
      <c r="CFW14" s="87"/>
      <c r="CFX14" s="87"/>
      <c r="CFY14" s="87"/>
      <c r="CFZ14" s="87"/>
      <c r="CGA14" s="87"/>
      <c r="CGB14" s="87"/>
      <c r="CGC14" s="87"/>
      <c r="CGD14" s="87"/>
      <c r="CGE14" s="87"/>
      <c r="CGF14" s="87"/>
      <c r="CGG14" s="87"/>
      <c r="CGH14" s="87"/>
      <c r="CGI14" s="87"/>
      <c r="CGJ14" s="87"/>
      <c r="CGK14" s="87"/>
      <c r="CGL14" s="87"/>
      <c r="CGM14" s="87"/>
      <c r="CGN14" s="87"/>
      <c r="CGO14" s="87"/>
      <c r="CGP14" s="87"/>
      <c r="CGQ14" s="87"/>
      <c r="CGR14" s="87"/>
      <c r="CGS14" s="87"/>
      <c r="CGT14" s="87"/>
      <c r="CGU14" s="87"/>
      <c r="CGV14" s="87"/>
      <c r="CGW14" s="87"/>
      <c r="CGX14" s="87"/>
      <c r="CGY14" s="87"/>
      <c r="CGZ14" s="87"/>
      <c r="CHA14" s="87"/>
      <c r="CHB14" s="87"/>
      <c r="CHC14" s="87"/>
      <c r="CHD14" s="87"/>
      <c r="CHE14" s="87"/>
      <c r="CHF14" s="87"/>
      <c r="CHG14" s="87"/>
      <c r="CHH14" s="87"/>
      <c r="CHI14" s="87"/>
      <c r="CHJ14" s="87"/>
      <c r="CHK14" s="87"/>
      <c r="CHL14" s="87"/>
      <c r="CHM14" s="87"/>
      <c r="CHN14" s="87"/>
      <c r="CHO14" s="87"/>
      <c r="CHP14" s="87"/>
      <c r="CHQ14" s="87"/>
      <c r="CHR14" s="87"/>
      <c r="CHS14" s="87"/>
      <c r="CHT14" s="87"/>
      <c r="CHU14" s="87"/>
      <c r="CHV14" s="87"/>
      <c r="CHW14" s="87"/>
      <c r="CHX14" s="87"/>
      <c r="CHY14" s="87"/>
      <c r="CHZ14" s="87"/>
      <c r="CIA14" s="87"/>
      <c r="CIB14" s="87"/>
      <c r="CIC14" s="87"/>
      <c r="CID14" s="87"/>
      <c r="CIE14" s="87"/>
      <c r="CIF14" s="87"/>
      <c r="CIG14" s="87"/>
      <c r="CIH14" s="87"/>
      <c r="CII14" s="87"/>
      <c r="CIJ14" s="87"/>
      <c r="CIK14" s="87"/>
      <c r="CIL14" s="87"/>
      <c r="CIM14" s="87"/>
      <c r="CIN14" s="87"/>
      <c r="CIO14" s="87"/>
      <c r="CIP14" s="87"/>
      <c r="CIQ14" s="87"/>
      <c r="CIR14" s="87"/>
      <c r="CIS14" s="87"/>
      <c r="CIT14" s="87"/>
      <c r="CIU14" s="87"/>
      <c r="CIV14" s="87"/>
      <c r="CIW14" s="87"/>
      <c r="CIX14" s="87"/>
      <c r="CIY14" s="87"/>
      <c r="CIZ14" s="87"/>
      <c r="CJA14" s="87"/>
      <c r="CJB14" s="87"/>
      <c r="CJC14" s="87"/>
      <c r="CJD14" s="87"/>
      <c r="CJE14" s="87"/>
      <c r="CJF14" s="87"/>
      <c r="CJG14" s="87"/>
      <c r="CJH14" s="87"/>
      <c r="CJI14" s="87"/>
      <c r="CJJ14" s="87"/>
      <c r="CJK14" s="87"/>
      <c r="CJL14" s="87"/>
      <c r="CJM14" s="87"/>
      <c r="CJN14" s="87"/>
      <c r="CJO14" s="87"/>
      <c r="CJP14" s="87"/>
      <c r="CJQ14" s="87"/>
      <c r="CJR14" s="87"/>
      <c r="CJS14" s="87"/>
      <c r="CJT14" s="87"/>
      <c r="CJU14" s="87"/>
      <c r="CJV14" s="87"/>
      <c r="CJW14" s="87"/>
      <c r="CJX14" s="87"/>
      <c r="CJY14" s="87"/>
      <c r="CJZ14" s="87"/>
      <c r="CKA14" s="87"/>
      <c r="CKB14" s="87"/>
      <c r="CKC14" s="87"/>
      <c r="CKD14" s="87"/>
      <c r="CKE14" s="87"/>
      <c r="CKF14" s="87"/>
      <c r="CKG14" s="87"/>
      <c r="CKH14" s="87"/>
      <c r="CKI14" s="87"/>
      <c r="CKJ14" s="87"/>
      <c r="CKK14" s="87"/>
      <c r="CKL14" s="87"/>
      <c r="CKM14" s="87"/>
      <c r="CKN14" s="87"/>
      <c r="CKO14" s="87"/>
      <c r="CKP14" s="87"/>
      <c r="CKQ14" s="87"/>
      <c r="CKR14" s="87"/>
      <c r="CKS14" s="87"/>
      <c r="CKT14" s="87"/>
      <c r="CKU14" s="87"/>
      <c r="CKV14" s="87"/>
      <c r="CKW14" s="87"/>
      <c r="CKX14" s="87"/>
      <c r="CKY14" s="87"/>
      <c r="CKZ14" s="87"/>
      <c r="CLA14" s="87"/>
      <c r="CLB14" s="87"/>
      <c r="CLC14" s="87"/>
      <c r="CLD14" s="87"/>
      <c r="CLE14" s="87"/>
      <c r="CLF14" s="87"/>
      <c r="CLG14" s="87"/>
      <c r="CLH14" s="87"/>
      <c r="CLI14" s="87"/>
      <c r="CLJ14" s="87"/>
      <c r="CLK14" s="87"/>
      <c r="CLL14" s="87"/>
      <c r="CLM14" s="87"/>
      <c r="CLN14" s="87"/>
      <c r="CLO14" s="87"/>
      <c r="CLP14" s="87"/>
      <c r="CLQ14" s="87"/>
      <c r="CLR14" s="87"/>
      <c r="CLS14" s="87"/>
      <c r="CLT14" s="87"/>
      <c r="CLU14" s="87"/>
      <c r="CLV14" s="87"/>
      <c r="CLW14" s="87"/>
      <c r="CLX14" s="87"/>
      <c r="CLY14" s="87"/>
      <c r="CLZ14" s="87"/>
      <c r="CMA14" s="87"/>
      <c r="CMB14" s="87"/>
      <c r="CMC14" s="87"/>
      <c r="CMD14" s="87"/>
      <c r="CME14" s="87"/>
      <c r="CMF14" s="87"/>
      <c r="CMG14" s="87"/>
      <c r="CMH14" s="87"/>
      <c r="CMI14" s="87"/>
      <c r="CMJ14" s="87"/>
      <c r="CMK14" s="87"/>
      <c r="CML14" s="87"/>
      <c r="CMM14" s="87"/>
      <c r="CMN14" s="87"/>
      <c r="CMO14" s="87"/>
      <c r="CMP14" s="87"/>
      <c r="CMQ14" s="87"/>
      <c r="CMR14" s="87"/>
      <c r="CMS14" s="87"/>
      <c r="CMT14" s="87"/>
      <c r="CMU14" s="87"/>
      <c r="CMV14" s="87"/>
      <c r="CMW14" s="87"/>
      <c r="CMX14" s="87"/>
      <c r="CMY14" s="87"/>
      <c r="CMZ14" s="87"/>
      <c r="CNA14" s="87"/>
      <c r="CNB14" s="87"/>
      <c r="CNC14" s="87"/>
      <c r="CND14" s="87"/>
      <c r="CNE14" s="87"/>
      <c r="CNF14" s="87"/>
      <c r="CNG14" s="87"/>
      <c r="CNH14" s="87"/>
      <c r="CNI14" s="87"/>
      <c r="CNJ14" s="87"/>
      <c r="CNK14" s="87"/>
      <c r="CNL14" s="87"/>
      <c r="CNM14" s="87"/>
      <c r="CNN14" s="87"/>
      <c r="CNO14" s="87"/>
      <c r="CNP14" s="87"/>
      <c r="CNQ14" s="87"/>
      <c r="CNR14" s="87"/>
      <c r="CNS14" s="87"/>
      <c r="CNT14" s="87"/>
      <c r="CNU14" s="87"/>
      <c r="CNV14" s="87"/>
      <c r="CNW14" s="87"/>
      <c r="CNX14" s="87"/>
      <c r="CNY14" s="87"/>
      <c r="CNZ14" s="87"/>
      <c r="COA14" s="87"/>
      <c r="COB14" s="87"/>
      <c r="COC14" s="87"/>
      <c r="COD14" s="87"/>
      <c r="COE14" s="87"/>
      <c r="COF14" s="87"/>
      <c r="COG14" s="87"/>
      <c r="COH14" s="87"/>
      <c r="COI14" s="87"/>
      <c r="COJ14" s="87"/>
      <c r="COK14" s="87"/>
      <c r="COL14" s="87"/>
      <c r="COM14" s="87"/>
      <c r="CON14" s="87"/>
      <c r="COO14" s="87"/>
      <c r="COP14" s="87"/>
      <c r="COQ14" s="87"/>
      <c r="COR14" s="87"/>
      <c r="COS14" s="87"/>
      <c r="COT14" s="87"/>
      <c r="COU14" s="87"/>
      <c r="COV14" s="87"/>
      <c r="COW14" s="87"/>
      <c r="COX14" s="87"/>
      <c r="COY14" s="87"/>
      <c r="COZ14" s="87"/>
      <c r="CPA14" s="87"/>
      <c r="CPB14" s="87"/>
      <c r="CPC14" s="87"/>
      <c r="CPD14" s="87"/>
      <c r="CPE14" s="87"/>
      <c r="CPF14" s="87"/>
      <c r="CPG14" s="87"/>
      <c r="CPH14" s="87"/>
      <c r="CPI14" s="87"/>
      <c r="CPJ14" s="87"/>
      <c r="CPK14" s="87"/>
      <c r="CPL14" s="87"/>
      <c r="CPM14" s="87"/>
      <c r="CPN14" s="87"/>
      <c r="CPO14" s="87"/>
      <c r="CPP14" s="87"/>
      <c r="CPQ14" s="87"/>
      <c r="CPR14" s="87"/>
      <c r="CPS14" s="87"/>
      <c r="CPT14" s="87"/>
      <c r="CPU14" s="87"/>
      <c r="CPV14" s="87"/>
      <c r="CPW14" s="87"/>
      <c r="CPX14" s="87"/>
      <c r="CPY14" s="87"/>
      <c r="CPZ14" s="87"/>
      <c r="CQA14" s="87"/>
      <c r="CQB14" s="87"/>
      <c r="CQC14" s="87"/>
      <c r="CQD14" s="87"/>
      <c r="CQE14" s="87"/>
      <c r="CQF14" s="87"/>
      <c r="CQG14" s="87"/>
      <c r="CQH14" s="87"/>
      <c r="CQI14" s="87"/>
      <c r="CQJ14" s="87"/>
      <c r="CQK14" s="87"/>
      <c r="CQL14" s="87"/>
      <c r="CQM14" s="87"/>
      <c r="CQN14" s="87"/>
      <c r="CQO14" s="87"/>
      <c r="CQP14" s="87"/>
      <c r="CQQ14" s="87"/>
      <c r="CQR14" s="87"/>
      <c r="CQS14" s="87"/>
      <c r="CQT14" s="87"/>
      <c r="CQU14" s="87"/>
      <c r="CQV14" s="87"/>
      <c r="CQW14" s="87"/>
      <c r="CQX14" s="87"/>
      <c r="CQY14" s="87"/>
      <c r="CQZ14" s="87"/>
      <c r="CRA14" s="87"/>
      <c r="CRB14" s="87"/>
      <c r="CRC14" s="87"/>
      <c r="CRD14" s="87"/>
      <c r="CRE14" s="87"/>
      <c r="CRF14" s="87"/>
      <c r="CRG14" s="87"/>
      <c r="CRH14" s="87"/>
      <c r="CRI14" s="87"/>
      <c r="CRJ14" s="87"/>
      <c r="CRK14" s="87"/>
      <c r="CRL14" s="87"/>
      <c r="CRM14" s="87"/>
      <c r="CRN14" s="87"/>
      <c r="CRO14" s="87"/>
      <c r="CRP14" s="87"/>
      <c r="CRQ14" s="87"/>
      <c r="CRR14" s="87"/>
      <c r="CRS14" s="87"/>
      <c r="CRT14" s="87"/>
      <c r="CRU14" s="87"/>
      <c r="CRV14" s="87"/>
      <c r="CRW14" s="87"/>
      <c r="CRX14" s="87"/>
      <c r="CRY14" s="87"/>
      <c r="CRZ14" s="87"/>
      <c r="CSA14" s="87"/>
      <c r="CSB14" s="87"/>
      <c r="CSC14" s="87"/>
      <c r="CSD14" s="87"/>
      <c r="CSE14" s="87"/>
      <c r="CSF14" s="87"/>
      <c r="CSG14" s="87"/>
      <c r="CSH14" s="87"/>
      <c r="CSI14" s="87"/>
      <c r="CSJ14" s="87"/>
      <c r="CSK14" s="87"/>
      <c r="CSL14" s="87"/>
      <c r="CSM14" s="87"/>
      <c r="CSN14" s="87"/>
      <c r="CSO14" s="87"/>
      <c r="CSP14" s="87"/>
      <c r="CSQ14" s="87"/>
      <c r="CSR14" s="87"/>
      <c r="CSS14" s="87"/>
      <c r="CST14" s="87"/>
      <c r="CSU14" s="87"/>
      <c r="CSV14" s="87"/>
      <c r="CSW14" s="87"/>
      <c r="CSX14" s="87"/>
      <c r="CSY14" s="87"/>
      <c r="CSZ14" s="87"/>
      <c r="CTA14" s="87"/>
      <c r="CTB14" s="87"/>
      <c r="CTC14" s="87"/>
      <c r="CTD14" s="87"/>
      <c r="CTE14" s="87"/>
      <c r="CTF14" s="87"/>
      <c r="CTG14" s="87"/>
      <c r="CTH14" s="87"/>
      <c r="CTI14" s="88"/>
    </row>
    <row r="15" spans="1:2557" ht="16.5" thickBot="1" x14ac:dyDescent="0.3">
      <c r="A15" s="1"/>
      <c r="B15" s="1"/>
      <c r="C15" s="1"/>
      <c r="D15" s="1"/>
      <c r="BPT15" s="89" t="s">
        <v>8</v>
      </c>
      <c r="BPU15" s="89"/>
      <c r="BZQ15" s="85" t="s">
        <v>12</v>
      </c>
      <c r="BZR15" s="85"/>
      <c r="BZS15" s="85"/>
      <c r="BZT15" s="85"/>
      <c r="BZU15" s="85"/>
      <c r="BZV15" s="85"/>
      <c r="BZW15" s="85"/>
      <c r="BZX15" s="85"/>
      <c r="BZY15" s="85"/>
      <c r="BZZ15" s="85"/>
      <c r="CAA15" s="85"/>
      <c r="CAB15" s="85"/>
      <c r="CAC15" s="85"/>
      <c r="CAD15" s="85"/>
      <c r="CAE15" s="85"/>
      <c r="CAF15" s="85"/>
      <c r="CAG15" s="85"/>
      <c r="CAH15" s="85"/>
      <c r="CAI15" s="85"/>
      <c r="CAJ15" s="85"/>
      <c r="CAK15" s="85"/>
      <c r="CAL15" s="85"/>
      <c r="CAM15" s="85"/>
      <c r="CAN15" s="85"/>
      <c r="CAO15" s="85"/>
      <c r="CAP15" s="85"/>
      <c r="CAQ15" s="85"/>
      <c r="CAR15" s="85"/>
      <c r="CAS15" s="85"/>
      <c r="CAT15" s="85"/>
      <c r="CAU15" s="85"/>
      <c r="CAV15" s="85"/>
      <c r="CAW15" s="85"/>
      <c r="CAX15" s="85"/>
      <c r="CAY15" s="85"/>
      <c r="CAZ15" s="85"/>
      <c r="CBA15" s="85"/>
      <c r="CBB15" s="85"/>
      <c r="CBC15" s="85"/>
      <c r="CBD15" s="85"/>
      <c r="CBE15" s="85"/>
      <c r="CBF15" s="85"/>
      <c r="CBG15" s="85"/>
      <c r="CBH15" s="85"/>
      <c r="CBI15" s="85"/>
      <c r="CBJ15" s="85"/>
      <c r="CBK15" s="85"/>
      <c r="CBL15" s="85"/>
      <c r="CBM15" s="85"/>
      <c r="CBN15" s="85"/>
      <c r="CBO15" s="85"/>
      <c r="CBP15" s="85"/>
      <c r="CBQ15" s="85"/>
      <c r="CBR15" s="85"/>
      <c r="CBS15" s="85"/>
      <c r="CBT15" s="85"/>
      <c r="CBU15" s="85"/>
      <c r="CBV15" s="85"/>
      <c r="CBW15" s="85"/>
      <c r="CBX15" s="85"/>
      <c r="CBY15" s="85"/>
      <c r="CBZ15" s="85"/>
      <c r="CCA15" s="85"/>
      <c r="CCB15" s="85"/>
      <c r="CCC15" s="85"/>
      <c r="CCD15" s="85"/>
      <c r="CCE15" s="85"/>
      <c r="CCF15" s="85"/>
      <c r="CCG15" s="85"/>
      <c r="CCH15" s="85"/>
      <c r="CCI15" s="85"/>
      <c r="CCJ15" s="85"/>
      <c r="CCK15" s="85"/>
      <c r="CCL15" s="85"/>
      <c r="CCM15" s="85"/>
      <c r="CCN15" s="85"/>
      <c r="CCO15" s="85"/>
      <c r="CCP15" s="85"/>
      <c r="CCQ15" s="85"/>
      <c r="CCR15" s="85"/>
      <c r="CCS15" s="85"/>
      <c r="CCT15" s="85"/>
      <c r="CCU15" s="85"/>
      <c r="CCV15" s="85"/>
      <c r="CCW15" s="85"/>
      <c r="CCX15" s="85"/>
      <c r="CCY15" s="85"/>
      <c r="CCZ15" s="85"/>
      <c r="CDA15" s="85"/>
      <c r="CDB15" s="85"/>
      <c r="CDC15" s="85"/>
      <c r="CDD15" s="85"/>
      <c r="CDE15" s="85"/>
      <c r="CDF15" s="85"/>
      <c r="CDG15" s="85"/>
      <c r="CDH15" s="85"/>
      <c r="CDI15" s="85"/>
      <c r="CDJ15" s="85"/>
      <c r="CDK15" s="85"/>
      <c r="CDL15" s="85"/>
      <c r="CDM15" s="85"/>
      <c r="CDN15" s="85"/>
      <c r="CDO15" s="85"/>
      <c r="CDP15" s="85"/>
      <c r="CDQ15" s="85"/>
      <c r="CDR15" s="85"/>
      <c r="CDS15" s="85"/>
      <c r="CDT15" s="85"/>
      <c r="CDU15" s="85"/>
      <c r="CDV15" s="85"/>
      <c r="CDW15" s="85"/>
      <c r="CDX15" s="85"/>
      <c r="CDY15" s="85"/>
      <c r="CDZ15" s="85"/>
      <c r="CEA15" s="85"/>
      <c r="CEB15" s="85"/>
      <c r="CEC15" s="85"/>
      <c r="CED15" s="85"/>
      <c r="CEE15" s="85"/>
      <c r="CEF15" s="85"/>
      <c r="CEG15" s="85"/>
      <c r="CEH15" s="85"/>
      <c r="CEI15" s="85"/>
      <c r="CEJ15" s="85"/>
      <c r="CEK15" s="85"/>
      <c r="CEL15" s="85"/>
      <c r="CEM15" s="85"/>
      <c r="CEN15" s="85"/>
      <c r="CEO15" s="85"/>
      <c r="CEP15" s="85"/>
      <c r="CEQ15" s="85"/>
      <c r="CER15" s="85"/>
      <c r="CES15" s="85"/>
      <c r="CET15" s="85"/>
      <c r="CEU15" s="85"/>
      <c r="CEV15" s="85"/>
      <c r="CEW15" s="85"/>
      <c r="CEX15" s="85"/>
      <c r="CEY15" s="85"/>
      <c r="CEZ15" s="85"/>
      <c r="CFA15" s="85"/>
      <c r="CFB15" s="85"/>
      <c r="CFC15" s="85"/>
      <c r="CFD15" s="85"/>
      <c r="CFE15" s="85"/>
      <c r="CFF15" s="85"/>
      <c r="CFG15" s="85"/>
      <c r="CFH15" s="85"/>
      <c r="CFI15" s="85"/>
      <c r="CFJ15" s="85"/>
      <c r="CFK15" s="85"/>
      <c r="CFL15" s="85"/>
      <c r="CFM15" s="85"/>
      <c r="CFN15" s="85"/>
      <c r="CFO15" s="85"/>
      <c r="CFP15" s="85"/>
      <c r="CFQ15" s="85"/>
      <c r="CFR15" s="85"/>
      <c r="CFS15" s="85"/>
      <c r="CFT15" s="85"/>
      <c r="CFU15" s="85"/>
      <c r="CFV15" s="85"/>
      <c r="CFW15" s="85"/>
      <c r="CFX15" s="85"/>
      <c r="CFY15" s="85"/>
      <c r="CFZ15" s="85"/>
      <c r="CGA15" s="85"/>
      <c r="CGB15" s="85"/>
      <c r="CGC15" s="85"/>
      <c r="CGD15" s="85"/>
      <c r="CGE15" s="85"/>
      <c r="CGF15" s="85"/>
      <c r="CGG15" s="85"/>
      <c r="CGH15" s="85"/>
      <c r="CGI15" s="85"/>
      <c r="CGJ15" s="85"/>
      <c r="CGK15" s="85"/>
      <c r="CGL15" s="85"/>
      <c r="CGM15" s="85"/>
      <c r="CGN15" s="85"/>
      <c r="CGO15" s="85"/>
      <c r="CGP15" s="85"/>
      <c r="CGQ15" s="85"/>
      <c r="CGR15" s="85"/>
      <c r="CGS15" s="85"/>
      <c r="CGT15" s="85"/>
      <c r="CGU15" s="85"/>
      <c r="CGV15" s="85"/>
      <c r="CGW15" s="85"/>
      <c r="CGX15" s="85"/>
      <c r="CGY15" s="85"/>
      <c r="CGZ15" s="85"/>
      <c r="CHA15" s="85"/>
      <c r="CHB15" s="85"/>
      <c r="CHC15" s="85"/>
      <c r="CHD15" s="85"/>
      <c r="CHE15" s="85"/>
      <c r="CHF15" s="85"/>
      <c r="CHG15" s="85"/>
      <c r="CHH15" s="85"/>
      <c r="CHI15" s="85"/>
      <c r="CHJ15" s="85"/>
      <c r="CHK15" s="85"/>
      <c r="CHL15" s="85"/>
      <c r="CHM15" s="85"/>
      <c r="CHN15" s="85"/>
      <c r="CHO15" s="85"/>
      <c r="CHP15" s="85"/>
      <c r="CHQ15" s="85"/>
      <c r="CHR15" s="85"/>
      <c r="CHS15" s="85"/>
      <c r="CHT15" s="85"/>
      <c r="CHU15" s="85"/>
      <c r="CHV15" s="85"/>
      <c r="CHW15" s="85"/>
      <c r="CHX15" s="85"/>
      <c r="CHY15" s="85"/>
      <c r="CHZ15" s="85"/>
      <c r="CIA15" s="85"/>
      <c r="CIB15" s="85"/>
      <c r="CIC15" s="85"/>
      <c r="CID15" s="85"/>
      <c r="CIE15" s="85"/>
      <c r="CIF15" s="85"/>
      <c r="CIG15" s="85"/>
      <c r="CIH15" s="85"/>
      <c r="CII15" s="85"/>
      <c r="CIJ15" s="85"/>
      <c r="CIK15" s="85"/>
      <c r="CIL15" s="85"/>
      <c r="CIM15" s="85"/>
      <c r="CIN15" s="85"/>
      <c r="CIO15" s="85"/>
      <c r="CIP15" s="85"/>
      <c r="CIQ15" s="85"/>
      <c r="CIR15" s="85"/>
      <c r="CIS15" s="85"/>
      <c r="CIT15" s="85"/>
      <c r="CIU15" s="85"/>
      <c r="CIV15" s="85"/>
      <c r="CIW15" s="85"/>
      <c r="CIX15" s="85"/>
      <c r="CIY15" s="85"/>
      <c r="CIZ15" s="85"/>
      <c r="CJA15" s="85"/>
      <c r="CJB15" s="85"/>
      <c r="CJC15" s="85"/>
      <c r="CJD15" s="85"/>
      <c r="CJE15" s="85"/>
      <c r="CJF15" s="85"/>
      <c r="CJG15" s="85"/>
      <c r="CJH15" s="85"/>
      <c r="CJI15" s="85"/>
      <c r="CJJ15" s="85"/>
      <c r="CJK15" s="85"/>
      <c r="CJL15" s="85"/>
      <c r="CJM15" s="85"/>
      <c r="CJN15" s="85"/>
      <c r="CJO15" s="85"/>
      <c r="CJP15" s="85"/>
      <c r="CJQ15" s="85"/>
      <c r="CJR15" s="85"/>
      <c r="CJS15" s="85"/>
      <c r="CJT15" s="85"/>
      <c r="CJU15" s="85"/>
      <c r="CJV15" s="85"/>
      <c r="CJW15" s="85"/>
      <c r="CJX15" s="85"/>
      <c r="CJY15" s="85"/>
      <c r="CJZ15" s="85"/>
      <c r="CKA15" s="85"/>
      <c r="CKB15" s="85"/>
      <c r="CKC15" s="85"/>
      <c r="CKD15" s="85"/>
      <c r="CKE15" s="85"/>
      <c r="CKF15" s="85"/>
      <c r="CKG15" s="85"/>
      <c r="CKH15" s="85"/>
      <c r="CKI15" s="85"/>
      <c r="CKJ15" s="85"/>
      <c r="CKK15" s="85"/>
      <c r="CKL15" s="85"/>
      <c r="CKM15" s="85"/>
      <c r="CKN15" s="85"/>
      <c r="CKO15" s="85"/>
      <c r="CKP15" s="85"/>
      <c r="CKQ15" s="85"/>
      <c r="CKR15" s="85"/>
      <c r="CKS15" s="85"/>
      <c r="CKT15" s="85"/>
      <c r="CKU15" s="85"/>
      <c r="CKV15" s="85"/>
      <c r="CKW15" s="85"/>
      <c r="CKX15" s="85"/>
      <c r="CKY15" s="85"/>
      <c r="CKZ15" s="85"/>
      <c r="CLA15" s="85"/>
      <c r="CLB15" s="85"/>
      <c r="CLC15" s="85"/>
      <c r="CLD15" s="85"/>
      <c r="CLE15" s="85"/>
      <c r="CLF15" s="85"/>
      <c r="CLG15" s="85"/>
      <c r="CLH15" s="85"/>
      <c r="CLI15" s="85"/>
      <c r="CLJ15" s="85"/>
      <c r="CLK15" s="85"/>
      <c r="CLL15" s="85"/>
      <c r="CLM15" s="85"/>
      <c r="CLN15" s="85"/>
      <c r="CLO15" s="85"/>
      <c r="CLP15" s="85"/>
      <c r="CLQ15" s="85"/>
      <c r="CLR15" s="85"/>
      <c r="CLS15" s="85"/>
      <c r="CLT15" s="85"/>
      <c r="CLU15" s="85"/>
      <c r="CLV15" s="85"/>
      <c r="CLW15" s="85"/>
      <c r="CLX15" s="85"/>
      <c r="CLY15" s="85"/>
      <c r="CLZ15" s="85"/>
      <c r="CMA15" s="85"/>
      <c r="CMB15" s="85"/>
      <c r="CMC15" s="85"/>
      <c r="CMD15" s="85"/>
      <c r="CME15" s="85"/>
      <c r="CMF15" s="85"/>
      <c r="CMG15" s="85"/>
      <c r="CMH15" s="85"/>
      <c r="CMI15" s="85"/>
      <c r="CMJ15" s="85"/>
      <c r="CMK15" s="85"/>
      <c r="CML15" s="85"/>
      <c r="CMM15" s="85"/>
      <c r="CMN15" s="85"/>
      <c r="CMO15" s="85"/>
      <c r="CMP15" s="85"/>
      <c r="CMQ15" s="85"/>
      <c r="CMR15" s="85"/>
      <c r="CMS15" s="85"/>
      <c r="CMT15" s="85"/>
      <c r="CMU15" s="85"/>
      <c r="CMV15" s="85"/>
      <c r="CMW15" s="85"/>
      <c r="CMX15" s="85"/>
      <c r="CMY15" s="85"/>
      <c r="CMZ15" s="85"/>
      <c r="CNA15" s="85"/>
      <c r="CNB15" s="85"/>
      <c r="CNC15" s="85"/>
      <c r="CND15" s="85"/>
      <c r="CNE15" s="85"/>
      <c r="CNF15" s="85"/>
      <c r="CNG15" s="85"/>
      <c r="CNH15" s="85"/>
      <c r="CNI15" s="85"/>
      <c r="CNJ15" s="85"/>
      <c r="CNK15" s="85"/>
      <c r="CNL15" s="85"/>
      <c r="CNM15" s="85"/>
      <c r="CNN15" s="85"/>
      <c r="CNO15" s="85"/>
      <c r="CNP15" s="85"/>
      <c r="CNQ15" s="85"/>
      <c r="CNR15" s="85"/>
      <c r="CNS15" s="85"/>
      <c r="CNT15" s="85"/>
      <c r="CNU15" s="85"/>
      <c r="CNV15" s="85"/>
      <c r="CNW15" s="85"/>
      <c r="CNX15" s="85"/>
      <c r="CNY15" s="85"/>
      <c r="CNZ15" s="85"/>
      <c r="COA15" s="85"/>
      <c r="COB15" s="85"/>
      <c r="COC15" s="85"/>
      <c r="COD15" s="85"/>
      <c r="COE15" s="85"/>
      <c r="COF15" s="85"/>
      <c r="COG15" s="85"/>
      <c r="COH15" s="85"/>
      <c r="COI15" s="85"/>
      <c r="COJ15" s="85"/>
      <c r="COK15" s="85"/>
      <c r="COL15" s="85"/>
      <c r="COM15" s="85"/>
      <c r="CON15" s="85"/>
      <c r="COO15" s="85"/>
      <c r="COP15" s="85"/>
      <c r="COQ15" s="85"/>
      <c r="COR15" s="85"/>
      <c r="COS15" s="85"/>
      <c r="COT15" s="85"/>
      <c r="COU15" s="85"/>
      <c r="COV15" s="85"/>
      <c r="COW15" s="85"/>
      <c r="COX15" s="85"/>
      <c r="COY15" s="85"/>
      <c r="COZ15" s="85"/>
      <c r="CPA15" s="85"/>
      <c r="CPB15" s="85"/>
      <c r="CPC15" s="85"/>
      <c r="CPD15" s="85"/>
      <c r="CPE15" s="85"/>
      <c r="CPF15" s="85"/>
      <c r="CPG15" s="85"/>
      <c r="CPH15" s="85"/>
      <c r="CPI15" s="85"/>
      <c r="CPJ15" s="85"/>
      <c r="CPK15" s="85"/>
      <c r="CPL15" s="85"/>
      <c r="CPM15" s="85"/>
      <c r="CPN15" s="85"/>
      <c r="CPO15" s="85"/>
      <c r="CPP15" s="85"/>
      <c r="CPQ15" s="85"/>
      <c r="CPR15" s="85"/>
      <c r="CPS15" s="85"/>
      <c r="CPT15" s="85"/>
      <c r="CPU15" s="85"/>
      <c r="CPV15" s="85"/>
      <c r="CPW15" s="85"/>
      <c r="CPX15" s="85"/>
      <c r="CPY15" s="85"/>
      <c r="CPZ15" s="85"/>
      <c r="CQA15" s="85"/>
      <c r="CQB15" s="85"/>
      <c r="CQC15" s="85"/>
      <c r="CQD15" s="85"/>
      <c r="CQE15" s="85"/>
      <c r="CQF15" s="85"/>
      <c r="CQG15" s="85"/>
      <c r="CQH15" s="85"/>
      <c r="CQI15" s="85"/>
      <c r="CQJ15" s="85"/>
      <c r="CQK15" s="85"/>
      <c r="CQL15" s="85"/>
      <c r="CQM15" s="85"/>
      <c r="CQN15" s="85"/>
      <c r="CQO15" s="85"/>
      <c r="CQP15" s="85"/>
      <c r="CQQ15" s="85"/>
      <c r="CQR15" s="85"/>
      <c r="CQS15" s="85"/>
      <c r="CQT15" s="85"/>
      <c r="CQU15" s="85"/>
      <c r="CQV15" s="85"/>
      <c r="CQW15" s="85"/>
      <c r="CQX15" s="85"/>
      <c r="CQY15" s="85"/>
      <c r="CQZ15" s="85"/>
      <c r="CRA15" s="85"/>
      <c r="CRB15" s="85"/>
      <c r="CRC15" s="85"/>
      <c r="CRD15" s="85"/>
      <c r="CRE15" s="85"/>
      <c r="CRF15" s="85"/>
      <c r="CRG15" s="85"/>
      <c r="CRH15" s="85"/>
      <c r="CRI15" s="85"/>
      <c r="CRJ15" s="85"/>
      <c r="CRK15" s="85"/>
      <c r="CRL15" s="85"/>
      <c r="CRM15" s="85"/>
      <c r="CRN15" s="85"/>
      <c r="CRO15" s="85"/>
      <c r="CRP15" s="85"/>
      <c r="CRQ15" s="85"/>
      <c r="CRR15" s="85"/>
      <c r="CRS15" s="85"/>
      <c r="CRT15" s="85"/>
      <c r="CRU15" s="85"/>
      <c r="CRV15" s="85"/>
      <c r="CRW15" s="85"/>
      <c r="CRX15" s="85"/>
      <c r="CRY15" s="85"/>
      <c r="CRZ15" s="85"/>
      <c r="CSA15" s="85"/>
      <c r="CSB15" s="85"/>
      <c r="CSC15" s="85"/>
      <c r="CSD15" s="85"/>
      <c r="CSE15" s="85"/>
      <c r="CSF15" s="85"/>
      <c r="CSG15" s="85"/>
      <c r="CSH15" s="85"/>
      <c r="CSI15" s="85"/>
      <c r="CSJ15" s="85"/>
      <c r="CSK15" s="85"/>
      <c r="CSL15" s="85"/>
      <c r="CSM15" s="85"/>
      <c r="CSN15" s="85"/>
      <c r="CSO15" s="85"/>
      <c r="CSP15" s="85"/>
      <c r="CSQ15" s="85"/>
      <c r="CSR15" s="85"/>
      <c r="CSS15" s="85"/>
      <c r="CST15" s="85"/>
      <c r="CSU15" s="85"/>
      <c r="CSV15" s="85"/>
      <c r="CSW15" s="85"/>
      <c r="CSX15" s="85"/>
      <c r="CSY15" s="85"/>
      <c r="CSZ15" s="85"/>
      <c r="CTA15" s="85"/>
      <c r="CTB15" s="85"/>
      <c r="CTC15" s="85"/>
      <c r="CTD15" s="85"/>
      <c r="CTE15" s="85"/>
      <c r="CTF15" s="85"/>
      <c r="CTG15" s="85"/>
      <c r="CTH15" s="85"/>
      <c r="CTI15" s="85"/>
    </row>
    <row r="16" spans="1:2557" s="4" customFormat="1" ht="97.5" customHeight="1" thickTop="1" thickBot="1" x14ac:dyDescent="0.3">
      <c r="A16" s="2" t="s">
        <v>52</v>
      </c>
      <c r="B16" s="2" t="s">
        <v>53</v>
      </c>
      <c r="C16" s="2" t="s">
        <v>1</v>
      </c>
      <c r="D16" s="2" t="s">
        <v>3</v>
      </c>
      <c r="E16" s="2" t="s">
        <v>54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2" t="s">
        <v>55</v>
      </c>
      <c r="IU16" s="2" t="s">
        <v>56</v>
      </c>
      <c r="IV16" s="2" t="s">
        <v>58</v>
      </c>
      <c r="IW16" s="2" t="s">
        <v>10</v>
      </c>
      <c r="IX16" s="2" t="s">
        <v>10</v>
      </c>
      <c r="IY16" s="2" t="s">
        <v>10</v>
      </c>
      <c r="IZ16" s="2" t="s">
        <v>59</v>
      </c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2" t="s">
        <v>60</v>
      </c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2" t="s">
        <v>4</v>
      </c>
      <c r="ACI16" s="2"/>
      <c r="ACJ16" s="2"/>
      <c r="ACK16" s="2" t="s">
        <v>59</v>
      </c>
      <c r="ACL16" s="2" t="s">
        <v>5</v>
      </c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 t="s">
        <v>6</v>
      </c>
      <c r="AMF16" s="2" t="s">
        <v>7</v>
      </c>
      <c r="AMG16" s="2" t="s">
        <v>61</v>
      </c>
      <c r="AMH16" s="92" t="s">
        <v>62</v>
      </c>
      <c r="AMI16" s="93"/>
      <c r="AMJ16" s="93"/>
      <c r="AMK16" s="93"/>
      <c r="AML16" s="93"/>
      <c r="AMM16" s="93"/>
      <c r="AMN16" s="93"/>
      <c r="AMO16" s="93"/>
      <c r="AMP16" s="93"/>
      <c r="AMQ16" s="93"/>
      <c r="AMR16" s="93"/>
      <c r="AMS16" s="93"/>
      <c r="AMT16" s="93"/>
      <c r="AMU16" s="93"/>
      <c r="AMV16" s="93"/>
      <c r="AMW16" s="93"/>
      <c r="AMX16" s="93"/>
      <c r="AMY16" s="93"/>
      <c r="AMZ16" s="93"/>
      <c r="ANA16" s="93"/>
      <c r="ANB16" s="93"/>
      <c r="ANC16" s="93"/>
      <c r="AND16" s="93"/>
      <c r="ANE16" s="93"/>
      <c r="ANF16" s="93"/>
      <c r="ANG16" s="93"/>
      <c r="ANH16" s="93"/>
      <c r="ANI16" s="93"/>
      <c r="ANJ16" s="93"/>
      <c r="ANK16" s="93"/>
      <c r="ANL16" s="93"/>
      <c r="ANM16" s="93"/>
      <c r="ANN16" s="93"/>
      <c r="ANO16" s="93"/>
      <c r="ANP16" s="93"/>
      <c r="ANQ16" s="93"/>
      <c r="ANR16" s="93"/>
      <c r="ANS16" s="93"/>
      <c r="ANT16" s="93"/>
      <c r="ANU16" s="93"/>
      <c r="ANV16" s="93"/>
      <c r="ANW16" s="93"/>
      <c r="ANX16" s="93"/>
      <c r="ANY16" s="93"/>
      <c r="ANZ16" s="93"/>
      <c r="AOA16" s="93"/>
      <c r="AOB16" s="93"/>
      <c r="AOC16" s="93"/>
      <c r="AOD16" s="93"/>
      <c r="AOE16" s="93"/>
      <c r="AOF16" s="93"/>
      <c r="AOG16" s="93"/>
      <c r="AOH16" s="93"/>
      <c r="AOI16" s="93"/>
      <c r="AOJ16" s="93"/>
      <c r="AOK16" s="93"/>
      <c r="AOL16" s="93"/>
      <c r="AOM16" s="93"/>
      <c r="AON16" s="93"/>
      <c r="AOO16" s="93"/>
      <c r="AOP16" s="93"/>
      <c r="AOQ16" s="93"/>
      <c r="AOR16" s="93"/>
      <c r="AOS16" s="93"/>
      <c r="AOT16" s="93"/>
      <c r="AOU16" s="93"/>
      <c r="AOV16" s="93"/>
      <c r="AOW16" s="93"/>
      <c r="AOX16" s="93"/>
      <c r="AOY16" s="93"/>
      <c r="AOZ16" s="93"/>
      <c r="APA16" s="93"/>
      <c r="APB16" s="93"/>
      <c r="APC16" s="93"/>
      <c r="APD16" s="93"/>
      <c r="APE16" s="93"/>
      <c r="APF16" s="93"/>
      <c r="APG16" s="93"/>
      <c r="APH16" s="93"/>
      <c r="API16" s="93"/>
      <c r="APJ16" s="93"/>
      <c r="APK16" s="93"/>
      <c r="APL16" s="93"/>
      <c r="APM16" s="93"/>
      <c r="APN16" s="93"/>
      <c r="APO16" s="93"/>
      <c r="APP16" s="93"/>
      <c r="APQ16" s="93"/>
      <c r="APR16" s="93"/>
      <c r="APS16" s="93"/>
      <c r="APT16" s="93"/>
      <c r="APU16" s="93"/>
      <c r="APV16" s="93"/>
      <c r="APW16" s="93"/>
      <c r="APX16" s="93"/>
      <c r="APY16" s="93"/>
      <c r="APZ16" s="93"/>
      <c r="AQA16" s="93"/>
      <c r="AQB16" s="93"/>
      <c r="AQC16" s="93"/>
      <c r="AQD16" s="93"/>
      <c r="AQE16" s="93"/>
      <c r="AQF16" s="93"/>
      <c r="AQG16" s="93"/>
      <c r="AQH16" s="93"/>
      <c r="AQI16" s="93"/>
      <c r="AQJ16" s="93"/>
      <c r="AQK16" s="93"/>
      <c r="AQL16" s="93"/>
      <c r="AQM16" s="93"/>
      <c r="AQN16" s="93"/>
      <c r="AQO16" s="93"/>
      <c r="AQP16" s="93"/>
      <c r="AQQ16" s="93"/>
      <c r="AQR16" s="93"/>
      <c r="AQS16" s="93"/>
      <c r="AQT16" s="93"/>
      <c r="AQU16" s="93"/>
      <c r="AQV16" s="93"/>
      <c r="AQW16" s="93"/>
      <c r="AQX16" s="93"/>
      <c r="AQY16" s="93"/>
      <c r="AQZ16" s="93"/>
      <c r="ARA16" s="93"/>
      <c r="ARB16" s="93"/>
      <c r="ARC16" s="93"/>
      <c r="ARD16" s="93"/>
      <c r="ARE16" s="93"/>
      <c r="ARF16" s="93"/>
      <c r="ARG16" s="93"/>
      <c r="ARH16" s="93"/>
      <c r="ARI16" s="93"/>
      <c r="ARJ16" s="93"/>
      <c r="ARK16" s="93"/>
      <c r="ARL16" s="93"/>
      <c r="ARM16" s="93"/>
      <c r="ARN16" s="93"/>
      <c r="ARO16" s="93"/>
      <c r="ARP16" s="93"/>
      <c r="ARQ16" s="93"/>
      <c r="ARR16" s="93"/>
      <c r="ARS16" s="93"/>
      <c r="ART16" s="93"/>
      <c r="ARU16" s="93"/>
      <c r="ARV16" s="93"/>
      <c r="ARW16" s="93"/>
      <c r="ARX16" s="93"/>
      <c r="ARY16" s="93"/>
      <c r="ARZ16" s="93"/>
      <c r="ASA16" s="93"/>
      <c r="ASB16" s="93"/>
      <c r="ASC16" s="93"/>
      <c r="ASD16" s="93"/>
      <c r="ASE16" s="93"/>
      <c r="ASF16" s="93"/>
      <c r="ASG16" s="93"/>
      <c r="ASH16" s="93"/>
      <c r="ASI16" s="93"/>
      <c r="ASJ16" s="93"/>
      <c r="ASK16" s="93"/>
      <c r="ASL16" s="93"/>
      <c r="ASM16" s="93"/>
      <c r="ASN16" s="93"/>
      <c r="ASO16" s="93"/>
      <c r="ASP16" s="93"/>
      <c r="ASQ16" s="93"/>
      <c r="ASR16" s="93"/>
      <c r="ASS16" s="93"/>
      <c r="AST16" s="93"/>
      <c r="ASU16" s="93"/>
      <c r="ASV16" s="93"/>
      <c r="ASW16" s="93"/>
      <c r="ASX16" s="93"/>
      <c r="ASY16" s="93"/>
      <c r="ASZ16" s="93"/>
      <c r="ATA16" s="93"/>
      <c r="ATB16" s="93"/>
      <c r="ATC16" s="93"/>
      <c r="ATD16" s="93"/>
      <c r="ATE16" s="93"/>
      <c r="ATF16" s="93"/>
      <c r="ATG16" s="93"/>
      <c r="ATH16" s="93"/>
      <c r="ATI16" s="93"/>
      <c r="ATJ16" s="93"/>
      <c r="ATK16" s="93"/>
      <c r="ATL16" s="93"/>
      <c r="ATM16" s="93"/>
      <c r="ATN16" s="93"/>
      <c r="ATO16" s="93"/>
      <c r="ATP16" s="93"/>
      <c r="ATQ16" s="93"/>
      <c r="ATR16" s="93"/>
      <c r="ATS16" s="93"/>
      <c r="ATT16" s="93"/>
      <c r="ATU16" s="93"/>
      <c r="ATV16" s="93"/>
      <c r="ATW16" s="93"/>
      <c r="ATX16" s="93"/>
      <c r="ATY16" s="93"/>
      <c r="ATZ16" s="93"/>
      <c r="AUA16" s="93"/>
      <c r="AUB16" s="93"/>
      <c r="AUC16" s="93"/>
      <c r="AUD16" s="93"/>
      <c r="AUE16" s="93"/>
      <c r="AUF16" s="93"/>
      <c r="AUG16" s="93"/>
      <c r="AUH16" s="93"/>
      <c r="AUI16" s="93"/>
      <c r="AUJ16" s="93"/>
      <c r="AUK16" s="93"/>
      <c r="AUL16" s="93"/>
      <c r="AUM16" s="93"/>
      <c r="AUN16" s="93"/>
      <c r="AUO16" s="93"/>
      <c r="AUP16" s="93"/>
      <c r="AUQ16" s="93"/>
      <c r="AUR16" s="93"/>
      <c r="AUS16" s="93"/>
      <c r="AUT16" s="93"/>
      <c r="AUU16" s="93"/>
      <c r="AUV16" s="93"/>
      <c r="AUW16" s="93"/>
      <c r="AUX16" s="93"/>
      <c r="AUY16" s="93"/>
      <c r="AUZ16" s="93"/>
      <c r="AVA16" s="93"/>
      <c r="AVB16" s="93"/>
      <c r="AVC16" s="93"/>
      <c r="AVD16" s="93"/>
      <c r="AVE16" s="93"/>
      <c r="AVF16" s="93"/>
      <c r="AVG16" s="93"/>
      <c r="AVH16" s="93"/>
      <c r="AVI16" s="93"/>
      <c r="AVJ16" s="93"/>
      <c r="AVK16" s="93"/>
      <c r="AVL16" s="93"/>
      <c r="AVM16" s="93"/>
      <c r="AVN16" s="93"/>
      <c r="AVO16" s="93"/>
      <c r="AVP16" s="93"/>
      <c r="AVQ16" s="93"/>
      <c r="AVR16" s="93"/>
      <c r="AVS16" s="93"/>
      <c r="AVT16" s="93"/>
      <c r="AVU16" s="93"/>
      <c r="AVV16" s="93"/>
      <c r="AVW16" s="93"/>
      <c r="AVX16" s="93"/>
      <c r="AVY16" s="94"/>
      <c r="AVZ16" s="7" t="s">
        <v>59</v>
      </c>
      <c r="AWA16" s="2" t="s">
        <v>63</v>
      </c>
      <c r="AWB16" s="2" t="s">
        <v>64</v>
      </c>
      <c r="AWC16" s="2" t="s">
        <v>65</v>
      </c>
      <c r="AWD16" s="2" t="s">
        <v>66</v>
      </c>
      <c r="AWE16" s="2" t="s">
        <v>150</v>
      </c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2" t="s">
        <v>67</v>
      </c>
      <c r="BFW16" s="28" t="s">
        <v>68</v>
      </c>
      <c r="BFX16" s="28" t="s">
        <v>69</v>
      </c>
      <c r="BFY16" s="28" t="s">
        <v>70</v>
      </c>
      <c r="BFZ16" s="2" t="s">
        <v>11</v>
      </c>
      <c r="BGA16" s="2" t="s">
        <v>71</v>
      </c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2" t="s">
        <v>72</v>
      </c>
      <c r="BPS16" s="2" t="s">
        <v>73</v>
      </c>
      <c r="BPT16" s="2" t="s">
        <v>74</v>
      </c>
      <c r="BPU16" s="2" t="s">
        <v>75</v>
      </c>
      <c r="BPV16" s="2" t="s">
        <v>76</v>
      </c>
      <c r="BPW16" s="2" t="s">
        <v>152</v>
      </c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2" t="s">
        <v>77</v>
      </c>
      <c r="BZN16" s="2" t="s">
        <v>78</v>
      </c>
      <c r="BZO16" s="2" t="s">
        <v>79</v>
      </c>
      <c r="BZP16" s="2" t="s">
        <v>80</v>
      </c>
      <c r="BZQ16" s="2" t="s">
        <v>81</v>
      </c>
      <c r="BZR16" s="2" t="s">
        <v>82</v>
      </c>
      <c r="BZS16" s="2" t="s">
        <v>83</v>
      </c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2" t="s">
        <v>84</v>
      </c>
      <c r="CJJ16" s="2" t="s">
        <v>85</v>
      </c>
      <c r="CJK16" s="2" t="s">
        <v>9</v>
      </c>
      <c r="CJL16" s="2" t="s">
        <v>86</v>
      </c>
      <c r="CJM16" s="2" t="s">
        <v>87</v>
      </c>
      <c r="CJN16" s="2" t="s">
        <v>88</v>
      </c>
      <c r="CJO16" s="2" t="s">
        <v>89</v>
      </c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2" t="s">
        <v>90</v>
      </c>
      <c r="CTG16" s="2" t="s">
        <v>91</v>
      </c>
      <c r="CTH16" s="2" t="s">
        <v>92</v>
      </c>
      <c r="CTI16" s="2" t="s">
        <v>93</v>
      </c>
    </row>
    <row r="17" spans="1:2557" s="12" customFormat="1" ht="21" customHeight="1" thickTop="1" thickBot="1" x14ac:dyDescent="0.3">
      <c r="A17" s="36" t="s">
        <v>15</v>
      </c>
      <c r="B17" s="41" t="s">
        <v>114</v>
      </c>
      <c r="C17" s="41">
        <v>2017</v>
      </c>
      <c r="D17" s="42" t="s">
        <v>14</v>
      </c>
      <c r="E17" s="42" t="s">
        <v>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1" t="s">
        <v>344</v>
      </c>
      <c r="IU17" s="36">
        <v>42751</v>
      </c>
      <c r="IV17" s="41" t="s">
        <v>153</v>
      </c>
      <c r="IW17" s="33" t="s">
        <v>167</v>
      </c>
      <c r="IX17" s="33" t="s">
        <v>167</v>
      </c>
      <c r="IY17" s="33" t="s">
        <v>167</v>
      </c>
      <c r="IZ17" s="33" t="s">
        <v>115</v>
      </c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36">
        <v>42755</v>
      </c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42" t="s">
        <v>42</v>
      </c>
      <c r="ACI17" s="42" t="s">
        <v>43</v>
      </c>
      <c r="ACJ17" s="42" t="s">
        <v>24</v>
      </c>
      <c r="ACK17" s="42" t="s">
        <v>115</v>
      </c>
      <c r="ACL17" s="10" t="s">
        <v>19</v>
      </c>
      <c r="ACM17" s="10" t="s">
        <v>117</v>
      </c>
      <c r="ACN17" s="10" t="s">
        <v>17</v>
      </c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10" t="s">
        <v>17</v>
      </c>
      <c r="AME17" s="10" t="s">
        <v>45</v>
      </c>
      <c r="AMF17" s="81" t="s">
        <v>351</v>
      </c>
      <c r="AMG17" s="66" t="s">
        <v>364</v>
      </c>
      <c r="AMH17" s="57" t="s">
        <v>191</v>
      </c>
      <c r="AMI17" s="58"/>
      <c r="AMJ17" s="58"/>
      <c r="AMK17" s="58"/>
      <c r="AML17" s="58"/>
      <c r="AMM17" s="58"/>
      <c r="AMN17" s="58"/>
      <c r="AMO17" s="58"/>
      <c r="AMP17" s="58"/>
      <c r="AMQ17" s="58"/>
      <c r="AMR17" s="58"/>
      <c r="AMS17" s="58"/>
      <c r="AMT17" s="58"/>
      <c r="AMU17" s="58"/>
      <c r="AMV17" s="58"/>
      <c r="AMW17" s="58"/>
      <c r="AMX17" s="58"/>
      <c r="AMY17" s="58"/>
      <c r="AMZ17" s="58"/>
      <c r="ANA17" s="58"/>
      <c r="ANB17" s="58"/>
      <c r="ANC17" s="58"/>
      <c r="AND17" s="58"/>
      <c r="ANE17" s="58"/>
      <c r="ANF17" s="58"/>
      <c r="ANG17" s="58"/>
      <c r="ANH17" s="58"/>
      <c r="ANI17" s="58"/>
      <c r="ANJ17" s="58"/>
      <c r="ANK17" s="58"/>
      <c r="ANL17" s="58"/>
      <c r="ANM17" s="58"/>
      <c r="ANN17" s="58"/>
      <c r="ANO17" s="58"/>
      <c r="ANP17" s="58"/>
      <c r="ANQ17" s="58"/>
      <c r="ANR17" s="58"/>
      <c r="ANS17" s="58"/>
      <c r="ANT17" s="58"/>
      <c r="ANU17" s="58"/>
      <c r="ANV17" s="58"/>
      <c r="ANW17" s="58"/>
      <c r="ANX17" s="58"/>
      <c r="ANY17" s="58"/>
      <c r="ANZ17" s="58"/>
      <c r="AOA17" s="58"/>
      <c r="AOB17" s="58"/>
      <c r="AOC17" s="58"/>
      <c r="AOD17" s="58"/>
      <c r="AOE17" s="58"/>
      <c r="AOF17" s="58"/>
      <c r="AOG17" s="58"/>
      <c r="AOH17" s="58"/>
      <c r="AOI17" s="58"/>
      <c r="AOJ17" s="58"/>
      <c r="AOK17" s="58"/>
      <c r="AOL17" s="58"/>
      <c r="AOM17" s="58"/>
      <c r="AON17" s="58"/>
      <c r="AOO17" s="58"/>
      <c r="AOP17" s="58"/>
      <c r="AOQ17" s="58"/>
      <c r="AOR17" s="58"/>
      <c r="AOS17" s="58"/>
      <c r="AOT17" s="58"/>
      <c r="AOU17" s="58"/>
      <c r="AOV17" s="58"/>
      <c r="AOW17" s="58"/>
      <c r="AOX17" s="58"/>
      <c r="AOY17" s="58"/>
      <c r="AOZ17" s="58"/>
      <c r="APA17" s="58"/>
      <c r="APB17" s="58"/>
      <c r="APC17" s="58"/>
      <c r="APD17" s="58"/>
      <c r="APE17" s="58"/>
      <c r="APF17" s="58"/>
      <c r="APG17" s="58"/>
      <c r="APH17" s="58"/>
      <c r="API17" s="58"/>
      <c r="APJ17" s="58"/>
      <c r="APK17" s="58"/>
      <c r="APL17" s="58"/>
      <c r="APM17" s="58"/>
      <c r="APN17" s="58"/>
      <c r="APO17" s="58"/>
      <c r="APP17" s="58"/>
      <c r="APQ17" s="58"/>
      <c r="APR17" s="58"/>
      <c r="APS17" s="58"/>
      <c r="APT17" s="58"/>
      <c r="APU17" s="58"/>
      <c r="APV17" s="58"/>
      <c r="APW17" s="58"/>
      <c r="APX17" s="58"/>
      <c r="APY17" s="58"/>
      <c r="APZ17" s="58"/>
      <c r="AQA17" s="58"/>
      <c r="AQB17" s="58"/>
      <c r="AQC17" s="58"/>
      <c r="AQD17" s="58"/>
      <c r="AQE17" s="58"/>
      <c r="AQF17" s="58"/>
      <c r="AQG17" s="58"/>
      <c r="AQH17" s="58"/>
      <c r="AQI17" s="58"/>
      <c r="AQJ17" s="58"/>
      <c r="AQK17" s="58"/>
      <c r="AQL17" s="58"/>
      <c r="AQM17" s="58"/>
      <c r="AQN17" s="58"/>
      <c r="AQO17" s="58"/>
      <c r="AQP17" s="58"/>
      <c r="AQQ17" s="58"/>
      <c r="AQR17" s="58"/>
      <c r="AQS17" s="58"/>
      <c r="AQT17" s="58"/>
      <c r="AQU17" s="58"/>
      <c r="AQV17" s="58"/>
      <c r="AQW17" s="58"/>
      <c r="AQX17" s="58"/>
      <c r="AQY17" s="58"/>
      <c r="AQZ17" s="58"/>
      <c r="ARA17" s="58"/>
      <c r="ARB17" s="58"/>
      <c r="ARC17" s="58"/>
      <c r="ARD17" s="58"/>
      <c r="ARE17" s="58"/>
      <c r="ARF17" s="58"/>
      <c r="ARG17" s="58"/>
      <c r="ARH17" s="58"/>
      <c r="ARI17" s="58"/>
      <c r="ARJ17" s="58"/>
      <c r="ARK17" s="58"/>
      <c r="ARL17" s="58"/>
      <c r="ARM17" s="58"/>
      <c r="ARN17" s="58"/>
      <c r="ARO17" s="58"/>
      <c r="ARP17" s="58"/>
      <c r="ARQ17" s="58"/>
      <c r="ARR17" s="58"/>
      <c r="ARS17" s="58"/>
      <c r="ART17" s="58"/>
      <c r="ARU17" s="58"/>
      <c r="ARV17" s="58"/>
      <c r="ARW17" s="58"/>
      <c r="ARX17" s="58"/>
      <c r="ARY17" s="58"/>
      <c r="ARZ17" s="58"/>
      <c r="ASA17" s="58"/>
      <c r="ASB17" s="58"/>
      <c r="ASC17" s="58"/>
      <c r="ASD17" s="58"/>
      <c r="ASE17" s="58"/>
      <c r="ASF17" s="58"/>
      <c r="ASG17" s="58"/>
      <c r="ASH17" s="58"/>
      <c r="ASI17" s="58"/>
      <c r="ASJ17" s="58"/>
      <c r="ASK17" s="58"/>
      <c r="ASL17" s="58"/>
      <c r="ASM17" s="58"/>
      <c r="ASN17" s="58"/>
      <c r="ASO17" s="58"/>
      <c r="ASP17" s="58"/>
      <c r="ASQ17" s="58"/>
      <c r="ASR17" s="58"/>
      <c r="ASS17" s="58"/>
      <c r="AST17" s="58"/>
      <c r="ASU17" s="58"/>
      <c r="ASV17" s="58"/>
      <c r="ASW17" s="58"/>
      <c r="ASX17" s="58"/>
      <c r="ASY17" s="58"/>
      <c r="ASZ17" s="58"/>
      <c r="ATA17" s="58"/>
      <c r="ATB17" s="58"/>
      <c r="ATC17" s="58"/>
      <c r="ATD17" s="58"/>
      <c r="ATE17" s="58"/>
      <c r="ATF17" s="58"/>
      <c r="ATG17" s="58"/>
      <c r="ATH17" s="58"/>
      <c r="ATI17" s="58"/>
      <c r="ATJ17" s="58"/>
      <c r="ATK17" s="58"/>
      <c r="ATL17" s="58"/>
      <c r="ATM17" s="58"/>
      <c r="ATN17" s="58"/>
      <c r="ATO17" s="58"/>
      <c r="ATP17" s="58"/>
      <c r="ATQ17" s="58"/>
      <c r="ATR17" s="58"/>
      <c r="ATS17" s="58"/>
      <c r="ATT17" s="58"/>
      <c r="ATU17" s="58"/>
      <c r="ATV17" s="58"/>
      <c r="ATW17" s="58"/>
      <c r="ATX17" s="58"/>
      <c r="ATY17" s="58"/>
      <c r="ATZ17" s="58"/>
      <c r="AUA17" s="58"/>
      <c r="AUB17" s="58"/>
      <c r="AUC17" s="58"/>
      <c r="AUD17" s="58"/>
      <c r="AUE17" s="58"/>
      <c r="AUF17" s="58"/>
      <c r="AUG17" s="58"/>
      <c r="AUH17" s="58"/>
      <c r="AUI17" s="58"/>
      <c r="AUJ17" s="58"/>
      <c r="AUK17" s="58"/>
      <c r="AUL17" s="58"/>
      <c r="AUM17" s="58"/>
      <c r="AUN17" s="58"/>
      <c r="AUO17" s="58"/>
      <c r="AUP17" s="58"/>
      <c r="AUQ17" s="58"/>
      <c r="AUR17" s="58"/>
      <c r="AUS17" s="58"/>
      <c r="AUT17" s="58"/>
      <c r="AUU17" s="58"/>
      <c r="AUV17" s="58"/>
      <c r="AUW17" s="58"/>
      <c r="AUX17" s="58"/>
      <c r="AUY17" s="58"/>
      <c r="AUZ17" s="58"/>
      <c r="AVA17" s="58"/>
      <c r="AVB17" s="58"/>
      <c r="AVC17" s="58"/>
      <c r="AVD17" s="58"/>
      <c r="AVE17" s="58"/>
      <c r="AVF17" s="58"/>
      <c r="AVG17" s="58"/>
      <c r="AVH17" s="58"/>
      <c r="AVI17" s="58"/>
      <c r="AVJ17" s="58"/>
      <c r="AVK17" s="58"/>
      <c r="AVL17" s="58"/>
      <c r="AVM17" s="58"/>
      <c r="AVN17" s="58"/>
      <c r="AVO17" s="58"/>
      <c r="AVP17" s="58"/>
      <c r="AVQ17" s="58"/>
      <c r="AVR17" s="58"/>
      <c r="AVS17" s="58"/>
      <c r="AVT17" s="58"/>
      <c r="AVU17" s="58"/>
      <c r="AVV17" s="58"/>
      <c r="AVW17" s="58"/>
      <c r="AVX17" s="58"/>
      <c r="AVY17" s="59"/>
      <c r="AVZ17" s="84" t="s">
        <v>403</v>
      </c>
      <c r="AWA17" s="36" t="s">
        <v>132</v>
      </c>
      <c r="AWB17" s="36" t="s">
        <v>95</v>
      </c>
      <c r="AWC17" s="36" t="s">
        <v>95</v>
      </c>
      <c r="AWD17" s="36" t="s">
        <v>95</v>
      </c>
      <c r="AWE17" s="41" t="s">
        <v>133</v>
      </c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36">
        <v>42766</v>
      </c>
      <c r="BFW17" s="38">
        <v>422057.57</v>
      </c>
      <c r="BFX17" s="38">
        <v>489586.78</v>
      </c>
      <c r="BFY17" s="38">
        <v>0</v>
      </c>
      <c r="BFZ17" s="33" t="s">
        <v>416</v>
      </c>
      <c r="BGA17" s="33" t="s">
        <v>160</v>
      </c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33" t="s">
        <v>161</v>
      </c>
      <c r="BPS17" s="41" t="s">
        <v>193</v>
      </c>
      <c r="BPT17" s="36">
        <v>42767</v>
      </c>
      <c r="BPU17" s="36">
        <v>43100</v>
      </c>
      <c r="BPV17" s="71" t="s">
        <v>374</v>
      </c>
      <c r="BPW17" s="66" t="s">
        <v>376</v>
      </c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33" t="s">
        <v>155</v>
      </c>
      <c r="BZN17" s="33" t="s">
        <v>135</v>
      </c>
      <c r="BZO17" s="33" t="s">
        <v>134</v>
      </c>
      <c r="BZP17" s="33" t="s">
        <v>163</v>
      </c>
      <c r="BZQ17" s="33" t="s">
        <v>164</v>
      </c>
      <c r="BZR17" s="33" t="s">
        <v>164</v>
      </c>
      <c r="BZS17" s="68" t="s">
        <v>417</v>
      </c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33" t="s">
        <v>164</v>
      </c>
      <c r="CJJ17" s="33" t="s">
        <v>164</v>
      </c>
      <c r="CJK17" s="33" t="s">
        <v>165</v>
      </c>
      <c r="CJL17" s="33" t="s">
        <v>165</v>
      </c>
      <c r="CJM17" s="33" t="s">
        <v>165</v>
      </c>
      <c r="CJN17" s="109" t="s">
        <v>365</v>
      </c>
      <c r="CJO17" s="106" t="s">
        <v>156</v>
      </c>
      <c r="CJP17" s="13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66" t="s">
        <v>366</v>
      </c>
      <c r="CTG17" s="66" t="s">
        <v>366</v>
      </c>
      <c r="CTH17" s="66" t="s">
        <v>373</v>
      </c>
      <c r="CTI17" s="66" t="s">
        <v>373</v>
      </c>
    </row>
    <row r="18" spans="1:2557" s="12" customFormat="1" ht="18" thickTop="1" thickBot="1" x14ac:dyDescent="0.3">
      <c r="A18" s="36" t="s">
        <v>28</v>
      </c>
      <c r="B18" s="41" t="s">
        <v>29</v>
      </c>
      <c r="C18" s="41">
        <v>2017</v>
      </c>
      <c r="D18" s="43"/>
      <c r="E18" s="4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2"/>
      <c r="IU18" s="36">
        <v>42787</v>
      </c>
      <c r="IV18" s="41" t="s">
        <v>33</v>
      </c>
      <c r="IW18" s="34"/>
      <c r="IX18" s="34"/>
      <c r="IY18" s="34"/>
      <c r="IZ18" s="73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36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43"/>
      <c r="ACI18" s="43"/>
      <c r="ACJ18" s="43"/>
      <c r="ACK18" s="43"/>
      <c r="ACL18" s="10" t="s">
        <v>118</v>
      </c>
      <c r="ACM18" s="10" t="s">
        <v>27</v>
      </c>
      <c r="ACN18" s="10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10" t="s">
        <v>49</v>
      </c>
      <c r="AME18" s="10" t="s">
        <v>119</v>
      </c>
      <c r="AMF18" s="82"/>
      <c r="AMG18" s="34"/>
      <c r="AMH18" s="60"/>
      <c r="AMI18" s="61"/>
      <c r="AMJ18" s="61"/>
      <c r="AMK18" s="61"/>
      <c r="AML18" s="61"/>
      <c r="AMM18" s="61"/>
      <c r="AMN18" s="61"/>
      <c r="AMO18" s="61"/>
      <c r="AMP18" s="61"/>
      <c r="AMQ18" s="61"/>
      <c r="AMR18" s="61"/>
      <c r="AMS18" s="61"/>
      <c r="AMT18" s="61"/>
      <c r="AMU18" s="61"/>
      <c r="AMV18" s="61"/>
      <c r="AMW18" s="61"/>
      <c r="AMX18" s="61"/>
      <c r="AMY18" s="61"/>
      <c r="AMZ18" s="61"/>
      <c r="ANA18" s="61"/>
      <c r="ANB18" s="61"/>
      <c r="ANC18" s="61"/>
      <c r="AND18" s="61"/>
      <c r="ANE18" s="61"/>
      <c r="ANF18" s="61"/>
      <c r="ANG18" s="61"/>
      <c r="ANH18" s="61"/>
      <c r="ANI18" s="61"/>
      <c r="ANJ18" s="61"/>
      <c r="ANK18" s="61"/>
      <c r="ANL18" s="61"/>
      <c r="ANM18" s="61"/>
      <c r="ANN18" s="61"/>
      <c r="ANO18" s="61"/>
      <c r="ANP18" s="61"/>
      <c r="ANQ18" s="61"/>
      <c r="ANR18" s="61"/>
      <c r="ANS18" s="61"/>
      <c r="ANT18" s="61"/>
      <c r="ANU18" s="61"/>
      <c r="ANV18" s="61"/>
      <c r="ANW18" s="61"/>
      <c r="ANX18" s="61"/>
      <c r="ANY18" s="61"/>
      <c r="ANZ18" s="61"/>
      <c r="AOA18" s="61"/>
      <c r="AOB18" s="61"/>
      <c r="AOC18" s="61"/>
      <c r="AOD18" s="61"/>
      <c r="AOE18" s="61"/>
      <c r="AOF18" s="61"/>
      <c r="AOG18" s="61"/>
      <c r="AOH18" s="61"/>
      <c r="AOI18" s="61"/>
      <c r="AOJ18" s="61"/>
      <c r="AOK18" s="61"/>
      <c r="AOL18" s="61"/>
      <c r="AOM18" s="61"/>
      <c r="AON18" s="61"/>
      <c r="AOO18" s="61"/>
      <c r="AOP18" s="61"/>
      <c r="AOQ18" s="61"/>
      <c r="AOR18" s="61"/>
      <c r="AOS18" s="61"/>
      <c r="AOT18" s="61"/>
      <c r="AOU18" s="61"/>
      <c r="AOV18" s="61"/>
      <c r="AOW18" s="61"/>
      <c r="AOX18" s="61"/>
      <c r="AOY18" s="61"/>
      <c r="AOZ18" s="61"/>
      <c r="APA18" s="61"/>
      <c r="APB18" s="61"/>
      <c r="APC18" s="61"/>
      <c r="APD18" s="61"/>
      <c r="APE18" s="61"/>
      <c r="APF18" s="61"/>
      <c r="APG18" s="61"/>
      <c r="APH18" s="61"/>
      <c r="API18" s="61"/>
      <c r="APJ18" s="61"/>
      <c r="APK18" s="61"/>
      <c r="APL18" s="61"/>
      <c r="APM18" s="61"/>
      <c r="APN18" s="61"/>
      <c r="APO18" s="61"/>
      <c r="APP18" s="61"/>
      <c r="APQ18" s="61"/>
      <c r="APR18" s="61"/>
      <c r="APS18" s="61"/>
      <c r="APT18" s="61"/>
      <c r="APU18" s="61"/>
      <c r="APV18" s="61"/>
      <c r="APW18" s="61"/>
      <c r="APX18" s="61"/>
      <c r="APY18" s="61"/>
      <c r="APZ18" s="61"/>
      <c r="AQA18" s="61"/>
      <c r="AQB18" s="61"/>
      <c r="AQC18" s="61"/>
      <c r="AQD18" s="61"/>
      <c r="AQE18" s="61"/>
      <c r="AQF18" s="61"/>
      <c r="AQG18" s="61"/>
      <c r="AQH18" s="61"/>
      <c r="AQI18" s="61"/>
      <c r="AQJ18" s="61"/>
      <c r="AQK18" s="61"/>
      <c r="AQL18" s="61"/>
      <c r="AQM18" s="61"/>
      <c r="AQN18" s="61"/>
      <c r="AQO18" s="61"/>
      <c r="AQP18" s="61"/>
      <c r="AQQ18" s="61"/>
      <c r="AQR18" s="61"/>
      <c r="AQS18" s="61"/>
      <c r="AQT18" s="61"/>
      <c r="AQU18" s="61"/>
      <c r="AQV18" s="61"/>
      <c r="AQW18" s="61"/>
      <c r="AQX18" s="61"/>
      <c r="AQY18" s="61"/>
      <c r="AQZ18" s="61"/>
      <c r="ARA18" s="61"/>
      <c r="ARB18" s="61"/>
      <c r="ARC18" s="61"/>
      <c r="ARD18" s="61"/>
      <c r="ARE18" s="61"/>
      <c r="ARF18" s="61"/>
      <c r="ARG18" s="61"/>
      <c r="ARH18" s="61"/>
      <c r="ARI18" s="61"/>
      <c r="ARJ18" s="61"/>
      <c r="ARK18" s="61"/>
      <c r="ARL18" s="61"/>
      <c r="ARM18" s="61"/>
      <c r="ARN18" s="61"/>
      <c r="ARO18" s="61"/>
      <c r="ARP18" s="61"/>
      <c r="ARQ18" s="61"/>
      <c r="ARR18" s="61"/>
      <c r="ARS18" s="61"/>
      <c r="ART18" s="61"/>
      <c r="ARU18" s="61"/>
      <c r="ARV18" s="61"/>
      <c r="ARW18" s="61"/>
      <c r="ARX18" s="61"/>
      <c r="ARY18" s="61"/>
      <c r="ARZ18" s="61"/>
      <c r="ASA18" s="61"/>
      <c r="ASB18" s="61"/>
      <c r="ASC18" s="61"/>
      <c r="ASD18" s="61"/>
      <c r="ASE18" s="61"/>
      <c r="ASF18" s="61"/>
      <c r="ASG18" s="61"/>
      <c r="ASH18" s="61"/>
      <c r="ASI18" s="61"/>
      <c r="ASJ18" s="61"/>
      <c r="ASK18" s="61"/>
      <c r="ASL18" s="61"/>
      <c r="ASM18" s="61"/>
      <c r="ASN18" s="61"/>
      <c r="ASO18" s="61"/>
      <c r="ASP18" s="61"/>
      <c r="ASQ18" s="61"/>
      <c r="ASR18" s="61"/>
      <c r="ASS18" s="61"/>
      <c r="AST18" s="61"/>
      <c r="ASU18" s="61"/>
      <c r="ASV18" s="61"/>
      <c r="ASW18" s="61"/>
      <c r="ASX18" s="61"/>
      <c r="ASY18" s="61"/>
      <c r="ASZ18" s="61"/>
      <c r="ATA18" s="61"/>
      <c r="ATB18" s="61"/>
      <c r="ATC18" s="61"/>
      <c r="ATD18" s="61"/>
      <c r="ATE18" s="61"/>
      <c r="ATF18" s="61"/>
      <c r="ATG18" s="61"/>
      <c r="ATH18" s="61"/>
      <c r="ATI18" s="61"/>
      <c r="ATJ18" s="61"/>
      <c r="ATK18" s="61"/>
      <c r="ATL18" s="61"/>
      <c r="ATM18" s="61"/>
      <c r="ATN18" s="61"/>
      <c r="ATO18" s="61"/>
      <c r="ATP18" s="61"/>
      <c r="ATQ18" s="61"/>
      <c r="ATR18" s="61"/>
      <c r="ATS18" s="61"/>
      <c r="ATT18" s="61"/>
      <c r="ATU18" s="61"/>
      <c r="ATV18" s="61"/>
      <c r="ATW18" s="61"/>
      <c r="ATX18" s="61"/>
      <c r="ATY18" s="61"/>
      <c r="ATZ18" s="61"/>
      <c r="AUA18" s="61"/>
      <c r="AUB18" s="61"/>
      <c r="AUC18" s="61"/>
      <c r="AUD18" s="61"/>
      <c r="AUE18" s="61"/>
      <c r="AUF18" s="61"/>
      <c r="AUG18" s="61"/>
      <c r="AUH18" s="61"/>
      <c r="AUI18" s="61"/>
      <c r="AUJ18" s="61"/>
      <c r="AUK18" s="61"/>
      <c r="AUL18" s="61"/>
      <c r="AUM18" s="61"/>
      <c r="AUN18" s="61"/>
      <c r="AUO18" s="61"/>
      <c r="AUP18" s="61"/>
      <c r="AUQ18" s="61"/>
      <c r="AUR18" s="61"/>
      <c r="AUS18" s="61"/>
      <c r="AUT18" s="61"/>
      <c r="AUU18" s="61"/>
      <c r="AUV18" s="61"/>
      <c r="AUW18" s="61"/>
      <c r="AUX18" s="61"/>
      <c r="AUY18" s="61"/>
      <c r="AUZ18" s="61"/>
      <c r="AVA18" s="61"/>
      <c r="AVB18" s="61"/>
      <c r="AVC18" s="61"/>
      <c r="AVD18" s="61"/>
      <c r="AVE18" s="61"/>
      <c r="AVF18" s="61"/>
      <c r="AVG18" s="61"/>
      <c r="AVH18" s="61"/>
      <c r="AVI18" s="61"/>
      <c r="AVJ18" s="61"/>
      <c r="AVK18" s="61"/>
      <c r="AVL18" s="61"/>
      <c r="AVM18" s="61"/>
      <c r="AVN18" s="61"/>
      <c r="AVO18" s="61"/>
      <c r="AVP18" s="61"/>
      <c r="AVQ18" s="61"/>
      <c r="AVR18" s="61"/>
      <c r="AVS18" s="61"/>
      <c r="AVT18" s="61"/>
      <c r="AVU18" s="61"/>
      <c r="AVV18" s="61"/>
      <c r="AVW18" s="61"/>
      <c r="AVX18" s="61"/>
      <c r="AVY18" s="62"/>
      <c r="AVZ18" s="34"/>
      <c r="AWA18" s="36"/>
      <c r="AWB18" s="36"/>
      <c r="AWC18" s="36"/>
      <c r="AWD18" s="36"/>
      <c r="AWE18" s="41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36"/>
      <c r="BFW18" s="39"/>
      <c r="BFX18" s="39"/>
      <c r="BFY18" s="39"/>
      <c r="BFZ18" s="34"/>
      <c r="BGA18" s="34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34"/>
      <c r="BPS18" s="41"/>
      <c r="BPT18" s="36"/>
      <c r="BPU18" s="36"/>
      <c r="BPV18" s="112"/>
      <c r="BPW18" s="34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34"/>
      <c r="BZN18" s="34"/>
      <c r="BZO18" s="34"/>
      <c r="BZP18" s="34"/>
      <c r="BZQ18" s="34"/>
      <c r="BZR18" s="34"/>
      <c r="BZS18" s="6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34"/>
      <c r="CJJ18" s="34"/>
      <c r="CJK18" s="34"/>
      <c r="CJL18" s="34"/>
      <c r="CJM18" s="34"/>
      <c r="CJN18" s="110"/>
      <c r="CJO18" s="107"/>
      <c r="CJP18" s="13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34"/>
      <c r="CTG18" s="34"/>
      <c r="CTH18" s="34"/>
      <c r="CTI18" s="34"/>
    </row>
    <row r="19" spans="1:2557" s="12" customFormat="1" ht="18" thickTop="1" thickBot="1" x14ac:dyDescent="0.3">
      <c r="A19" s="36"/>
      <c r="B19" s="41"/>
      <c r="C19" s="41"/>
      <c r="D19" s="43"/>
      <c r="E19" s="4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2"/>
      <c r="IU19" s="36"/>
      <c r="IV19" s="41"/>
      <c r="IW19" s="34"/>
      <c r="IX19" s="34"/>
      <c r="IY19" s="34"/>
      <c r="IZ19" s="34" t="s">
        <v>116</v>
      </c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36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43"/>
      <c r="ACI19" s="43"/>
      <c r="ACJ19" s="43"/>
      <c r="ACK19" s="43"/>
      <c r="ACL19" s="10" t="s">
        <v>120</v>
      </c>
      <c r="ACM19" s="10" t="s">
        <v>117</v>
      </c>
      <c r="ACN19" s="10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10" t="s">
        <v>23</v>
      </c>
      <c r="AME19" s="20" t="s">
        <v>121</v>
      </c>
      <c r="AMF19" s="82"/>
      <c r="AMG19" s="34"/>
      <c r="AMH19" s="60"/>
      <c r="AMI19" s="61"/>
      <c r="AMJ19" s="61"/>
      <c r="AMK19" s="61"/>
      <c r="AML19" s="61"/>
      <c r="AMM19" s="61"/>
      <c r="AMN19" s="61"/>
      <c r="AMO19" s="61"/>
      <c r="AMP19" s="61"/>
      <c r="AMQ19" s="61"/>
      <c r="AMR19" s="61"/>
      <c r="AMS19" s="61"/>
      <c r="AMT19" s="61"/>
      <c r="AMU19" s="61"/>
      <c r="AMV19" s="61"/>
      <c r="AMW19" s="61"/>
      <c r="AMX19" s="61"/>
      <c r="AMY19" s="61"/>
      <c r="AMZ19" s="61"/>
      <c r="ANA19" s="61"/>
      <c r="ANB19" s="61"/>
      <c r="ANC19" s="61"/>
      <c r="AND19" s="61"/>
      <c r="ANE19" s="61"/>
      <c r="ANF19" s="61"/>
      <c r="ANG19" s="61"/>
      <c r="ANH19" s="61"/>
      <c r="ANI19" s="61"/>
      <c r="ANJ19" s="61"/>
      <c r="ANK19" s="61"/>
      <c r="ANL19" s="61"/>
      <c r="ANM19" s="61"/>
      <c r="ANN19" s="61"/>
      <c r="ANO19" s="61"/>
      <c r="ANP19" s="61"/>
      <c r="ANQ19" s="61"/>
      <c r="ANR19" s="61"/>
      <c r="ANS19" s="61"/>
      <c r="ANT19" s="61"/>
      <c r="ANU19" s="61"/>
      <c r="ANV19" s="61"/>
      <c r="ANW19" s="61"/>
      <c r="ANX19" s="61"/>
      <c r="ANY19" s="61"/>
      <c r="ANZ19" s="61"/>
      <c r="AOA19" s="61"/>
      <c r="AOB19" s="61"/>
      <c r="AOC19" s="61"/>
      <c r="AOD19" s="61"/>
      <c r="AOE19" s="61"/>
      <c r="AOF19" s="61"/>
      <c r="AOG19" s="61"/>
      <c r="AOH19" s="61"/>
      <c r="AOI19" s="61"/>
      <c r="AOJ19" s="61"/>
      <c r="AOK19" s="61"/>
      <c r="AOL19" s="61"/>
      <c r="AOM19" s="61"/>
      <c r="AON19" s="61"/>
      <c r="AOO19" s="61"/>
      <c r="AOP19" s="61"/>
      <c r="AOQ19" s="61"/>
      <c r="AOR19" s="61"/>
      <c r="AOS19" s="61"/>
      <c r="AOT19" s="61"/>
      <c r="AOU19" s="61"/>
      <c r="AOV19" s="61"/>
      <c r="AOW19" s="61"/>
      <c r="AOX19" s="61"/>
      <c r="AOY19" s="61"/>
      <c r="AOZ19" s="61"/>
      <c r="APA19" s="61"/>
      <c r="APB19" s="61"/>
      <c r="APC19" s="61"/>
      <c r="APD19" s="61"/>
      <c r="APE19" s="61"/>
      <c r="APF19" s="61"/>
      <c r="APG19" s="61"/>
      <c r="APH19" s="61"/>
      <c r="API19" s="61"/>
      <c r="APJ19" s="61"/>
      <c r="APK19" s="61"/>
      <c r="APL19" s="61"/>
      <c r="APM19" s="61"/>
      <c r="APN19" s="61"/>
      <c r="APO19" s="61"/>
      <c r="APP19" s="61"/>
      <c r="APQ19" s="61"/>
      <c r="APR19" s="61"/>
      <c r="APS19" s="61"/>
      <c r="APT19" s="61"/>
      <c r="APU19" s="61"/>
      <c r="APV19" s="61"/>
      <c r="APW19" s="61"/>
      <c r="APX19" s="61"/>
      <c r="APY19" s="61"/>
      <c r="APZ19" s="61"/>
      <c r="AQA19" s="61"/>
      <c r="AQB19" s="61"/>
      <c r="AQC19" s="61"/>
      <c r="AQD19" s="61"/>
      <c r="AQE19" s="61"/>
      <c r="AQF19" s="61"/>
      <c r="AQG19" s="61"/>
      <c r="AQH19" s="61"/>
      <c r="AQI19" s="61"/>
      <c r="AQJ19" s="61"/>
      <c r="AQK19" s="61"/>
      <c r="AQL19" s="61"/>
      <c r="AQM19" s="61"/>
      <c r="AQN19" s="61"/>
      <c r="AQO19" s="61"/>
      <c r="AQP19" s="61"/>
      <c r="AQQ19" s="61"/>
      <c r="AQR19" s="61"/>
      <c r="AQS19" s="61"/>
      <c r="AQT19" s="61"/>
      <c r="AQU19" s="61"/>
      <c r="AQV19" s="61"/>
      <c r="AQW19" s="61"/>
      <c r="AQX19" s="61"/>
      <c r="AQY19" s="61"/>
      <c r="AQZ19" s="61"/>
      <c r="ARA19" s="61"/>
      <c r="ARB19" s="61"/>
      <c r="ARC19" s="61"/>
      <c r="ARD19" s="61"/>
      <c r="ARE19" s="61"/>
      <c r="ARF19" s="61"/>
      <c r="ARG19" s="61"/>
      <c r="ARH19" s="61"/>
      <c r="ARI19" s="61"/>
      <c r="ARJ19" s="61"/>
      <c r="ARK19" s="61"/>
      <c r="ARL19" s="61"/>
      <c r="ARM19" s="61"/>
      <c r="ARN19" s="61"/>
      <c r="ARO19" s="61"/>
      <c r="ARP19" s="61"/>
      <c r="ARQ19" s="61"/>
      <c r="ARR19" s="61"/>
      <c r="ARS19" s="61"/>
      <c r="ART19" s="61"/>
      <c r="ARU19" s="61"/>
      <c r="ARV19" s="61"/>
      <c r="ARW19" s="61"/>
      <c r="ARX19" s="61"/>
      <c r="ARY19" s="61"/>
      <c r="ARZ19" s="61"/>
      <c r="ASA19" s="61"/>
      <c r="ASB19" s="61"/>
      <c r="ASC19" s="61"/>
      <c r="ASD19" s="61"/>
      <c r="ASE19" s="61"/>
      <c r="ASF19" s="61"/>
      <c r="ASG19" s="61"/>
      <c r="ASH19" s="61"/>
      <c r="ASI19" s="61"/>
      <c r="ASJ19" s="61"/>
      <c r="ASK19" s="61"/>
      <c r="ASL19" s="61"/>
      <c r="ASM19" s="61"/>
      <c r="ASN19" s="61"/>
      <c r="ASO19" s="61"/>
      <c r="ASP19" s="61"/>
      <c r="ASQ19" s="61"/>
      <c r="ASR19" s="61"/>
      <c r="ASS19" s="61"/>
      <c r="AST19" s="61"/>
      <c r="ASU19" s="61"/>
      <c r="ASV19" s="61"/>
      <c r="ASW19" s="61"/>
      <c r="ASX19" s="61"/>
      <c r="ASY19" s="61"/>
      <c r="ASZ19" s="61"/>
      <c r="ATA19" s="61"/>
      <c r="ATB19" s="61"/>
      <c r="ATC19" s="61"/>
      <c r="ATD19" s="61"/>
      <c r="ATE19" s="61"/>
      <c r="ATF19" s="61"/>
      <c r="ATG19" s="61"/>
      <c r="ATH19" s="61"/>
      <c r="ATI19" s="61"/>
      <c r="ATJ19" s="61"/>
      <c r="ATK19" s="61"/>
      <c r="ATL19" s="61"/>
      <c r="ATM19" s="61"/>
      <c r="ATN19" s="61"/>
      <c r="ATO19" s="61"/>
      <c r="ATP19" s="61"/>
      <c r="ATQ19" s="61"/>
      <c r="ATR19" s="61"/>
      <c r="ATS19" s="61"/>
      <c r="ATT19" s="61"/>
      <c r="ATU19" s="61"/>
      <c r="ATV19" s="61"/>
      <c r="ATW19" s="61"/>
      <c r="ATX19" s="61"/>
      <c r="ATY19" s="61"/>
      <c r="ATZ19" s="61"/>
      <c r="AUA19" s="61"/>
      <c r="AUB19" s="61"/>
      <c r="AUC19" s="61"/>
      <c r="AUD19" s="61"/>
      <c r="AUE19" s="61"/>
      <c r="AUF19" s="61"/>
      <c r="AUG19" s="61"/>
      <c r="AUH19" s="61"/>
      <c r="AUI19" s="61"/>
      <c r="AUJ19" s="61"/>
      <c r="AUK19" s="61"/>
      <c r="AUL19" s="61"/>
      <c r="AUM19" s="61"/>
      <c r="AUN19" s="61"/>
      <c r="AUO19" s="61"/>
      <c r="AUP19" s="61"/>
      <c r="AUQ19" s="61"/>
      <c r="AUR19" s="61"/>
      <c r="AUS19" s="61"/>
      <c r="AUT19" s="61"/>
      <c r="AUU19" s="61"/>
      <c r="AUV19" s="61"/>
      <c r="AUW19" s="61"/>
      <c r="AUX19" s="61"/>
      <c r="AUY19" s="61"/>
      <c r="AUZ19" s="61"/>
      <c r="AVA19" s="61"/>
      <c r="AVB19" s="61"/>
      <c r="AVC19" s="61"/>
      <c r="AVD19" s="61"/>
      <c r="AVE19" s="61"/>
      <c r="AVF19" s="61"/>
      <c r="AVG19" s="61"/>
      <c r="AVH19" s="61"/>
      <c r="AVI19" s="61"/>
      <c r="AVJ19" s="61"/>
      <c r="AVK19" s="61"/>
      <c r="AVL19" s="61"/>
      <c r="AVM19" s="61"/>
      <c r="AVN19" s="61"/>
      <c r="AVO19" s="61"/>
      <c r="AVP19" s="61"/>
      <c r="AVQ19" s="61"/>
      <c r="AVR19" s="61"/>
      <c r="AVS19" s="61"/>
      <c r="AVT19" s="61"/>
      <c r="AVU19" s="61"/>
      <c r="AVV19" s="61"/>
      <c r="AVW19" s="61"/>
      <c r="AVX19" s="61"/>
      <c r="AVY19" s="62"/>
      <c r="AVZ19" s="34"/>
      <c r="AWA19" s="36"/>
      <c r="AWB19" s="36"/>
      <c r="AWC19" s="36"/>
      <c r="AWD19" s="36"/>
      <c r="AWE19" s="41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36"/>
      <c r="BFW19" s="39"/>
      <c r="BFX19" s="39"/>
      <c r="BFY19" s="39"/>
      <c r="BFZ19" s="34"/>
      <c r="BGA19" s="34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34"/>
      <c r="BPS19" s="41"/>
      <c r="BPT19" s="36"/>
      <c r="BPU19" s="36"/>
      <c r="BPV19" s="112"/>
      <c r="BPW19" s="34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34"/>
      <c r="BZN19" s="34"/>
      <c r="BZO19" s="34"/>
      <c r="BZP19" s="34"/>
      <c r="BZQ19" s="34"/>
      <c r="BZR19" s="34"/>
      <c r="BZS19" s="6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34"/>
      <c r="CJJ19" s="34"/>
      <c r="CJK19" s="34"/>
      <c r="CJL19" s="34"/>
      <c r="CJM19" s="34"/>
      <c r="CJN19" s="110"/>
      <c r="CJO19" s="107"/>
      <c r="CJP19" s="13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34"/>
      <c r="CTG19" s="34"/>
      <c r="CTH19" s="34"/>
      <c r="CTI19" s="34"/>
    </row>
    <row r="20" spans="1:2557" s="12" customFormat="1" ht="18" thickTop="1" thickBot="1" x14ac:dyDescent="0.3">
      <c r="A20" s="36"/>
      <c r="B20" s="41"/>
      <c r="C20" s="41"/>
      <c r="D20" s="43"/>
      <c r="E20" s="4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2"/>
      <c r="IU20" s="36"/>
      <c r="IV20" s="41"/>
      <c r="IW20" s="34"/>
      <c r="IX20" s="34"/>
      <c r="IY20" s="34"/>
      <c r="IZ20" s="34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36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43"/>
      <c r="ACI20" s="43"/>
      <c r="ACJ20" s="43"/>
      <c r="ACK20" s="43"/>
      <c r="ACL20" s="10" t="s">
        <v>47</v>
      </c>
      <c r="ACM20" s="10" t="s">
        <v>117</v>
      </c>
      <c r="ACN20" s="10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10" t="s">
        <v>48</v>
      </c>
      <c r="AME20" s="10" t="s">
        <v>195</v>
      </c>
      <c r="AMF20" s="82"/>
      <c r="AMG20" s="34"/>
      <c r="AMH20" s="60"/>
      <c r="AMI20" s="61"/>
      <c r="AMJ20" s="61"/>
      <c r="AMK20" s="61"/>
      <c r="AML20" s="61"/>
      <c r="AMM20" s="61"/>
      <c r="AMN20" s="61"/>
      <c r="AMO20" s="61"/>
      <c r="AMP20" s="61"/>
      <c r="AMQ20" s="61"/>
      <c r="AMR20" s="61"/>
      <c r="AMS20" s="61"/>
      <c r="AMT20" s="61"/>
      <c r="AMU20" s="61"/>
      <c r="AMV20" s="61"/>
      <c r="AMW20" s="61"/>
      <c r="AMX20" s="61"/>
      <c r="AMY20" s="61"/>
      <c r="AMZ20" s="61"/>
      <c r="ANA20" s="61"/>
      <c r="ANB20" s="61"/>
      <c r="ANC20" s="61"/>
      <c r="AND20" s="61"/>
      <c r="ANE20" s="61"/>
      <c r="ANF20" s="61"/>
      <c r="ANG20" s="61"/>
      <c r="ANH20" s="61"/>
      <c r="ANI20" s="61"/>
      <c r="ANJ20" s="61"/>
      <c r="ANK20" s="61"/>
      <c r="ANL20" s="61"/>
      <c r="ANM20" s="61"/>
      <c r="ANN20" s="61"/>
      <c r="ANO20" s="61"/>
      <c r="ANP20" s="61"/>
      <c r="ANQ20" s="61"/>
      <c r="ANR20" s="61"/>
      <c r="ANS20" s="61"/>
      <c r="ANT20" s="61"/>
      <c r="ANU20" s="61"/>
      <c r="ANV20" s="61"/>
      <c r="ANW20" s="61"/>
      <c r="ANX20" s="61"/>
      <c r="ANY20" s="61"/>
      <c r="ANZ20" s="61"/>
      <c r="AOA20" s="61"/>
      <c r="AOB20" s="61"/>
      <c r="AOC20" s="61"/>
      <c r="AOD20" s="61"/>
      <c r="AOE20" s="61"/>
      <c r="AOF20" s="61"/>
      <c r="AOG20" s="61"/>
      <c r="AOH20" s="61"/>
      <c r="AOI20" s="61"/>
      <c r="AOJ20" s="61"/>
      <c r="AOK20" s="61"/>
      <c r="AOL20" s="61"/>
      <c r="AOM20" s="61"/>
      <c r="AON20" s="61"/>
      <c r="AOO20" s="61"/>
      <c r="AOP20" s="61"/>
      <c r="AOQ20" s="61"/>
      <c r="AOR20" s="61"/>
      <c r="AOS20" s="61"/>
      <c r="AOT20" s="61"/>
      <c r="AOU20" s="61"/>
      <c r="AOV20" s="61"/>
      <c r="AOW20" s="61"/>
      <c r="AOX20" s="61"/>
      <c r="AOY20" s="61"/>
      <c r="AOZ20" s="61"/>
      <c r="APA20" s="61"/>
      <c r="APB20" s="61"/>
      <c r="APC20" s="61"/>
      <c r="APD20" s="61"/>
      <c r="APE20" s="61"/>
      <c r="APF20" s="61"/>
      <c r="APG20" s="61"/>
      <c r="APH20" s="61"/>
      <c r="API20" s="61"/>
      <c r="APJ20" s="61"/>
      <c r="APK20" s="61"/>
      <c r="APL20" s="61"/>
      <c r="APM20" s="61"/>
      <c r="APN20" s="61"/>
      <c r="APO20" s="61"/>
      <c r="APP20" s="61"/>
      <c r="APQ20" s="61"/>
      <c r="APR20" s="61"/>
      <c r="APS20" s="61"/>
      <c r="APT20" s="61"/>
      <c r="APU20" s="61"/>
      <c r="APV20" s="61"/>
      <c r="APW20" s="61"/>
      <c r="APX20" s="61"/>
      <c r="APY20" s="61"/>
      <c r="APZ20" s="61"/>
      <c r="AQA20" s="61"/>
      <c r="AQB20" s="61"/>
      <c r="AQC20" s="61"/>
      <c r="AQD20" s="61"/>
      <c r="AQE20" s="61"/>
      <c r="AQF20" s="61"/>
      <c r="AQG20" s="61"/>
      <c r="AQH20" s="61"/>
      <c r="AQI20" s="61"/>
      <c r="AQJ20" s="61"/>
      <c r="AQK20" s="61"/>
      <c r="AQL20" s="61"/>
      <c r="AQM20" s="61"/>
      <c r="AQN20" s="61"/>
      <c r="AQO20" s="61"/>
      <c r="AQP20" s="61"/>
      <c r="AQQ20" s="61"/>
      <c r="AQR20" s="61"/>
      <c r="AQS20" s="61"/>
      <c r="AQT20" s="61"/>
      <c r="AQU20" s="61"/>
      <c r="AQV20" s="61"/>
      <c r="AQW20" s="61"/>
      <c r="AQX20" s="61"/>
      <c r="AQY20" s="61"/>
      <c r="AQZ20" s="61"/>
      <c r="ARA20" s="61"/>
      <c r="ARB20" s="61"/>
      <c r="ARC20" s="61"/>
      <c r="ARD20" s="61"/>
      <c r="ARE20" s="61"/>
      <c r="ARF20" s="61"/>
      <c r="ARG20" s="61"/>
      <c r="ARH20" s="61"/>
      <c r="ARI20" s="61"/>
      <c r="ARJ20" s="61"/>
      <c r="ARK20" s="61"/>
      <c r="ARL20" s="61"/>
      <c r="ARM20" s="61"/>
      <c r="ARN20" s="61"/>
      <c r="ARO20" s="61"/>
      <c r="ARP20" s="61"/>
      <c r="ARQ20" s="61"/>
      <c r="ARR20" s="61"/>
      <c r="ARS20" s="61"/>
      <c r="ART20" s="61"/>
      <c r="ARU20" s="61"/>
      <c r="ARV20" s="61"/>
      <c r="ARW20" s="61"/>
      <c r="ARX20" s="61"/>
      <c r="ARY20" s="61"/>
      <c r="ARZ20" s="61"/>
      <c r="ASA20" s="61"/>
      <c r="ASB20" s="61"/>
      <c r="ASC20" s="61"/>
      <c r="ASD20" s="61"/>
      <c r="ASE20" s="61"/>
      <c r="ASF20" s="61"/>
      <c r="ASG20" s="61"/>
      <c r="ASH20" s="61"/>
      <c r="ASI20" s="61"/>
      <c r="ASJ20" s="61"/>
      <c r="ASK20" s="61"/>
      <c r="ASL20" s="61"/>
      <c r="ASM20" s="61"/>
      <c r="ASN20" s="61"/>
      <c r="ASO20" s="61"/>
      <c r="ASP20" s="61"/>
      <c r="ASQ20" s="61"/>
      <c r="ASR20" s="61"/>
      <c r="ASS20" s="61"/>
      <c r="AST20" s="61"/>
      <c r="ASU20" s="61"/>
      <c r="ASV20" s="61"/>
      <c r="ASW20" s="61"/>
      <c r="ASX20" s="61"/>
      <c r="ASY20" s="61"/>
      <c r="ASZ20" s="61"/>
      <c r="ATA20" s="61"/>
      <c r="ATB20" s="61"/>
      <c r="ATC20" s="61"/>
      <c r="ATD20" s="61"/>
      <c r="ATE20" s="61"/>
      <c r="ATF20" s="61"/>
      <c r="ATG20" s="61"/>
      <c r="ATH20" s="61"/>
      <c r="ATI20" s="61"/>
      <c r="ATJ20" s="61"/>
      <c r="ATK20" s="61"/>
      <c r="ATL20" s="61"/>
      <c r="ATM20" s="61"/>
      <c r="ATN20" s="61"/>
      <c r="ATO20" s="61"/>
      <c r="ATP20" s="61"/>
      <c r="ATQ20" s="61"/>
      <c r="ATR20" s="61"/>
      <c r="ATS20" s="61"/>
      <c r="ATT20" s="61"/>
      <c r="ATU20" s="61"/>
      <c r="ATV20" s="61"/>
      <c r="ATW20" s="61"/>
      <c r="ATX20" s="61"/>
      <c r="ATY20" s="61"/>
      <c r="ATZ20" s="61"/>
      <c r="AUA20" s="61"/>
      <c r="AUB20" s="61"/>
      <c r="AUC20" s="61"/>
      <c r="AUD20" s="61"/>
      <c r="AUE20" s="61"/>
      <c r="AUF20" s="61"/>
      <c r="AUG20" s="61"/>
      <c r="AUH20" s="61"/>
      <c r="AUI20" s="61"/>
      <c r="AUJ20" s="61"/>
      <c r="AUK20" s="61"/>
      <c r="AUL20" s="61"/>
      <c r="AUM20" s="61"/>
      <c r="AUN20" s="61"/>
      <c r="AUO20" s="61"/>
      <c r="AUP20" s="61"/>
      <c r="AUQ20" s="61"/>
      <c r="AUR20" s="61"/>
      <c r="AUS20" s="61"/>
      <c r="AUT20" s="61"/>
      <c r="AUU20" s="61"/>
      <c r="AUV20" s="61"/>
      <c r="AUW20" s="61"/>
      <c r="AUX20" s="61"/>
      <c r="AUY20" s="61"/>
      <c r="AUZ20" s="61"/>
      <c r="AVA20" s="61"/>
      <c r="AVB20" s="61"/>
      <c r="AVC20" s="61"/>
      <c r="AVD20" s="61"/>
      <c r="AVE20" s="61"/>
      <c r="AVF20" s="61"/>
      <c r="AVG20" s="61"/>
      <c r="AVH20" s="61"/>
      <c r="AVI20" s="61"/>
      <c r="AVJ20" s="61"/>
      <c r="AVK20" s="61"/>
      <c r="AVL20" s="61"/>
      <c r="AVM20" s="61"/>
      <c r="AVN20" s="61"/>
      <c r="AVO20" s="61"/>
      <c r="AVP20" s="61"/>
      <c r="AVQ20" s="61"/>
      <c r="AVR20" s="61"/>
      <c r="AVS20" s="61"/>
      <c r="AVT20" s="61"/>
      <c r="AVU20" s="61"/>
      <c r="AVV20" s="61"/>
      <c r="AVW20" s="61"/>
      <c r="AVX20" s="61"/>
      <c r="AVY20" s="62"/>
      <c r="AVZ20" s="34"/>
      <c r="AWA20" s="36"/>
      <c r="AWB20" s="36"/>
      <c r="AWC20" s="36"/>
      <c r="AWD20" s="36"/>
      <c r="AWE20" s="41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36"/>
      <c r="BFW20" s="39"/>
      <c r="BFX20" s="39"/>
      <c r="BFY20" s="39"/>
      <c r="BFZ20" s="34"/>
      <c r="BGA20" s="34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34"/>
      <c r="BPS20" s="41"/>
      <c r="BPT20" s="36"/>
      <c r="BPU20" s="36"/>
      <c r="BPV20" s="112"/>
      <c r="BPW20" s="34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34"/>
      <c r="BZN20" s="34"/>
      <c r="BZO20" s="34"/>
      <c r="BZP20" s="34"/>
      <c r="BZQ20" s="34"/>
      <c r="BZR20" s="34"/>
      <c r="BZS20" s="6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34"/>
      <c r="CJJ20" s="34"/>
      <c r="CJK20" s="34"/>
      <c r="CJL20" s="34"/>
      <c r="CJM20" s="34"/>
      <c r="CJN20" s="110"/>
      <c r="CJO20" s="107"/>
      <c r="CJP20" s="13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34"/>
      <c r="CTG20" s="34"/>
      <c r="CTH20" s="34"/>
      <c r="CTI20" s="34"/>
    </row>
    <row r="21" spans="1:2557" s="12" customFormat="1" ht="18" thickTop="1" thickBot="1" x14ac:dyDescent="0.3">
      <c r="A21" s="36"/>
      <c r="B21" s="41"/>
      <c r="C21" s="41"/>
      <c r="D21" s="43"/>
      <c r="E21" s="4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2"/>
      <c r="IU21" s="36"/>
      <c r="IV21" s="41"/>
      <c r="IW21" s="34"/>
      <c r="IX21" s="34"/>
      <c r="IY21" s="34"/>
      <c r="IZ21" s="73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36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43"/>
      <c r="ACI21" s="43"/>
      <c r="ACJ21" s="43"/>
      <c r="ACK21" s="43"/>
      <c r="ACL21" s="10" t="s">
        <v>122</v>
      </c>
      <c r="ACM21" s="10" t="s">
        <v>21</v>
      </c>
      <c r="ACN21" s="10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10" t="s">
        <v>26</v>
      </c>
      <c r="AME21" s="10" t="s">
        <v>51</v>
      </c>
      <c r="AMF21" s="82"/>
      <c r="AMG21" s="34"/>
      <c r="AMH21" s="60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2"/>
      <c r="AVZ21" s="34"/>
      <c r="AWA21" s="36"/>
      <c r="AWB21" s="36"/>
      <c r="AWC21" s="36"/>
      <c r="AWD21" s="36"/>
      <c r="AWE21" s="41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36"/>
      <c r="BFW21" s="39"/>
      <c r="BFX21" s="39"/>
      <c r="BFY21" s="39"/>
      <c r="BFZ21" s="34"/>
      <c r="BGA21" s="34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34"/>
      <c r="BPS21" s="41"/>
      <c r="BPT21" s="36"/>
      <c r="BPU21" s="36"/>
      <c r="BPV21" s="112"/>
      <c r="BPW21" s="34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34"/>
      <c r="BZN21" s="34"/>
      <c r="BZO21" s="34"/>
      <c r="BZP21" s="34"/>
      <c r="BZQ21" s="34"/>
      <c r="BZR21" s="34"/>
      <c r="BZS21" s="6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34"/>
      <c r="CJJ21" s="34"/>
      <c r="CJK21" s="34"/>
      <c r="CJL21" s="34"/>
      <c r="CJM21" s="34"/>
      <c r="CJN21" s="110"/>
      <c r="CJO21" s="107"/>
      <c r="CJP21" s="13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34"/>
      <c r="CTG21" s="34"/>
      <c r="CTH21" s="34"/>
      <c r="CTI21" s="34"/>
    </row>
    <row r="22" spans="1:2557" s="12" customFormat="1" ht="18" thickTop="1" thickBot="1" x14ac:dyDescent="0.3">
      <c r="A22" s="36"/>
      <c r="B22" s="41"/>
      <c r="C22" s="41"/>
      <c r="D22" s="43"/>
      <c r="E22" s="4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2"/>
      <c r="IU22" s="36"/>
      <c r="IV22" s="41"/>
      <c r="IW22" s="34"/>
      <c r="IX22" s="34"/>
      <c r="IY22" s="34"/>
      <c r="IZ22" s="34" t="s">
        <v>154</v>
      </c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36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43"/>
      <c r="ACI22" s="43"/>
      <c r="ACJ22" s="43"/>
      <c r="ACK22" s="43"/>
      <c r="ACL22" s="10" t="s">
        <v>123</v>
      </c>
      <c r="ACM22" s="10" t="s">
        <v>124</v>
      </c>
      <c r="ACN22" s="10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10" t="s">
        <v>25</v>
      </c>
      <c r="AME22" s="10" t="s">
        <v>125</v>
      </c>
      <c r="AMF22" s="82"/>
      <c r="AMG22" s="34"/>
      <c r="AMH22" s="60"/>
      <c r="AMI22" s="61"/>
      <c r="AMJ22" s="61"/>
      <c r="AMK22" s="61"/>
      <c r="AML22" s="61"/>
      <c r="AMM22" s="61"/>
      <c r="AMN22" s="61"/>
      <c r="AMO22" s="61"/>
      <c r="AMP22" s="61"/>
      <c r="AMQ22" s="61"/>
      <c r="AMR22" s="61"/>
      <c r="AMS22" s="61"/>
      <c r="AMT22" s="61"/>
      <c r="AMU22" s="61"/>
      <c r="AMV22" s="61"/>
      <c r="AMW22" s="61"/>
      <c r="AMX22" s="61"/>
      <c r="AMY22" s="61"/>
      <c r="AMZ22" s="61"/>
      <c r="ANA22" s="61"/>
      <c r="ANB22" s="61"/>
      <c r="ANC22" s="61"/>
      <c r="AND22" s="61"/>
      <c r="ANE22" s="61"/>
      <c r="ANF22" s="61"/>
      <c r="ANG22" s="61"/>
      <c r="ANH22" s="61"/>
      <c r="ANI22" s="61"/>
      <c r="ANJ22" s="61"/>
      <c r="ANK22" s="61"/>
      <c r="ANL22" s="61"/>
      <c r="ANM22" s="61"/>
      <c r="ANN22" s="61"/>
      <c r="ANO22" s="61"/>
      <c r="ANP22" s="61"/>
      <c r="ANQ22" s="61"/>
      <c r="ANR22" s="61"/>
      <c r="ANS22" s="61"/>
      <c r="ANT22" s="61"/>
      <c r="ANU22" s="61"/>
      <c r="ANV22" s="61"/>
      <c r="ANW22" s="61"/>
      <c r="ANX22" s="61"/>
      <c r="ANY22" s="61"/>
      <c r="ANZ22" s="61"/>
      <c r="AOA22" s="61"/>
      <c r="AOB22" s="61"/>
      <c r="AOC22" s="61"/>
      <c r="AOD22" s="61"/>
      <c r="AOE22" s="61"/>
      <c r="AOF22" s="61"/>
      <c r="AOG22" s="61"/>
      <c r="AOH22" s="61"/>
      <c r="AOI22" s="61"/>
      <c r="AOJ22" s="61"/>
      <c r="AOK22" s="61"/>
      <c r="AOL22" s="61"/>
      <c r="AOM22" s="61"/>
      <c r="AON22" s="61"/>
      <c r="AOO22" s="61"/>
      <c r="AOP22" s="61"/>
      <c r="AOQ22" s="61"/>
      <c r="AOR22" s="61"/>
      <c r="AOS22" s="61"/>
      <c r="AOT22" s="61"/>
      <c r="AOU22" s="61"/>
      <c r="AOV22" s="61"/>
      <c r="AOW22" s="61"/>
      <c r="AOX22" s="61"/>
      <c r="AOY22" s="61"/>
      <c r="AOZ22" s="61"/>
      <c r="APA22" s="61"/>
      <c r="APB22" s="61"/>
      <c r="APC22" s="61"/>
      <c r="APD22" s="61"/>
      <c r="APE22" s="61"/>
      <c r="APF22" s="61"/>
      <c r="APG22" s="61"/>
      <c r="APH22" s="61"/>
      <c r="API22" s="61"/>
      <c r="APJ22" s="61"/>
      <c r="APK22" s="61"/>
      <c r="APL22" s="61"/>
      <c r="APM22" s="61"/>
      <c r="APN22" s="61"/>
      <c r="APO22" s="61"/>
      <c r="APP22" s="61"/>
      <c r="APQ22" s="61"/>
      <c r="APR22" s="61"/>
      <c r="APS22" s="61"/>
      <c r="APT22" s="61"/>
      <c r="APU22" s="61"/>
      <c r="APV22" s="61"/>
      <c r="APW22" s="61"/>
      <c r="APX22" s="61"/>
      <c r="APY22" s="61"/>
      <c r="APZ22" s="61"/>
      <c r="AQA22" s="61"/>
      <c r="AQB22" s="61"/>
      <c r="AQC22" s="61"/>
      <c r="AQD22" s="61"/>
      <c r="AQE22" s="61"/>
      <c r="AQF22" s="61"/>
      <c r="AQG22" s="61"/>
      <c r="AQH22" s="61"/>
      <c r="AQI22" s="61"/>
      <c r="AQJ22" s="61"/>
      <c r="AQK22" s="61"/>
      <c r="AQL22" s="61"/>
      <c r="AQM22" s="61"/>
      <c r="AQN22" s="61"/>
      <c r="AQO22" s="61"/>
      <c r="AQP22" s="61"/>
      <c r="AQQ22" s="61"/>
      <c r="AQR22" s="61"/>
      <c r="AQS22" s="61"/>
      <c r="AQT22" s="61"/>
      <c r="AQU22" s="61"/>
      <c r="AQV22" s="61"/>
      <c r="AQW22" s="61"/>
      <c r="AQX22" s="61"/>
      <c r="AQY22" s="61"/>
      <c r="AQZ22" s="61"/>
      <c r="ARA22" s="61"/>
      <c r="ARB22" s="61"/>
      <c r="ARC22" s="61"/>
      <c r="ARD22" s="61"/>
      <c r="ARE22" s="61"/>
      <c r="ARF22" s="61"/>
      <c r="ARG22" s="61"/>
      <c r="ARH22" s="61"/>
      <c r="ARI22" s="61"/>
      <c r="ARJ22" s="61"/>
      <c r="ARK22" s="61"/>
      <c r="ARL22" s="61"/>
      <c r="ARM22" s="61"/>
      <c r="ARN22" s="61"/>
      <c r="ARO22" s="61"/>
      <c r="ARP22" s="61"/>
      <c r="ARQ22" s="61"/>
      <c r="ARR22" s="61"/>
      <c r="ARS22" s="61"/>
      <c r="ART22" s="61"/>
      <c r="ARU22" s="61"/>
      <c r="ARV22" s="61"/>
      <c r="ARW22" s="61"/>
      <c r="ARX22" s="61"/>
      <c r="ARY22" s="61"/>
      <c r="ARZ22" s="61"/>
      <c r="ASA22" s="61"/>
      <c r="ASB22" s="61"/>
      <c r="ASC22" s="61"/>
      <c r="ASD22" s="61"/>
      <c r="ASE22" s="61"/>
      <c r="ASF22" s="61"/>
      <c r="ASG22" s="61"/>
      <c r="ASH22" s="61"/>
      <c r="ASI22" s="61"/>
      <c r="ASJ22" s="61"/>
      <c r="ASK22" s="61"/>
      <c r="ASL22" s="61"/>
      <c r="ASM22" s="61"/>
      <c r="ASN22" s="61"/>
      <c r="ASO22" s="61"/>
      <c r="ASP22" s="61"/>
      <c r="ASQ22" s="61"/>
      <c r="ASR22" s="61"/>
      <c r="ASS22" s="61"/>
      <c r="AST22" s="61"/>
      <c r="ASU22" s="61"/>
      <c r="ASV22" s="61"/>
      <c r="ASW22" s="61"/>
      <c r="ASX22" s="61"/>
      <c r="ASY22" s="61"/>
      <c r="ASZ22" s="61"/>
      <c r="ATA22" s="61"/>
      <c r="ATB22" s="61"/>
      <c r="ATC22" s="61"/>
      <c r="ATD22" s="61"/>
      <c r="ATE22" s="61"/>
      <c r="ATF22" s="61"/>
      <c r="ATG22" s="61"/>
      <c r="ATH22" s="61"/>
      <c r="ATI22" s="61"/>
      <c r="ATJ22" s="61"/>
      <c r="ATK22" s="61"/>
      <c r="ATL22" s="61"/>
      <c r="ATM22" s="61"/>
      <c r="ATN22" s="61"/>
      <c r="ATO22" s="61"/>
      <c r="ATP22" s="61"/>
      <c r="ATQ22" s="61"/>
      <c r="ATR22" s="61"/>
      <c r="ATS22" s="61"/>
      <c r="ATT22" s="61"/>
      <c r="ATU22" s="61"/>
      <c r="ATV22" s="61"/>
      <c r="ATW22" s="61"/>
      <c r="ATX22" s="61"/>
      <c r="ATY22" s="61"/>
      <c r="ATZ22" s="61"/>
      <c r="AUA22" s="61"/>
      <c r="AUB22" s="61"/>
      <c r="AUC22" s="61"/>
      <c r="AUD22" s="61"/>
      <c r="AUE22" s="61"/>
      <c r="AUF22" s="61"/>
      <c r="AUG22" s="61"/>
      <c r="AUH22" s="61"/>
      <c r="AUI22" s="61"/>
      <c r="AUJ22" s="61"/>
      <c r="AUK22" s="61"/>
      <c r="AUL22" s="61"/>
      <c r="AUM22" s="61"/>
      <c r="AUN22" s="61"/>
      <c r="AUO22" s="61"/>
      <c r="AUP22" s="61"/>
      <c r="AUQ22" s="61"/>
      <c r="AUR22" s="61"/>
      <c r="AUS22" s="61"/>
      <c r="AUT22" s="61"/>
      <c r="AUU22" s="61"/>
      <c r="AUV22" s="61"/>
      <c r="AUW22" s="61"/>
      <c r="AUX22" s="61"/>
      <c r="AUY22" s="61"/>
      <c r="AUZ22" s="61"/>
      <c r="AVA22" s="61"/>
      <c r="AVB22" s="61"/>
      <c r="AVC22" s="61"/>
      <c r="AVD22" s="61"/>
      <c r="AVE22" s="61"/>
      <c r="AVF22" s="61"/>
      <c r="AVG22" s="61"/>
      <c r="AVH22" s="61"/>
      <c r="AVI22" s="61"/>
      <c r="AVJ22" s="61"/>
      <c r="AVK22" s="61"/>
      <c r="AVL22" s="61"/>
      <c r="AVM22" s="61"/>
      <c r="AVN22" s="61"/>
      <c r="AVO22" s="61"/>
      <c r="AVP22" s="61"/>
      <c r="AVQ22" s="61"/>
      <c r="AVR22" s="61"/>
      <c r="AVS22" s="61"/>
      <c r="AVT22" s="61"/>
      <c r="AVU22" s="61"/>
      <c r="AVV22" s="61"/>
      <c r="AVW22" s="61"/>
      <c r="AVX22" s="61"/>
      <c r="AVY22" s="62"/>
      <c r="AVZ22" s="34"/>
      <c r="AWA22" s="36"/>
      <c r="AWB22" s="36"/>
      <c r="AWC22" s="36"/>
      <c r="AWD22" s="36"/>
      <c r="AWE22" s="41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36"/>
      <c r="BFW22" s="39"/>
      <c r="BFX22" s="39"/>
      <c r="BFY22" s="39"/>
      <c r="BFZ22" s="34"/>
      <c r="BGA22" s="34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34"/>
      <c r="BPS22" s="41"/>
      <c r="BPT22" s="36"/>
      <c r="BPU22" s="36"/>
      <c r="BPV22" s="112"/>
      <c r="BPW22" s="34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34"/>
      <c r="BZN22" s="34"/>
      <c r="BZO22" s="34"/>
      <c r="BZP22" s="34"/>
      <c r="BZQ22" s="34"/>
      <c r="BZR22" s="34"/>
      <c r="BZS22" s="6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34"/>
      <c r="CJJ22" s="34"/>
      <c r="CJK22" s="34"/>
      <c r="CJL22" s="34"/>
      <c r="CJM22" s="34"/>
      <c r="CJN22" s="110"/>
      <c r="CJO22" s="107"/>
      <c r="CJP22" s="13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34"/>
      <c r="CTG22" s="34"/>
      <c r="CTH22" s="34"/>
      <c r="CTI22" s="34"/>
    </row>
    <row r="23" spans="1:2557" s="12" customFormat="1" ht="18" thickTop="1" thickBot="1" x14ac:dyDescent="0.3">
      <c r="A23" s="36"/>
      <c r="B23" s="41"/>
      <c r="C23" s="41"/>
      <c r="D23" s="43"/>
      <c r="E23" s="4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2"/>
      <c r="IU23" s="36"/>
      <c r="IV23" s="41"/>
      <c r="IW23" s="34"/>
      <c r="IX23" s="34"/>
      <c r="IY23" s="34"/>
      <c r="IZ23" s="34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36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43"/>
      <c r="ACI23" s="43"/>
      <c r="ACJ23" s="43"/>
      <c r="ACK23" s="43"/>
      <c r="ACL23" s="10" t="s">
        <v>126</v>
      </c>
      <c r="ACM23" s="10" t="s">
        <v>50</v>
      </c>
      <c r="ACN23" s="10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10" t="s">
        <v>18</v>
      </c>
      <c r="AME23" s="10" t="s">
        <v>127</v>
      </c>
      <c r="AMF23" s="82"/>
      <c r="AMG23" s="34"/>
      <c r="AMH23" s="60"/>
      <c r="AMI23" s="61"/>
      <c r="AMJ23" s="61"/>
      <c r="AMK23" s="61"/>
      <c r="AML23" s="61"/>
      <c r="AMM23" s="61"/>
      <c r="AMN23" s="61"/>
      <c r="AMO23" s="61"/>
      <c r="AMP23" s="61"/>
      <c r="AMQ23" s="61"/>
      <c r="AMR23" s="61"/>
      <c r="AMS23" s="61"/>
      <c r="AMT23" s="61"/>
      <c r="AMU23" s="61"/>
      <c r="AMV23" s="61"/>
      <c r="AMW23" s="61"/>
      <c r="AMX23" s="61"/>
      <c r="AMY23" s="61"/>
      <c r="AMZ23" s="61"/>
      <c r="ANA23" s="61"/>
      <c r="ANB23" s="61"/>
      <c r="ANC23" s="61"/>
      <c r="AND23" s="61"/>
      <c r="ANE23" s="61"/>
      <c r="ANF23" s="61"/>
      <c r="ANG23" s="61"/>
      <c r="ANH23" s="61"/>
      <c r="ANI23" s="61"/>
      <c r="ANJ23" s="61"/>
      <c r="ANK23" s="61"/>
      <c r="ANL23" s="61"/>
      <c r="ANM23" s="61"/>
      <c r="ANN23" s="61"/>
      <c r="ANO23" s="61"/>
      <c r="ANP23" s="61"/>
      <c r="ANQ23" s="61"/>
      <c r="ANR23" s="61"/>
      <c r="ANS23" s="61"/>
      <c r="ANT23" s="61"/>
      <c r="ANU23" s="61"/>
      <c r="ANV23" s="61"/>
      <c r="ANW23" s="61"/>
      <c r="ANX23" s="61"/>
      <c r="ANY23" s="61"/>
      <c r="ANZ23" s="61"/>
      <c r="AOA23" s="61"/>
      <c r="AOB23" s="61"/>
      <c r="AOC23" s="61"/>
      <c r="AOD23" s="61"/>
      <c r="AOE23" s="61"/>
      <c r="AOF23" s="61"/>
      <c r="AOG23" s="61"/>
      <c r="AOH23" s="61"/>
      <c r="AOI23" s="61"/>
      <c r="AOJ23" s="61"/>
      <c r="AOK23" s="61"/>
      <c r="AOL23" s="61"/>
      <c r="AOM23" s="61"/>
      <c r="AON23" s="61"/>
      <c r="AOO23" s="61"/>
      <c r="AOP23" s="61"/>
      <c r="AOQ23" s="61"/>
      <c r="AOR23" s="61"/>
      <c r="AOS23" s="61"/>
      <c r="AOT23" s="61"/>
      <c r="AOU23" s="61"/>
      <c r="AOV23" s="61"/>
      <c r="AOW23" s="61"/>
      <c r="AOX23" s="61"/>
      <c r="AOY23" s="61"/>
      <c r="AOZ23" s="61"/>
      <c r="APA23" s="61"/>
      <c r="APB23" s="61"/>
      <c r="APC23" s="61"/>
      <c r="APD23" s="61"/>
      <c r="APE23" s="61"/>
      <c r="APF23" s="61"/>
      <c r="APG23" s="61"/>
      <c r="APH23" s="61"/>
      <c r="API23" s="61"/>
      <c r="APJ23" s="61"/>
      <c r="APK23" s="61"/>
      <c r="APL23" s="61"/>
      <c r="APM23" s="61"/>
      <c r="APN23" s="61"/>
      <c r="APO23" s="61"/>
      <c r="APP23" s="61"/>
      <c r="APQ23" s="61"/>
      <c r="APR23" s="61"/>
      <c r="APS23" s="61"/>
      <c r="APT23" s="61"/>
      <c r="APU23" s="61"/>
      <c r="APV23" s="61"/>
      <c r="APW23" s="61"/>
      <c r="APX23" s="61"/>
      <c r="APY23" s="61"/>
      <c r="APZ23" s="61"/>
      <c r="AQA23" s="61"/>
      <c r="AQB23" s="61"/>
      <c r="AQC23" s="61"/>
      <c r="AQD23" s="61"/>
      <c r="AQE23" s="61"/>
      <c r="AQF23" s="61"/>
      <c r="AQG23" s="61"/>
      <c r="AQH23" s="61"/>
      <c r="AQI23" s="61"/>
      <c r="AQJ23" s="61"/>
      <c r="AQK23" s="61"/>
      <c r="AQL23" s="61"/>
      <c r="AQM23" s="61"/>
      <c r="AQN23" s="61"/>
      <c r="AQO23" s="61"/>
      <c r="AQP23" s="61"/>
      <c r="AQQ23" s="61"/>
      <c r="AQR23" s="61"/>
      <c r="AQS23" s="61"/>
      <c r="AQT23" s="61"/>
      <c r="AQU23" s="61"/>
      <c r="AQV23" s="61"/>
      <c r="AQW23" s="61"/>
      <c r="AQX23" s="61"/>
      <c r="AQY23" s="61"/>
      <c r="AQZ23" s="61"/>
      <c r="ARA23" s="61"/>
      <c r="ARB23" s="61"/>
      <c r="ARC23" s="61"/>
      <c r="ARD23" s="61"/>
      <c r="ARE23" s="61"/>
      <c r="ARF23" s="61"/>
      <c r="ARG23" s="61"/>
      <c r="ARH23" s="61"/>
      <c r="ARI23" s="61"/>
      <c r="ARJ23" s="61"/>
      <c r="ARK23" s="61"/>
      <c r="ARL23" s="61"/>
      <c r="ARM23" s="61"/>
      <c r="ARN23" s="61"/>
      <c r="ARO23" s="61"/>
      <c r="ARP23" s="61"/>
      <c r="ARQ23" s="61"/>
      <c r="ARR23" s="61"/>
      <c r="ARS23" s="61"/>
      <c r="ART23" s="61"/>
      <c r="ARU23" s="61"/>
      <c r="ARV23" s="61"/>
      <c r="ARW23" s="61"/>
      <c r="ARX23" s="61"/>
      <c r="ARY23" s="61"/>
      <c r="ARZ23" s="61"/>
      <c r="ASA23" s="61"/>
      <c r="ASB23" s="61"/>
      <c r="ASC23" s="61"/>
      <c r="ASD23" s="61"/>
      <c r="ASE23" s="61"/>
      <c r="ASF23" s="61"/>
      <c r="ASG23" s="61"/>
      <c r="ASH23" s="61"/>
      <c r="ASI23" s="61"/>
      <c r="ASJ23" s="61"/>
      <c r="ASK23" s="61"/>
      <c r="ASL23" s="61"/>
      <c r="ASM23" s="61"/>
      <c r="ASN23" s="61"/>
      <c r="ASO23" s="61"/>
      <c r="ASP23" s="61"/>
      <c r="ASQ23" s="61"/>
      <c r="ASR23" s="61"/>
      <c r="ASS23" s="61"/>
      <c r="AST23" s="61"/>
      <c r="ASU23" s="61"/>
      <c r="ASV23" s="61"/>
      <c r="ASW23" s="61"/>
      <c r="ASX23" s="61"/>
      <c r="ASY23" s="61"/>
      <c r="ASZ23" s="61"/>
      <c r="ATA23" s="61"/>
      <c r="ATB23" s="61"/>
      <c r="ATC23" s="61"/>
      <c r="ATD23" s="61"/>
      <c r="ATE23" s="61"/>
      <c r="ATF23" s="61"/>
      <c r="ATG23" s="61"/>
      <c r="ATH23" s="61"/>
      <c r="ATI23" s="61"/>
      <c r="ATJ23" s="61"/>
      <c r="ATK23" s="61"/>
      <c r="ATL23" s="61"/>
      <c r="ATM23" s="61"/>
      <c r="ATN23" s="61"/>
      <c r="ATO23" s="61"/>
      <c r="ATP23" s="61"/>
      <c r="ATQ23" s="61"/>
      <c r="ATR23" s="61"/>
      <c r="ATS23" s="61"/>
      <c r="ATT23" s="61"/>
      <c r="ATU23" s="61"/>
      <c r="ATV23" s="61"/>
      <c r="ATW23" s="61"/>
      <c r="ATX23" s="61"/>
      <c r="ATY23" s="61"/>
      <c r="ATZ23" s="61"/>
      <c r="AUA23" s="61"/>
      <c r="AUB23" s="61"/>
      <c r="AUC23" s="61"/>
      <c r="AUD23" s="61"/>
      <c r="AUE23" s="61"/>
      <c r="AUF23" s="61"/>
      <c r="AUG23" s="61"/>
      <c r="AUH23" s="61"/>
      <c r="AUI23" s="61"/>
      <c r="AUJ23" s="61"/>
      <c r="AUK23" s="61"/>
      <c r="AUL23" s="61"/>
      <c r="AUM23" s="61"/>
      <c r="AUN23" s="61"/>
      <c r="AUO23" s="61"/>
      <c r="AUP23" s="61"/>
      <c r="AUQ23" s="61"/>
      <c r="AUR23" s="61"/>
      <c r="AUS23" s="61"/>
      <c r="AUT23" s="61"/>
      <c r="AUU23" s="61"/>
      <c r="AUV23" s="61"/>
      <c r="AUW23" s="61"/>
      <c r="AUX23" s="61"/>
      <c r="AUY23" s="61"/>
      <c r="AUZ23" s="61"/>
      <c r="AVA23" s="61"/>
      <c r="AVB23" s="61"/>
      <c r="AVC23" s="61"/>
      <c r="AVD23" s="61"/>
      <c r="AVE23" s="61"/>
      <c r="AVF23" s="61"/>
      <c r="AVG23" s="61"/>
      <c r="AVH23" s="61"/>
      <c r="AVI23" s="61"/>
      <c r="AVJ23" s="61"/>
      <c r="AVK23" s="61"/>
      <c r="AVL23" s="61"/>
      <c r="AVM23" s="61"/>
      <c r="AVN23" s="61"/>
      <c r="AVO23" s="61"/>
      <c r="AVP23" s="61"/>
      <c r="AVQ23" s="61"/>
      <c r="AVR23" s="61"/>
      <c r="AVS23" s="61"/>
      <c r="AVT23" s="61"/>
      <c r="AVU23" s="61"/>
      <c r="AVV23" s="61"/>
      <c r="AVW23" s="61"/>
      <c r="AVX23" s="61"/>
      <c r="AVY23" s="62"/>
      <c r="AVZ23" s="34"/>
      <c r="AWA23" s="36"/>
      <c r="AWB23" s="36"/>
      <c r="AWC23" s="36"/>
      <c r="AWD23" s="36"/>
      <c r="AWE23" s="41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36"/>
      <c r="BFW23" s="39"/>
      <c r="BFX23" s="39"/>
      <c r="BFY23" s="39"/>
      <c r="BFZ23" s="34"/>
      <c r="BGA23" s="34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34"/>
      <c r="BPS23" s="41"/>
      <c r="BPT23" s="36"/>
      <c r="BPU23" s="36"/>
      <c r="BPV23" s="112"/>
      <c r="BPW23" s="34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34"/>
      <c r="BZN23" s="34"/>
      <c r="BZO23" s="34"/>
      <c r="BZP23" s="34"/>
      <c r="BZQ23" s="34"/>
      <c r="BZR23" s="34"/>
      <c r="BZS23" s="6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34"/>
      <c r="CJJ23" s="34"/>
      <c r="CJK23" s="34"/>
      <c r="CJL23" s="34"/>
      <c r="CJM23" s="34"/>
      <c r="CJN23" s="110"/>
      <c r="CJO23" s="107"/>
      <c r="CJP23" s="13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34"/>
      <c r="CTG23" s="34"/>
      <c r="CTH23" s="34"/>
      <c r="CTI23" s="34"/>
    </row>
    <row r="24" spans="1:2557" s="12" customFormat="1" ht="18" thickTop="1" thickBot="1" x14ac:dyDescent="0.3">
      <c r="A24" s="36" t="s">
        <v>28</v>
      </c>
      <c r="B24" s="41" t="s">
        <v>29</v>
      </c>
      <c r="C24" s="41">
        <v>2017</v>
      </c>
      <c r="D24" s="44"/>
      <c r="E24" s="44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3"/>
      <c r="IU24" s="36">
        <v>42804</v>
      </c>
      <c r="IV24" s="41" t="s">
        <v>35</v>
      </c>
      <c r="IW24" s="35"/>
      <c r="IX24" s="35"/>
      <c r="IY24" s="35"/>
      <c r="IZ24" s="35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36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44"/>
      <c r="ACI24" s="44"/>
      <c r="ACJ24" s="44"/>
      <c r="ACK24" s="44"/>
      <c r="ACL24" s="10" t="s">
        <v>128</v>
      </c>
      <c r="ACM24" s="10" t="s">
        <v>129</v>
      </c>
      <c r="ACN24" s="10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10" t="s">
        <v>130</v>
      </c>
      <c r="AME24" s="10" t="s">
        <v>131</v>
      </c>
      <c r="AMF24" s="83"/>
      <c r="AMG24" s="35"/>
      <c r="AMH24" s="63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5"/>
      <c r="AVZ24" s="35"/>
      <c r="AWA24" s="36"/>
      <c r="AWB24" s="36"/>
      <c r="AWC24" s="36"/>
      <c r="AWD24" s="36"/>
      <c r="AWE24" s="41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36"/>
      <c r="BFW24" s="40"/>
      <c r="BFX24" s="40"/>
      <c r="BFY24" s="40"/>
      <c r="BFZ24" s="35"/>
      <c r="BGA24" s="35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35"/>
      <c r="BPS24" s="41"/>
      <c r="BPT24" s="36"/>
      <c r="BPU24" s="36"/>
      <c r="BPV24" s="112"/>
      <c r="BPW24" s="35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35"/>
      <c r="BZN24" s="35"/>
      <c r="BZO24" s="35"/>
      <c r="BZP24" s="35"/>
      <c r="BZQ24" s="35"/>
      <c r="BZR24" s="35"/>
      <c r="BZS24" s="70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35"/>
      <c r="CJJ24" s="35"/>
      <c r="CJK24" s="35"/>
      <c r="CJL24" s="35"/>
      <c r="CJM24" s="35"/>
      <c r="CJN24" s="111"/>
      <c r="CJO24" s="108"/>
      <c r="CJP24" s="13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35"/>
      <c r="CTG24" s="35"/>
      <c r="CTH24" s="34"/>
      <c r="CTI24" s="34"/>
    </row>
    <row r="25" spans="1:2557" s="11" customFormat="1" ht="22.5" customHeight="1" thickTop="1" thickBot="1" x14ac:dyDescent="0.3">
      <c r="A25" s="36" t="s">
        <v>15</v>
      </c>
      <c r="B25" s="41" t="s">
        <v>114</v>
      </c>
      <c r="C25" s="41">
        <v>2017</v>
      </c>
      <c r="D25" s="42" t="s">
        <v>98</v>
      </c>
      <c r="E25" s="42" t="s">
        <v>31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66" t="s">
        <v>342</v>
      </c>
      <c r="IU25" s="36">
        <v>42751</v>
      </c>
      <c r="IV25" s="41" t="s">
        <v>157</v>
      </c>
      <c r="IW25" s="41" t="s">
        <v>167</v>
      </c>
      <c r="IX25" s="41" t="s">
        <v>167</v>
      </c>
      <c r="IY25" s="41" t="s">
        <v>167</v>
      </c>
      <c r="IZ25" s="105" t="s">
        <v>158</v>
      </c>
      <c r="JA25" s="13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51">
        <v>42755</v>
      </c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33" t="s">
        <v>142</v>
      </c>
      <c r="ACI25" s="33" t="s">
        <v>143</v>
      </c>
      <c r="ACJ25" s="33" t="s">
        <v>143</v>
      </c>
      <c r="ACK25" s="33" t="s">
        <v>144</v>
      </c>
      <c r="ACL25" s="10" t="s">
        <v>19</v>
      </c>
      <c r="ACM25" s="10" t="s">
        <v>117</v>
      </c>
      <c r="ACN25" s="10" t="s">
        <v>17</v>
      </c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10" t="s">
        <v>17</v>
      </c>
      <c r="AME25" s="10" t="s">
        <v>45</v>
      </c>
      <c r="AMF25" s="81" t="s">
        <v>352</v>
      </c>
      <c r="AMG25" s="66" t="s">
        <v>364</v>
      </c>
      <c r="AMH25" s="57" t="s">
        <v>149</v>
      </c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9"/>
      <c r="AVZ25" s="51" t="s">
        <v>404</v>
      </c>
      <c r="AWA25" s="51" t="s">
        <v>404</v>
      </c>
      <c r="AWB25" s="51" t="s">
        <v>95</v>
      </c>
      <c r="AWC25" s="51" t="s">
        <v>95</v>
      </c>
      <c r="AWD25" s="51" t="s">
        <v>95</v>
      </c>
      <c r="AWE25" s="42" t="s">
        <v>151</v>
      </c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51">
        <v>42853</v>
      </c>
      <c r="BFW25" s="38">
        <v>296500</v>
      </c>
      <c r="BFX25" s="78">
        <v>343940</v>
      </c>
      <c r="BFY25" s="38">
        <v>0</v>
      </c>
      <c r="BFZ25" s="33" t="s">
        <v>416</v>
      </c>
      <c r="BGA25" s="33" t="s">
        <v>160</v>
      </c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33" t="s">
        <v>161</v>
      </c>
      <c r="BPS25" s="42" t="s">
        <v>372</v>
      </c>
      <c r="BPT25" s="51">
        <v>42857</v>
      </c>
      <c r="BPU25" s="51">
        <v>43100</v>
      </c>
      <c r="BPV25" s="45" t="s">
        <v>375</v>
      </c>
      <c r="BPW25" s="66" t="s">
        <v>376</v>
      </c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33" t="s">
        <v>162</v>
      </c>
      <c r="BZN25" s="33" t="s">
        <v>135</v>
      </c>
      <c r="BZO25" s="33" t="s">
        <v>134</v>
      </c>
      <c r="BZP25" s="33" t="s">
        <v>163</v>
      </c>
      <c r="BZQ25" s="33" t="s">
        <v>164</v>
      </c>
      <c r="BZR25" s="33" t="s">
        <v>164</v>
      </c>
      <c r="BZS25" s="77" t="s">
        <v>417</v>
      </c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33" t="s">
        <v>164</v>
      </c>
      <c r="CJJ25" s="33" t="s">
        <v>164</v>
      </c>
      <c r="CJK25" s="33" t="s">
        <v>165</v>
      </c>
      <c r="CJL25" s="33" t="s">
        <v>165</v>
      </c>
      <c r="CJM25" s="33" t="s">
        <v>165</v>
      </c>
      <c r="CJN25" s="33" t="s">
        <v>365</v>
      </c>
      <c r="CJO25" s="34" t="s">
        <v>156</v>
      </c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  <c r="CNH25" s="9"/>
      <c r="CNI25" s="9"/>
      <c r="CNJ25" s="9"/>
      <c r="CNK25" s="9"/>
      <c r="CNL25" s="9"/>
      <c r="CNM25" s="9"/>
      <c r="CNN25" s="9"/>
      <c r="CNO25" s="9"/>
      <c r="CNP25" s="9"/>
      <c r="CNQ25" s="9"/>
      <c r="CNR25" s="9"/>
      <c r="CNS25" s="9"/>
      <c r="CNT25" s="9"/>
      <c r="CNU25" s="9"/>
      <c r="CNV25" s="9"/>
      <c r="CNW25" s="9"/>
      <c r="CNX25" s="9"/>
      <c r="CNY25" s="9"/>
      <c r="CNZ25" s="9"/>
      <c r="COA25" s="9"/>
      <c r="COB25" s="9"/>
      <c r="COC25" s="9"/>
      <c r="COD25" s="9"/>
      <c r="COE25" s="9"/>
      <c r="COF25" s="9"/>
      <c r="COG25" s="9"/>
      <c r="COH25" s="9"/>
      <c r="COI25" s="9"/>
      <c r="COJ25" s="9"/>
      <c r="COK25" s="9"/>
      <c r="COL25" s="9"/>
      <c r="COM25" s="9"/>
      <c r="CON25" s="9"/>
      <c r="COO25" s="9"/>
      <c r="COP25" s="9"/>
      <c r="COQ25" s="9"/>
      <c r="COR25" s="9"/>
      <c r="COS25" s="9"/>
      <c r="COT25" s="9"/>
      <c r="COU25" s="9"/>
      <c r="COV25" s="9"/>
      <c r="COW25" s="9"/>
      <c r="COX25" s="9"/>
      <c r="COY25" s="9"/>
      <c r="COZ25" s="9"/>
      <c r="CPA25" s="9"/>
      <c r="CPB25" s="9"/>
      <c r="CPC25" s="9"/>
      <c r="CPD25" s="9"/>
      <c r="CPE25" s="9"/>
      <c r="CPF25" s="9"/>
      <c r="CPG25" s="9"/>
      <c r="CPH25" s="9"/>
      <c r="CPI25" s="9"/>
      <c r="CPJ25" s="9"/>
      <c r="CPK25" s="9"/>
      <c r="CPL25" s="9"/>
      <c r="CPM25" s="9"/>
      <c r="CPN25" s="9"/>
      <c r="CPO25" s="9"/>
      <c r="CPP25" s="9"/>
      <c r="CPQ25" s="9"/>
      <c r="CPR25" s="9"/>
      <c r="CPS25" s="9"/>
      <c r="CPT25" s="9"/>
      <c r="CPU25" s="9"/>
      <c r="CPV25" s="9"/>
      <c r="CPW25" s="9"/>
      <c r="CPX25" s="9"/>
      <c r="CPY25" s="9"/>
      <c r="CPZ25" s="9"/>
      <c r="CQA25" s="9"/>
      <c r="CQB25" s="9"/>
      <c r="CQC25" s="9"/>
      <c r="CQD25" s="9"/>
      <c r="CQE25" s="9"/>
      <c r="CQF25" s="9"/>
      <c r="CQG25" s="9"/>
      <c r="CQH25" s="9"/>
      <c r="CQI25" s="9"/>
      <c r="CQJ25" s="9"/>
      <c r="CQK25" s="9"/>
      <c r="CQL25" s="9"/>
      <c r="CQM25" s="9"/>
      <c r="CQN25" s="9"/>
      <c r="CQO25" s="9"/>
      <c r="CQP25" s="9"/>
      <c r="CQQ25" s="9"/>
      <c r="CQR25" s="9"/>
      <c r="CQS25" s="9"/>
      <c r="CQT25" s="9"/>
      <c r="CQU25" s="9"/>
      <c r="CQV25" s="9"/>
      <c r="CQW25" s="9"/>
      <c r="CQX25" s="9"/>
      <c r="CQY25" s="9"/>
      <c r="CQZ25" s="9"/>
      <c r="CRA25" s="9"/>
      <c r="CRB25" s="9"/>
      <c r="CRC25" s="9"/>
      <c r="CRD25" s="9"/>
      <c r="CRE25" s="9"/>
      <c r="CRF25" s="9"/>
      <c r="CRG25" s="9"/>
      <c r="CRH25" s="9"/>
      <c r="CRI25" s="9"/>
      <c r="CRJ25" s="9"/>
      <c r="CRK25" s="9"/>
      <c r="CRL25" s="9"/>
      <c r="CRM25" s="9"/>
      <c r="CRN25" s="9"/>
      <c r="CRO25" s="9"/>
      <c r="CRP25" s="9"/>
      <c r="CRQ25" s="9"/>
      <c r="CRR25" s="9"/>
      <c r="CRS25" s="9"/>
      <c r="CRT25" s="9"/>
      <c r="CRU25" s="9"/>
      <c r="CRV25" s="9"/>
      <c r="CRW25" s="9"/>
      <c r="CRX25" s="9"/>
      <c r="CRY25" s="9"/>
      <c r="CRZ25" s="9"/>
      <c r="CSA25" s="9"/>
      <c r="CSB25" s="9"/>
      <c r="CSC25" s="9"/>
      <c r="CSD25" s="9"/>
      <c r="CSE25" s="9"/>
      <c r="CSF25" s="9"/>
      <c r="CSG25" s="9"/>
      <c r="CSH25" s="9"/>
      <c r="CSI25" s="9"/>
      <c r="CSJ25" s="9"/>
      <c r="CSK25" s="9"/>
      <c r="CSL25" s="9"/>
      <c r="CSM25" s="9"/>
      <c r="CSN25" s="9"/>
      <c r="CSO25" s="9"/>
      <c r="CSP25" s="9"/>
      <c r="CSQ25" s="9"/>
      <c r="CSR25" s="9"/>
      <c r="CSS25" s="9"/>
      <c r="CST25" s="9"/>
      <c r="CSU25" s="9"/>
      <c r="CSV25" s="9"/>
      <c r="CSW25" s="9"/>
      <c r="CSX25" s="9"/>
      <c r="CSY25" s="9"/>
      <c r="CSZ25" s="9"/>
      <c r="CTA25" s="9"/>
      <c r="CTB25" s="9"/>
      <c r="CTC25" s="9"/>
      <c r="CTD25" s="9"/>
      <c r="CTE25" s="9"/>
      <c r="CTF25" s="33" t="s">
        <v>366</v>
      </c>
      <c r="CTG25" s="33" t="s">
        <v>366</v>
      </c>
      <c r="CTH25" s="33" t="s">
        <v>373</v>
      </c>
      <c r="CTI25" s="33" t="s">
        <v>373</v>
      </c>
    </row>
    <row r="26" spans="1:2557" s="11" customFormat="1" ht="18" thickTop="1" thickBot="1" x14ac:dyDescent="0.3">
      <c r="A26" s="36" t="s">
        <v>28</v>
      </c>
      <c r="B26" s="41" t="s">
        <v>29</v>
      </c>
      <c r="C26" s="41">
        <v>2017</v>
      </c>
      <c r="D26" s="43" t="s">
        <v>98</v>
      </c>
      <c r="E26" s="43" t="s">
        <v>36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2"/>
      <c r="IU26" s="36">
        <v>42818</v>
      </c>
      <c r="IV26" s="41" t="s">
        <v>37</v>
      </c>
      <c r="IW26" s="41"/>
      <c r="IX26" s="41"/>
      <c r="IY26" s="41"/>
      <c r="IZ26" s="105"/>
      <c r="JA26" s="13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52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34"/>
      <c r="ACI26" s="34"/>
      <c r="ACJ26" s="34"/>
      <c r="ACK26" s="34"/>
      <c r="ACL26" s="10" t="s">
        <v>118</v>
      </c>
      <c r="ACM26" s="10" t="s">
        <v>27</v>
      </c>
      <c r="ACN26" s="10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10" t="s">
        <v>49</v>
      </c>
      <c r="AME26" s="10" t="s">
        <v>119</v>
      </c>
      <c r="AMF26" s="82"/>
      <c r="AMG26" s="34"/>
      <c r="AMH26" s="60"/>
      <c r="AMI26" s="61"/>
      <c r="AMJ26" s="61"/>
      <c r="AMK26" s="61"/>
      <c r="AML26" s="61"/>
      <c r="AMM26" s="61"/>
      <c r="AMN26" s="61"/>
      <c r="AMO26" s="61"/>
      <c r="AMP26" s="61"/>
      <c r="AMQ26" s="61"/>
      <c r="AMR26" s="61"/>
      <c r="AMS26" s="61"/>
      <c r="AMT26" s="61"/>
      <c r="AMU26" s="61"/>
      <c r="AMV26" s="61"/>
      <c r="AMW26" s="61"/>
      <c r="AMX26" s="61"/>
      <c r="AMY26" s="61"/>
      <c r="AMZ26" s="61"/>
      <c r="ANA26" s="61"/>
      <c r="ANB26" s="61"/>
      <c r="ANC26" s="61"/>
      <c r="AND26" s="61"/>
      <c r="ANE26" s="61"/>
      <c r="ANF26" s="61"/>
      <c r="ANG26" s="61"/>
      <c r="ANH26" s="61"/>
      <c r="ANI26" s="61"/>
      <c r="ANJ26" s="61"/>
      <c r="ANK26" s="61"/>
      <c r="ANL26" s="61"/>
      <c r="ANM26" s="61"/>
      <c r="ANN26" s="61"/>
      <c r="ANO26" s="61"/>
      <c r="ANP26" s="61"/>
      <c r="ANQ26" s="61"/>
      <c r="ANR26" s="61"/>
      <c r="ANS26" s="61"/>
      <c r="ANT26" s="61"/>
      <c r="ANU26" s="61"/>
      <c r="ANV26" s="61"/>
      <c r="ANW26" s="61"/>
      <c r="ANX26" s="61"/>
      <c r="ANY26" s="61"/>
      <c r="ANZ26" s="61"/>
      <c r="AOA26" s="61"/>
      <c r="AOB26" s="61"/>
      <c r="AOC26" s="61"/>
      <c r="AOD26" s="61"/>
      <c r="AOE26" s="61"/>
      <c r="AOF26" s="61"/>
      <c r="AOG26" s="61"/>
      <c r="AOH26" s="61"/>
      <c r="AOI26" s="61"/>
      <c r="AOJ26" s="61"/>
      <c r="AOK26" s="61"/>
      <c r="AOL26" s="61"/>
      <c r="AOM26" s="61"/>
      <c r="AON26" s="61"/>
      <c r="AOO26" s="61"/>
      <c r="AOP26" s="61"/>
      <c r="AOQ26" s="61"/>
      <c r="AOR26" s="61"/>
      <c r="AOS26" s="61"/>
      <c r="AOT26" s="61"/>
      <c r="AOU26" s="61"/>
      <c r="AOV26" s="61"/>
      <c r="AOW26" s="61"/>
      <c r="AOX26" s="61"/>
      <c r="AOY26" s="61"/>
      <c r="AOZ26" s="61"/>
      <c r="APA26" s="61"/>
      <c r="APB26" s="61"/>
      <c r="APC26" s="61"/>
      <c r="APD26" s="61"/>
      <c r="APE26" s="61"/>
      <c r="APF26" s="61"/>
      <c r="APG26" s="61"/>
      <c r="APH26" s="61"/>
      <c r="API26" s="61"/>
      <c r="APJ26" s="61"/>
      <c r="APK26" s="61"/>
      <c r="APL26" s="61"/>
      <c r="APM26" s="61"/>
      <c r="APN26" s="61"/>
      <c r="APO26" s="61"/>
      <c r="APP26" s="61"/>
      <c r="APQ26" s="61"/>
      <c r="APR26" s="61"/>
      <c r="APS26" s="61"/>
      <c r="APT26" s="61"/>
      <c r="APU26" s="61"/>
      <c r="APV26" s="61"/>
      <c r="APW26" s="61"/>
      <c r="APX26" s="61"/>
      <c r="APY26" s="61"/>
      <c r="APZ26" s="61"/>
      <c r="AQA26" s="61"/>
      <c r="AQB26" s="61"/>
      <c r="AQC26" s="61"/>
      <c r="AQD26" s="61"/>
      <c r="AQE26" s="61"/>
      <c r="AQF26" s="61"/>
      <c r="AQG26" s="61"/>
      <c r="AQH26" s="61"/>
      <c r="AQI26" s="61"/>
      <c r="AQJ26" s="61"/>
      <c r="AQK26" s="61"/>
      <c r="AQL26" s="61"/>
      <c r="AQM26" s="61"/>
      <c r="AQN26" s="61"/>
      <c r="AQO26" s="61"/>
      <c r="AQP26" s="61"/>
      <c r="AQQ26" s="61"/>
      <c r="AQR26" s="61"/>
      <c r="AQS26" s="61"/>
      <c r="AQT26" s="61"/>
      <c r="AQU26" s="61"/>
      <c r="AQV26" s="61"/>
      <c r="AQW26" s="61"/>
      <c r="AQX26" s="61"/>
      <c r="AQY26" s="61"/>
      <c r="AQZ26" s="61"/>
      <c r="ARA26" s="61"/>
      <c r="ARB26" s="61"/>
      <c r="ARC26" s="61"/>
      <c r="ARD26" s="61"/>
      <c r="ARE26" s="61"/>
      <c r="ARF26" s="61"/>
      <c r="ARG26" s="61"/>
      <c r="ARH26" s="61"/>
      <c r="ARI26" s="61"/>
      <c r="ARJ26" s="61"/>
      <c r="ARK26" s="61"/>
      <c r="ARL26" s="61"/>
      <c r="ARM26" s="61"/>
      <c r="ARN26" s="61"/>
      <c r="ARO26" s="61"/>
      <c r="ARP26" s="61"/>
      <c r="ARQ26" s="61"/>
      <c r="ARR26" s="61"/>
      <c r="ARS26" s="61"/>
      <c r="ART26" s="61"/>
      <c r="ARU26" s="61"/>
      <c r="ARV26" s="61"/>
      <c r="ARW26" s="61"/>
      <c r="ARX26" s="61"/>
      <c r="ARY26" s="61"/>
      <c r="ARZ26" s="61"/>
      <c r="ASA26" s="61"/>
      <c r="ASB26" s="61"/>
      <c r="ASC26" s="61"/>
      <c r="ASD26" s="61"/>
      <c r="ASE26" s="61"/>
      <c r="ASF26" s="61"/>
      <c r="ASG26" s="61"/>
      <c r="ASH26" s="61"/>
      <c r="ASI26" s="61"/>
      <c r="ASJ26" s="61"/>
      <c r="ASK26" s="61"/>
      <c r="ASL26" s="61"/>
      <c r="ASM26" s="61"/>
      <c r="ASN26" s="61"/>
      <c r="ASO26" s="61"/>
      <c r="ASP26" s="61"/>
      <c r="ASQ26" s="61"/>
      <c r="ASR26" s="61"/>
      <c r="ASS26" s="61"/>
      <c r="AST26" s="61"/>
      <c r="ASU26" s="61"/>
      <c r="ASV26" s="61"/>
      <c r="ASW26" s="61"/>
      <c r="ASX26" s="61"/>
      <c r="ASY26" s="61"/>
      <c r="ASZ26" s="61"/>
      <c r="ATA26" s="61"/>
      <c r="ATB26" s="61"/>
      <c r="ATC26" s="61"/>
      <c r="ATD26" s="61"/>
      <c r="ATE26" s="61"/>
      <c r="ATF26" s="61"/>
      <c r="ATG26" s="61"/>
      <c r="ATH26" s="61"/>
      <c r="ATI26" s="61"/>
      <c r="ATJ26" s="61"/>
      <c r="ATK26" s="61"/>
      <c r="ATL26" s="61"/>
      <c r="ATM26" s="61"/>
      <c r="ATN26" s="61"/>
      <c r="ATO26" s="61"/>
      <c r="ATP26" s="61"/>
      <c r="ATQ26" s="61"/>
      <c r="ATR26" s="61"/>
      <c r="ATS26" s="61"/>
      <c r="ATT26" s="61"/>
      <c r="ATU26" s="61"/>
      <c r="ATV26" s="61"/>
      <c r="ATW26" s="61"/>
      <c r="ATX26" s="61"/>
      <c r="ATY26" s="61"/>
      <c r="ATZ26" s="61"/>
      <c r="AUA26" s="61"/>
      <c r="AUB26" s="61"/>
      <c r="AUC26" s="61"/>
      <c r="AUD26" s="61"/>
      <c r="AUE26" s="61"/>
      <c r="AUF26" s="61"/>
      <c r="AUG26" s="61"/>
      <c r="AUH26" s="61"/>
      <c r="AUI26" s="61"/>
      <c r="AUJ26" s="61"/>
      <c r="AUK26" s="61"/>
      <c r="AUL26" s="61"/>
      <c r="AUM26" s="61"/>
      <c r="AUN26" s="61"/>
      <c r="AUO26" s="61"/>
      <c r="AUP26" s="61"/>
      <c r="AUQ26" s="61"/>
      <c r="AUR26" s="61"/>
      <c r="AUS26" s="61"/>
      <c r="AUT26" s="61"/>
      <c r="AUU26" s="61"/>
      <c r="AUV26" s="61"/>
      <c r="AUW26" s="61"/>
      <c r="AUX26" s="61"/>
      <c r="AUY26" s="61"/>
      <c r="AUZ26" s="61"/>
      <c r="AVA26" s="61"/>
      <c r="AVB26" s="61"/>
      <c r="AVC26" s="61"/>
      <c r="AVD26" s="61"/>
      <c r="AVE26" s="61"/>
      <c r="AVF26" s="61"/>
      <c r="AVG26" s="61"/>
      <c r="AVH26" s="61"/>
      <c r="AVI26" s="61"/>
      <c r="AVJ26" s="61"/>
      <c r="AVK26" s="61"/>
      <c r="AVL26" s="61"/>
      <c r="AVM26" s="61"/>
      <c r="AVN26" s="61"/>
      <c r="AVO26" s="61"/>
      <c r="AVP26" s="61"/>
      <c r="AVQ26" s="61"/>
      <c r="AVR26" s="61"/>
      <c r="AVS26" s="61"/>
      <c r="AVT26" s="61"/>
      <c r="AVU26" s="61"/>
      <c r="AVV26" s="61"/>
      <c r="AVW26" s="61"/>
      <c r="AVX26" s="61"/>
      <c r="AVY26" s="62"/>
      <c r="AVZ26" s="52"/>
      <c r="AWA26" s="52"/>
      <c r="AWB26" s="52"/>
      <c r="AWC26" s="52"/>
      <c r="AWD26" s="52"/>
      <c r="AWE26" s="43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52"/>
      <c r="BFW26" s="39"/>
      <c r="BFX26" s="79"/>
      <c r="BFY26" s="39"/>
      <c r="BFZ26" s="34"/>
      <c r="BGA26" s="34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34"/>
      <c r="BPS26" s="43"/>
      <c r="BPT26" s="52"/>
      <c r="BPU26" s="52"/>
      <c r="BPV26" s="46"/>
      <c r="BPW26" s="34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34"/>
      <c r="BZN26" s="34"/>
      <c r="BZO26" s="34"/>
      <c r="BZP26" s="34"/>
      <c r="BZQ26" s="34"/>
      <c r="BZR26" s="34"/>
      <c r="BZS26" s="6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9"/>
      <c r="CEB26" s="9"/>
      <c r="CEC26" s="9"/>
      <c r="CED26" s="9"/>
      <c r="CEE26" s="9"/>
      <c r="CEF26" s="9"/>
      <c r="CEG26" s="9"/>
      <c r="CEH26" s="9"/>
      <c r="CEI26" s="9"/>
      <c r="CEJ26" s="9"/>
      <c r="CEK26" s="9"/>
      <c r="CEL26" s="9"/>
      <c r="CEM26" s="9"/>
      <c r="CEN26" s="9"/>
      <c r="CEO26" s="9"/>
      <c r="CEP26" s="9"/>
      <c r="CEQ26" s="9"/>
      <c r="CER26" s="9"/>
      <c r="CES26" s="9"/>
      <c r="CET26" s="9"/>
      <c r="CEU26" s="9"/>
      <c r="CEV26" s="9"/>
      <c r="CEW26" s="9"/>
      <c r="CEX26" s="9"/>
      <c r="CEY26" s="9"/>
      <c r="CEZ26" s="9"/>
      <c r="CFA26" s="9"/>
      <c r="CFB26" s="9"/>
      <c r="CFC26" s="9"/>
      <c r="CFD26" s="9"/>
      <c r="CFE26" s="9"/>
      <c r="CFF26" s="9"/>
      <c r="CFG26" s="9"/>
      <c r="CFH26" s="9"/>
      <c r="CFI26" s="9"/>
      <c r="CFJ26" s="9"/>
      <c r="CFK26" s="9"/>
      <c r="CFL26" s="9"/>
      <c r="CFM26" s="9"/>
      <c r="CFN26" s="9"/>
      <c r="CFO26" s="9"/>
      <c r="CFP26" s="9"/>
      <c r="CFQ26" s="9"/>
      <c r="CFR26" s="9"/>
      <c r="CFS26" s="9"/>
      <c r="CFT26" s="9"/>
      <c r="CFU26" s="9"/>
      <c r="CFV26" s="9"/>
      <c r="CFW26" s="9"/>
      <c r="CFX26" s="9"/>
      <c r="CFY26" s="9"/>
      <c r="CFZ26" s="9"/>
      <c r="CGA26" s="9"/>
      <c r="CGB26" s="9"/>
      <c r="CGC26" s="9"/>
      <c r="CGD26" s="9"/>
      <c r="CGE26" s="9"/>
      <c r="CGF26" s="9"/>
      <c r="CGG26" s="9"/>
      <c r="CGH26" s="9"/>
      <c r="CGI26" s="9"/>
      <c r="CGJ26" s="9"/>
      <c r="CGK26" s="9"/>
      <c r="CGL26" s="9"/>
      <c r="CGM26" s="9"/>
      <c r="CGN26" s="9"/>
      <c r="CGO26" s="9"/>
      <c r="CGP26" s="9"/>
      <c r="CGQ26" s="9"/>
      <c r="CGR26" s="9"/>
      <c r="CGS26" s="9"/>
      <c r="CGT26" s="9"/>
      <c r="CGU26" s="9"/>
      <c r="CGV26" s="9"/>
      <c r="CGW26" s="9"/>
      <c r="CGX26" s="9"/>
      <c r="CGY26" s="9"/>
      <c r="CGZ26" s="9"/>
      <c r="CHA26" s="9"/>
      <c r="CHB26" s="9"/>
      <c r="CHC26" s="9"/>
      <c r="CHD26" s="9"/>
      <c r="CHE26" s="9"/>
      <c r="CHF26" s="9"/>
      <c r="CHG26" s="9"/>
      <c r="CHH26" s="9"/>
      <c r="CHI26" s="9"/>
      <c r="CHJ26" s="9"/>
      <c r="CHK26" s="9"/>
      <c r="CHL26" s="9"/>
      <c r="CHM26" s="9"/>
      <c r="CHN26" s="9"/>
      <c r="CHO26" s="9"/>
      <c r="CHP26" s="9"/>
      <c r="CHQ26" s="9"/>
      <c r="CHR26" s="9"/>
      <c r="CHS26" s="9"/>
      <c r="CHT26" s="9"/>
      <c r="CHU26" s="9"/>
      <c r="CHV26" s="9"/>
      <c r="CHW26" s="9"/>
      <c r="CHX26" s="9"/>
      <c r="CHY26" s="9"/>
      <c r="CHZ26" s="9"/>
      <c r="CIA26" s="9"/>
      <c r="CIB26" s="9"/>
      <c r="CIC26" s="9"/>
      <c r="CID26" s="9"/>
      <c r="CIE26" s="9"/>
      <c r="CIF26" s="9"/>
      <c r="CIG26" s="9"/>
      <c r="CIH26" s="9"/>
      <c r="CII26" s="9"/>
      <c r="CIJ26" s="9"/>
      <c r="CIK26" s="9"/>
      <c r="CIL26" s="9"/>
      <c r="CIM26" s="9"/>
      <c r="CIN26" s="9"/>
      <c r="CIO26" s="9"/>
      <c r="CIP26" s="9"/>
      <c r="CIQ26" s="9"/>
      <c r="CIR26" s="9"/>
      <c r="CIS26" s="9"/>
      <c r="CIT26" s="9"/>
      <c r="CIU26" s="9"/>
      <c r="CIV26" s="9"/>
      <c r="CIW26" s="9"/>
      <c r="CIX26" s="9"/>
      <c r="CIY26" s="9"/>
      <c r="CIZ26" s="9"/>
      <c r="CJA26" s="9"/>
      <c r="CJB26" s="9"/>
      <c r="CJC26" s="9"/>
      <c r="CJD26" s="9"/>
      <c r="CJE26" s="9"/>
      <c r="CJF26" s="9"/>
      <c r="CJG26" s="9"/>
      <c r="CJH26" s="9"/>
      <c r="CJI26" s="34"/>
      <c r="CJJ26" s="34"/>
      <c r="CJK26" s="34"/>
      <c r="CJL26" s="34"/>
      <c r="CJM26" s="34"/>
      <c r="CJN26" s="34"/>
      <c r="CJO26" s="34"/>
      <c r="CJP26" s="9"/>
      <c r="CJQ26" s="9"/>
      <c r="CJR26" s="9"/>
      <c r="CJS26" s="9"/>
      <c r="CJT26" s="9"/>
      <c r="CJU26" s="9"/>
      <c r="CJV26" s="9"/>
      <c r="CJW26" s="9"/>
      <c r="CJX26" s="9"/>
      <c r="CJY26" s="9"/>
      <c r="CJZ26" s="9"/>
      <c r="CKA26" s="9"/>
      <c r="CKB26" s="9"/>
      <c r="CKC26" s="9"/>
      <c r="CKD26" s="9"/>
      <c r="CKE26" s="9"/>
      <c r="CKF26" s="9"/>
      <c r="CKG26" s="9"/>
      <c r="CKH26" s="9"/>
      <c r="CKI26" s="9"/>
      <c r="CKJ26" s="9"/>
      <c r="CKK26" s="9"/>
      <c r="CKL26" s="9"/>
      <c r="CKM26" s="9"/>
      <c r="CKN26" s="9"/>
      <c r="CKO26" s="9"/>
      <c r="CKP26" s="9"/>
      <c r="CKQ26" s="9"/>
      <c r="CKR26" s="9"/>
      <c r="CKS26" s="9"/>
      <c r="CKT26" s="9"/>
      <c r="CKU26" s="9"/>
      <c r="CKV26" s="9"/>
      <c r="CKW26" s="9"/>
      <c r="CKX26" s="9"/>
      <c r="CKY26" s="9"/>
      <c r="CKZ26" s="9"/>
      <c r="CLA26" s="9"/>
      <c r="CLB26" s="9"/>
      <c r="CLC26" s="9"/>
      <c r="CLD26" s="9"/>
      <c r="CLE26" s="9"/>
      <c r="CLF26" s="9"/>
      <c r="CLG26" s="9"/>
      <c r="CLH26" s="9"/>
      <c r="CLI26" s="9"/>
      <c r="CLJ26" s="9"/>
      <c r="CLK26" s="9"/>
      <c r="CLL26" s="9"/>
      <c r="CLM26" s="9"/>
      <c r="CLN26" s="9"/>
      <c r="CLO26" s="9"/>
      <c r="CLP26" s="9"/>
      <c r="CLQ26" s="9"/>
      <c r="CLR26" s="9"/>
      <c r="CLS26" s="9"/>
      <c r="CLT26" s="9"/>
      <c r="CLU26" s="9"/>
      <c r="CLV26" s="9"/>
      <c r="CLW26" s="9"/>
      <c r="CLX26" s="9"/>
      <c r="CLY26" s="9"/>
      <c r="CLZ26" s="9"/>
      <c r="CMA26" s="9"/>
      <c r="CMB26" s="9"/>
      <c r="CMC26" s="9"/>
      <c r="CMD26" s="9"/>
      <c r="CME26" s="9"/>
      <c r="CMF26" s="9"/>
      <c r="CMG26" s="9"/>
      <c r="CMH26" s="9"/>
      <c r="CMI26" s="9"/>
      <c r="CMJ26" s="9"/>
      <c r="CMK26" s="9"/>
      <c r="CML26" s="9"/>
      <c r="CMM26" s="9"/>
      <c r="CMN26" s="9"/>
      <c r="CMO26" s="9"/>
      <c r="CMP26" s="9"/>
      <c r="CMQ26" s="9"/>
      <c r="CMR26" s="9"/>
      <c r="CMS26" s="9"/>
      <c r="CMT26" s="9"/>
      <c r="CMU26" s="9"/>
      <c r="CMV26" s="9"/>
      <c r="CMW26" s="9"/>
      <c r="CMX26" s="9"/>
      <c r="CMY26" s="9"/>
      <c r="CMZ26" s="9"/>
      <c r="CNA26" s="9"/>
      <c r="CNB26" s="9"/>
      <c r="CNC26" s="9"/>
      <c r="CND26" s="9"/>
      <c r="CNE26" s="9"/>
      <c r="CNF26" s="9"/>
      <c r="CNG26" s="9"/>
      <c r="CNH26" s="9"/>
      <c r="CNI26" s="9"/>
      <c r="CNJ26" s="9"/>
      <c r="CNK26" s="9"/>
      <c r="CNL26" s="9"/>
      <c r="CNM26" s="9"/>
      <c r="CNN26" s="9"/>
      <c r="CNO26" s="9"/>
      <c r="CNP26" s="9"/>
      <c r="CNQ26" s="9"/>
      <c r="CNR26" s="9"/>
      <c r="CNS26" s="9"/>
      <c r="CNT26" s="9"/>
      <c r="CNU26" s="9"/>
      <c r="CNV26" s="9"/>
      <c r="CNW26" s="9"/>
      <c r="CNX26" s="9"/>
      <c r="CNY26" s="9"/>
      <c r="CNZ26" s="9"/>
      <c r="COA26" s="9"/>
      <c r="COB26" s="9"/>
      <c r="COC26" s="9"/>
      <c r="COD26" s="9"/>
      <c r="COE26" s="9"/>
      <c r="COF26" s="9"/>
      <c r="COG26" s="9"/>
      <c r="COH26" s="9"/>
      <c r="COI26" s="9"/>
      <c r="COJ26" s="9"/>
      <c r="COK26" s="9"/>
      <c r="COL26" s="9"/>
      <c r="COM26" s="9"/>
      <c r="CON26" s="9"/>
      <c r="COO26" s="9"/>
      <c r="COP26" s="9"/>
      <c r="COQ26" s="9"/>
      <c r="COR26" s="9"/>
      <c r="COS26" s="9"/>
      <c r="COT26" s="9"/>
      <c r="COU26" s="9"/>
      <c r="COV26" s="9"/>
      <c r="COW26" s="9"/>
      <c r="COX26" s="9"/>
      <c r="COY26" s="9"/>
      <c r="COZ26" s="9"/>
      <c r="CPA26" s="9"/>
      <c r="CPB26" s="9"/>
      <c r="CPC26" s="9"/>
      <c r="CPD26" s="9"/>
      <c r="CPE26" s="9"/>
      <c r="CPF26" s="9"/>
      <c r="CPG26" s="9"/>
      <c r="CPH26" s="9"/>
      <c r="CPI26" s="9"/>
      <c r="CPJ26" s="9"/>
      <c r="CPK26" s="9"/>
      <c r="CPL26" s="9"/>
      <c r="CPM26" s="9"/>
      <c r="CPN26" s="9"/>
      <c r="CPO26" s="9"/>
      <c r="CPP26" s="9"/>
      <c r="CPQ26" s="9"/>
      <c r="CPR26" s="9"/>
      <c r="CPS26" s="9"/>
      <c r="CPT26" s="9"/>
      <c r="CPU26" s="9"/>
      <c r="CPV26" s="9"/>
      <c r="CPW26" s="9"/>
      <c r="CPX26" s="9"/>
      <c r="CPY26" s="9"/>
      <c r="CPZ26" s="9"/>
      <c r="CQA26" s="9"/>
      <c r="CQB26" s="9"/>
      <c r="CQC26" s="9"/>
      <c r="CQD26" s="9"/>
      <c r="CQE26" s="9"/>
      <c r="CQF26" s="9"/>
      <c r="CQG26" s="9"/>
      <c r="CQH26" s="9"/>
      <c r="CQI26" s="9"/>
      <c r="CQJ26" s="9"/>
      <c r="CQK26" s="9"/>
      <c r="CQL26" s="9"/>
      <c r="CQM26" s="9"/>
      <c r="CQN26" s="9"/>
      <c r="CQO26" s="9"/>
      <c r="CQP26" s="9"/>
      <c r="CQQ26" s="9"/>
      <c r="CQR26" s="9"/>
      <c r="CQS26" s="9"/>
      <c r="CQT26" s="9"/>
      <c r="CQU26" s="9"/>
      <c r="CQV26" s="9"/>
      <c r="CQW26" s="9"/>
      <c r="CQX26" s="9"/>
      <c r="CQY26" s="9"/>
      <c r="CQZ26" s="9"/>
      <c r="CRA26" s="9"/>
      <c r="CRB26" s="9"/>
      <c r="CRC26" s="9"/>
      <c r="CRD26" s="9"/>
      <c r="CRE26" s="9"/>
      <c r="CRF26" s="9"/>
      <c r="CRG26" s="9"/>
      <c r="CRH26" s="9"/>
      <c r="CRI26" s="9"/>
      <c r="CRJ26" s="9"/>
      <c r="CRK26" s="9"/>
      <c r="CRL26" s="9"/>
      <c r="CRM26" s="9"/>
      <c r="CRN26" s="9"/>
      <c r="CRO26" s="9"/>
      <c r="CRP26" s="9"/>
      <c r="CRQ26" s="9"/>
      <c r="CRR26" s="9"/>
      <c r="CRS26" s="9"/>
      <c r="CRT26" s="9"/>
      <c r="CRU26" s="9"/>
      <c r="CRV26" s="9"/>
      <c r="CRW26" s="9"/>
      <c r="CRX26" s="9"/>
      <c r="CRY26" s="9"/>
      <c r="CRZ26" s="9"/>
      <c r="CSA26" s="9"/>
      <c r="CSB26" s="9"/>
      <c r="CSC26" s="9"/>
      <c r="CSD26" s="9"/>
      <c r="CSE26" s="9"/>
      <c r="CSF26" s="9"/>
      <c r="CSG26" s="9"/>
      <c r="CSH26" s="9"/>
      <c r="CSI26" s="9"/>
      <c r="CSJ26" s="9"/>
      <c r="CSK26" s="9"/>
      <c r="CSL26" s="9"/>
      <c r="CSM26" s="9"/>
      <c r="CSN26" s="9"/>
      <c r="CSO26" s="9"/>
      <c r="CSP26" s="9"/>
      <c r="CSQ26" s="9"/>
      <c r="CSR26" s="9"/>
      <c r="CSS26" s="9"/>
      <c r="CST26" s="9"/>
      <c r="CSU26" s="9"/>
      <c r="CSV26" s="9"/>
      <c r="CSW26" s="9"/>
      <c r="CSX26" s="9"/>
      <c r="CSY26" s="9"/>
      <c r="CSZ26" s="9"/>
      <c r="CTA26" s="9"/>
      <c r="CTB26" s="9"/>
      <c r="CTC26" s="9"/>
      <c r="CTD26" s="9"/>
      <c r="CTE26" s="9"/>
      <c r="CTF26" s="34"/>
      <c r="CTG26" s="34"/>
      <c r="CTH26" s="34"/>
      <c r="CTI26" s="34"/>
    </row>
    <row r="27" spans="1:2557" s="11" customFormat="1" ht="31.9" customHeight="1" thickTop="1" thickBot="1" x14ac:dyDescent="0.3">
      <c r="A27" s="36" t="s">
        <v>28</v>
      </c>
      <c r="B27" s="41" t="s">
        <v>29</v>
      </c>
      <c r="C27" s="41">
        <v>2017</v>
      </c>
      <c r="D27" s="43" t="s">
        <v>98</v>
      </c>
      <c r="E27" s="43" t="s">
        <v>38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2"/>
      <c r="IU27" s="36">
        <v>42818</v>
      </c>
      <c r="IV27" s="41" t="s">
        <v>39</v>
      </c>
      <c r="IW27" s="41"/>
      <c r="IX27" s="41"/>
      <c r="IY27" s="41"/>
      <c r="IZ27" s="106"/>
      <c r="JA27" s="13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52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34"/>
      <c r="ACI27" s="34"/>
      <c r="ACJ27" s="34"/>
      <c r="ACK27" s="34"/>
      <c r="ACL27" s="10" t="s">
        <v>120</v>
      </c>
      <c r="ACM27" s="10" t="s">
        <v>117</v>
      </c>
      <c r="ACN27" s="10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10" t="s">
        <v>23</v>
      </c>
      <c r="AME27" s="10" t="s">
        <v>121</v>
      </c>
      <c r="AMF27" s="82"/>
      <c r="AMG27" s="34"/>
      <c r="AMH27" s="60"/>
      <c r="AMI27" s="61"/>
      <c r="AMJ27" s="61"/>
      <c r="AMK27" s="61"/>
      <c r="AML27" s="61"/>
      <c r="AMM27" s="61"/>
      <c r="AMN27" s="61"/>
      <c r="AMO27" s="61"/>
      <c r="AMP27" s="61"/>
      <c r="AMQ27" s="61"/>
      <c r="AMR27" s="61"/>
      <c r="AMS27" s="61"/>
      <c r="AMT27" s="61"/>
      <c r="AMU27" s="61"/>
      <c r="AMV27" s="61"/>
      <c r="AMW27" s="61"/>
      <c r="AMX27" s="61"/>
      <c r="AMY27" s="61"/>
      <c r="AMZ27" s="61"/>
      <c r="ANA27" s="61"/>
      <c r="ANB27" s="61"/>
      <c r="ANC27" s="61"/>
      <c r="AND27" s="61"/>
      <c r="ANE27" s="61"/>
      <c r="ANF27" s="61"/>
      <c r="ANG27" s="61"/>
      <c r="ANH27" s="61"/>
      <c r="ANI27" s="61"/>
      <c r="ANJ27" s="61"/>
      <c r="ANK27" s="61"/>
      <c r="ANL27" s="61"/>
      <c r="ANM27" s="61"/>
      <c r="ANN27" s="61"/>
      <c r="ANO27" s="61"/>
      <c r="ANP27" s="61"/>
      <c r="ANQ27" s="61"/>
      <c r="ANR27" s="61"/>
      <c r="ANS27" s="61"/>
      <c r="ANT27" s="61"/>
      <c r="ANU27" s="61"/>
      <c r="ANV27" s="61"/>
      <c r="ANW27" s="61"/>
      <c r="ANX27" s="61"/>
      <c r="ANY27" s="61"/>
      <c r="ANZ27" s="61"/>
      <c r="AOA27" s="61"/>
      <c r="AOB27" s="61"/>
      <c r="AOC27" s="61"/>
      <c r="AOD27" s="61"/>
      <c r="AOE27" s="61"/>
      <c r="AOF27" s="61"/>
      <c r="AOG27" s="61"/>
      <c r="AOH27" s="61"/>
      <c r="AOI27" s="61"/>
      <c r="AOJ27" s="61"/>
      <c r="AOK27" s="61"/>
      <c r="AOL27" s="61"/>
      <c r="AOM27" s="61"/>
      <c r="AON27" s="61"/>
      <c r="AOO27" s="61"/>
      <c r="AOP27" s="61"/>
      <c r="AOQ27" s="61"/>
      <c r="AOR27" s="61"/>
      <c r="AOS27" s="61"/>
      <c r="AOT27" s="61"/>
      <c r="AOU27" s="61"/>
      <c r="AOV27" s="61"/>
      <c r="AOW27" s="61"/>
      <c r="AOX27" s="61"/>
      <c r="AOY27" s="61"/>
      <c r="AOZ27" s="61"/>
      <c r="APA27" s="61"/>
      <c r="APB27" s="61"/>
      <c r="APC27" s="61"/>
      <c r="APD27" s="61"/>
      <c r="APE27" s="61"/>
      <c r="APF27" s="61"/>
      <c r="APG27" s="61"/>
      <c r="APH27" s="61"/>
      <c r="API27" s="61"/>
      <c r="APJ27" s="61"/>
      <c r="APK27" s="61"/>
      <c r="APL27" s="61"/>
      <c r="APM27" s="61"/>
      <c r="APN27" s="61"/>
      <c r="APO27" s="61"/>
      <c r="APP27" s="61"/>
      <c r="APQ27" s="61"/>
      <c r="APR27" s="61"/>
      <c r="APS27" s="61"/>
      <c r="APT27" s="61"/>
      <c r="APU27" s="61"/>
      <c r="APV27" s="61"/>
      <c r="APW27" s="61"/>
      <c r="APX27" s="61"/>
      <c r="APY27" s="61"/>
      <c r="APZ27" s="61"/>
      <c r="AQA27" s="61"/>
      <c r="AQB27" s="61"/>
      <c r="AQC27" s="61"/>
      <c r="AQD27" s="61"/>
      <c r="AQE27" s="61"/>
      <c r="AQF27" s="61"/>
      <c r="AQG27" s="61"/>
      <c r="AQH27" s="61"/>
      <c r="AQI27" s="61"/>
      <c r="AQJ27" s="61"/>
      <c r="AQK27" s="61"/>
      <c r="AQL27" s="61"/>
      <c r="AQM27" s="61"/>
      <c r="AQN27" s="61"/>
      <c r="AQO27" s="61"/>
      <c r="AQP27" s="61"/>
      <c r="AQQ27" s="61"/>
      <c r="AQR27" s="61"/>
      <c r="AQS27" s="61"/>
      <c r="AQT27" s="61"/>
      <c r="AQU27" s="61"/>
      <c r="AQV27" s="61"/>
      <c r="AQW27" s="61"/>
      <c r="AQX27" s="61"/>
      <c r="AQY27" s="61"/>
      <c r="AQZ27" s="61"/>
      <c r="ARA27" s="61"/>
      <c r="ARB27" s="61"/>
      <c r="ARC27" s="61"/>
      <c r="ARD27" s="61"/>
      <c r="ARE27" s="61"/>
      <c r="ARF27" s="61"/>
      <c r="ARG27" s="61"/>
      <c r="ARH27" s="61"/>
      <c r="ARI27" s="61"/>
      <c r="ARJ27" s="61"/>
      <c r="ARK27" s="61"/>
      <c r="ARL27" s="61"/>
      <c r="ARM27" s="61"/>
      <c r="ARN27" s="61"/>
      <c r="ARO27" s="61"/>
      <c r="ARP27" s="61"/>
      <c r="ARQ27" s="61"/>
      <c r="ARR27" s="61"/>
      <c r="ARS27" s="61"/>
      <c r="ART27" s="61"/>
      <c r="ARU27" s="61"/>
      <c r="ARV27" s="61"/>
      <c r="ARW27" s="61"/>
      <c r="ARX27" s="61"/>
      <c r="ARY27" s="61"/>
      <c r="ARZ27" s="61"/>
      <c r="ASA27" s="61"/>
      <c r="ASB27" s="61"/>
      <c r="ASC27" s="61"/>
      <c r="ASD27" s="61"/>
      <c r="ASE27" s="61"/>
      <c r="ASF27" s="61"/>
      <c r="ASG27" s="61"/>
      <c r="ASH27" s="61"/>
      <c r="ASI27" s="61"/>
      <c r="ASJ27" s="61"/>
      <c r="ASK27" s="61"/>
      <c r="ASL27" s="61"/>
      <c r="ASM27" s="61"/>
      <c r="ASN27" s="61"/>
      <c r="ASO27" s="61"/>
      <c r="ASP27" s="61"/>
      <c r="ASQ27" s="61"/>
      <c r="ASR27" s="61"/>
      <c r="ASS27" s="61"/>
      <c r="AST27" s="61"/>
      <c r="ASU27" s="61"/>
      <c r="ASV27" s="61"/>
      <c r="ASW27" s="61"/>
      <c r="ASX27" s="61"/>
      <c r="ASY27" s="61"/>
      <c r="ASZ27" s="61"/>
      <c r="ATA27" s="61"/>
      <c r="ATB27" s="61"/>
      <c r="ATC27" s="61"/>
      <c r="ATD27" s="61"/>
      <c r="ATE27" s="61"/>
      <c r="ATF27" s="61"/>
      <c r="ATG27" s="61"/>
      <c r="ATH27" s="61"/>
      <c r="ATI27" s="61"/>
      <c r="ATJ27" s="61"/>
      <c r="ATK27" s="61"/>
      <c r="ATL27" s="61"/>
      <c r="ATM27" s="61"/>
      <c r="ATN27" s="61"/>
      <c r="ATO27" s="61"/>
      <c r="ATP27" s="61"/>
      <c r="ATQ27" s="61"/>
      <c r="ATR27" s="61"/>
      <c r="ATS27" s="61"/>
      <c r="ATT27" s="61"/>
      <c r="ATU27" s="61"/>
      <c r="ATV27" s="61"/>
      <c r="ATW27" s="61"/>
      <c r="ATX27" s="61"/>
      <c r="ATY27" s="61"/>
      <c r="ATZ27" s="61"/>
      <c r="AUA27" s="61"/>
      <c r="AUB27" s="61"/>
      <c r="AUC27" s="61"/>
      <c r="AUD27" s="61"/>
      <c r="AUE27" s="61"/>
      <c r="AUF27" s="61"/>
      <c r="AUG27" s="61"/>
      <c r="AUH27" s="61"/>
      <c r="AUI27" s="61"/>
      <c r="AUJ27" s="61"/>
      <c r="AUK27" s="61"/>
      <c r="AUL27" s="61"/>
      <c r="AUM27" s="61"/>
      <c r="AUN27" s="61"/>
      <c r="AUO27" s="61"/>
      <c r="AUP27" s="61"/>
      <c r="AUQ27" s="61"/>
      <c r="AUR27" s="61"/>
      <c r="AUS27" s="61"/>
      <c r="AUT27" s="61"/>
      <c r="AUU27" s="61"/>
      <c r="AUV27" s="61"/>
      <c r="AUW27" s="61"/>
      <c r="AUX27" s="61"/>
      <c r="AUY27" s="61"/>
      <c r="AUZ27" s="61"/>
      <c r="AVA27" s="61"/>
      <c r="AVB27" s="61"/>
      <c r="AVC27" s="61"/>
      <c r="AVD27" s="61"/>
      <c r="AVE27" s="61"/>
      <c r="AVF27" s="61"/>
      <c r="AVG27" s="61"/>
      <c r="AVH27" s="61"/>
      <c r="AVI27" s="61"/>
      <c r="AVJ27" s="61"/>
      <c r="AVK27" s="61"/>
      <c r="AVL27" s="61"/>
      <c r="AVM27" s="61"/>
      <c r="AVN27" s="61"/>
      <c r="AVO27" s="61"/>
      <c r="AVP27" s="61"/>
      <c r="AVQ27" s="61"/>
      <c r="AVR27" s="61"/>
      <c r="AVS27" s="61"/>
      <c r="AVT27" s="61"/>
      <c r="AVU27" s="61"/>
      <c r="AVV27" s="61"/>
      <c r="AVW27" s="61"/>
      <c r="AVX27" s="61"/>
      <c r="AVY27" s="62"/>
      <c r="AVZ27" s="52"/>
      <c r="AWA27" s="52"/>
      <c r="AWB27" s="52"/>
      <c r="AWC27" s="52"/>
      <c r="AWD27" s="52"/>
      <c r="AWE27" s="43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52"/>
      <c r="BFW27" s="39"/>
      <c r="BFX27" s="79"/>
      <c r="BFY27" s="39"/>
      <c r="BFZ27" s="34"/>
      <c r="BGA27" s="34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34"/>
      <c r="BPS27" s="43"/>
      <c r="BPT27" s="52"/>
      <c r="BPU27" s="52"/>
      <c r="BPV27" s="46"/>
      <c r="BPW27" s="34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34"/>
      <c r="BZN27" s="34"/>
      <c r="BZO27" s="34"/>
      <c r="BZP27" s="34"/>
      <c r="BZQ27" s="34"/>
      <c r="BZR27" s="34"/>
      <c r="BZS27" s="6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34"/>
      <c r="CJJ27" s="34"/>
      <c r="CJK27" s="34"/>
      <c r="CJL27" s="34"/>
      <c r="CJM27" s="34"/>
      <c r="CJN27" s="34"/>
      <c r="CJO27" s="34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34"/>
      <c r="CTG27" s="34"/>
      <c r="CTH27" s="34"/>
      <c r="CTI27" s="34"/>
    </row>
    <row r="28" spans="1:2557" s="11" customFormat="1" ht="18" thickTop="1" thickBot="1" x14ac:dyDescent="0.3">
      <c r="A28" s="36"/>
      <c r="B28" s="41"/>
      <c r="C28" s="41"/>
      <c r="D28" s="43"/>
      <c r="E28" s="4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2"/>
      <c r="IU28" s="36"/>
      <c r="IV28" s="41"/>
      <c r="IW28" s="41"/>
      <c r="IX28" s="41"/>
      <c r="IY28" s="41"/>
      <c r="IZ28" s="67" t="s">
        <v>159</v>
      </c>
      <c r="JA28" s="13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52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34"/>
      <c r="ACI28" s="34"/>
      <c r="ACJ28" s="34"/>
      <c r="ACK28" s="34"/>
      <c r="ACL28" s="10" t="s">
        <v>122</v>
      </c>
      <c r="ACM28" s="10" t="s">
        <v>21</v>
      </c>
      <c r="ACN28" s="10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10" t="s">
        <v>26</v>
      </c>
      <c r="AME28" s="10" t="s">
        <v>51</v>
      </c>
      <c r="AMF28" s="82"/>
      <c r="AMG28" s="34"/>
      <c r="AMH28" s="60"/>
      <c r="AMI28" s="61"/>
      <c r="AMJ28" s="61"/>
      <c r="AMK28" s="61"/>
      <c r="AML28" s="61"/>
      <c r="AMM28" s="61"/>
      <c r="AMN28" s="61"/>
      <c r="AMO28" s="61"/>
      <c r="AMP28" s="61"/>
      <c r="AMQ28" s="61"/>
      <c r="AMR28" s="61"/>
      <c r="AMS28" s="61"/>
      <c r="AMT28" s="61"/>
      <c r="AMU28" s="61"/>
      <c r="AMV28" s="61"/>
      <c r="AMW28" s="61"/>
      <c r="AMX28" s="61"/>
      <c r="AMY28" s="61"/>
      <c r="AMZ28" s="61"/>
      <c r="ANA28" s="61"/>
      <c r="ANB28" s="61"/>
      <c r="ANC28" s="61"/>
      <c r="AND28" s="61"/>
      <c r="ANE28" s="61"/>
      <c r="ANF28" s="61"/>
      <c r="ANG28" s="61"/>
      <c r="ANH28" s="61"/>
      <c r="ANI28" s="61"/>
      <c r="ANJ28" s="61"/>
      <c r="ANK28" s="61"/>
      <c r="ANL28" s="61"/>
      <c r="ANM28" s="61"/>
      <c r="ANN28" s="61"/>
      <c r="ANO28" s="61"/>
      <c r="ANP28" s="61"/>
      <c r="ANQ28" s="61"/>
      <c r="ANR28" s="61"/>
      <c r="ANS28" s="61"/>
      <c r="ANT28" s="61"/>
      <c r="ANU28" s="61"/>
      <c r="ANV28" s="61"/>
      <c r="ANW28" s="61"/>
      <c r="ANX28" s="61"/>
      <c r="ANY28" s="61"/>
      <c r="ANZ28" s="61"/>
      <c r="AOA28" s="61"/>
      <c r="AOB28" s="61"/>
      <c r="AOC28" s="61"/>
      <c r="AOD28" s="61"/>
      <c r="AOE28" s="61"/>
      <c r="AOF28" s="61"/>
      <c r="AOG28" s="61"/>
      <c r="AOH28" s="61"/>
      <c r="AOI28" s="61"/>
      <c r="AOJ28" s="61"/>
      <c r="AOK28" s="61"/>
      <c r="AOL28" s="61"/>
      <c r="AOM28" s="61"/>
      <c r="AON28" s="61"/>
      <c r="AOO28" s="61"/>
      <c r="AOP28" s="61"/>
      <c r="AOQ28" s="61"/>
      <c r="AOR28" s="61"/>
      <c r="AOS28" s="61"/>
      <c r="AOT28" s="61"/>
      <c r="AOU28" s="61"/>
      <c r="AOV28" s="61"/>
      <c r="AOW28" s="61"/>
      <c r="AOX28" s="61"/>
      <c r="AOY28" s="61"/>
      <c r="AOZ28" s="61"/>
      <c r="APA28" s="61"/>
      <c r="APB28" s="61"/>
      <c r="APC28" s="61"/>
      <c r="APD28" s="61"/>
      <c r="APE28" s="61"/>
      <c r="APF28" s="61"/>
      <c r="APG28" s="61"/>
      <c r="APH28" s="61"/>
      <c r="API28" s="61"/>
      <c r="APJ28" s="61"/>
      <c r="APK28" s="61"/>
      <c r="APL28" s="61"/>
      <c r="APM28" s="61"/>
      <c r="APN28" s="61"/>
      <c r="APO28" s="61"/>
      <c r="APP28" s="61"/>
      <c r="APQ28" s="61"/>
      <c r="APR28" s="61"/>
      <c r="APS28" s="61"/>
      <c r="APT28" s="61"/>
      <c r="APU28" s="61"/>
      <c r="APV28" s="61"/>
      <c r="APW28" s="61"/>
      <c r="APX28" s="61"/>
      <c r="APY28" s="61"/>
      <c r="APZ28" s="61"/>
      <c r="AQA28" s="61"/>
      <c r="AQB28" s="61"/>
      <c r="AQC28" s="61"/>
      <c r="AQD28" s="61"/>
      <c r="AQE28" s="61"/>
      <c r="AQF28" s="61"/>
      <c r="AQG28" s="61"/>
      <c r="AQH28" s="61"/>
      <c r="AQI28" s="61"/>
      <c r="AQJ28" s="61"/>
      <c r="AQK28" s="61"/>
      <c r="AQL28" s="61"/>
      <c r="AQM28" s="61"/>
      <c r="AQN28" s="61"/>
      <c r="AQO28" s="61"/>
      <c r="AQP28" s="61"/>
      <c r="AQQ28" s="61"/>
      <c r="AQR28" s="61"/>
      <c r="AQS28" s="61"/>
      <c r="AQT28" s="61"/>
      <c r="AQU28" s="61"/>
      <c r="AQV28" s="61"/>
      <c r="AQW28" s="61"/>
      <c r="AQX28" s="61"/>
      <c r="AQY28" s="61"/>
      <c r="AQZ28" s="61"/>
      <c r="ARA28" s="61"/>
      <c r="ARB28" s="61"/>
      <c r="ARC28" s="61"/>
      <c r="ARD28" s="61"/>
      <c r="ARE28" s="61"/>
      <c r="ARF28" s="61"/>
      <c r="ARG28" s="61"/>
      <c r="ARH28" s="61"/>
      <c r="ARI28" s="61"/>
      <c r="ARJ28" s="61"/>
      <c r="ARK28" s="61"/>
      <c r="ARL28" s="61"/>
      <c r="ARM28" s="61"/>
      <c r="ARN28" s="61"/>
      <c r="ARO28" s="61"/>
      <c r="ARP28" s="61"/>
      <c r="ARQ28" s="61"/>
      <c r="ARR28" s="61"/>
      <c r="ARS28" s="61"/>
      <c r="ART28" s="61"/>
      <c r="ARU28" s="61"/>
      <c r="ARV28" s="61"/>
      <c r="ARW28" s="61"/>
      <c r="ARX28" s="61"/>
      <c r="ARY28" s="61"/>
      <c r="ARZ28" s="61"/>
      <c r="ASA28" s="61"/>
      <c r="ASB28" s="61"/>
      <c r="ASC28" s="61"/>
      <c r="ASD28" s="61"/>
      <c r="ASE28" s="61"/>
      <c r="ASF28" s="61"/>
      <c r="ASG28" s="61"/>
      <c r="ASH28" s="61"/>
      <c r="ASI28" s="61"/>
      <c r="ASJ28" s="61"/>
      <c r="ASK28" s="61"/>
      <c r="ASL28" s="61"/>
      <c r="ASM28" s="61"/>
      <c r="ASN28" s="61"/>
      <c r="ASO28" s="61"/>
      <c r="ASP28" s="61"/>
      <c r="ASQ28" s="61"/>
      <c r="ASR28" s="61"/>
      <c r="ASS28" s="61"/>
      <c r="AST28" s="61"/>
      <c r="ASU28" s="61"/>
      <c r="ASV28" s="61"/>
      <c r="ASW28" s="61"/>
      <c r="ASX28" s="61"/>
      <c r="ASY28" s="61"/>
      <c r="ASZ28" s="61"/>
      <c r="ATA28" s="61"/>
      <c r="ATB28" s="61"/>
      <c r="ATC28" s="61"/>
      <c r="ATD28" s="61"/>
      <c r="ATE28" s="61"/>
      <c r="ATF28" s="61"/>
      <c r="ATG28" s="61"/>
      <c r="ATH28" s="61"/>
      <c r="ATI28" s="61"/>
      <c r="ATJ28" s="61"/>
      <c r="ATK28" s="61"/>
      <c r="ATL28" s="61"/>
      <c r="ATM28" s="61"/>
      <c r="ATN28" s="61"/>
      <c r="ATO28" s="61"/>
      <c r="ATP28" s="61"/>
      <c r="ATQ28" s="61"/>
      <c r="ATR28" s="61"/>
      <c r="ATS28" s="61"/>
      <c r="ATT28" s="61"/>
      <c r="ATU28" s="61"/>
      <c r="ATV28" s="61"/>
      <c r="ATW28" s="61"/>
      <c r="ATX28" s="61"/>
      <c r="ATY28" s="61"/>
      <c r="ATZ28" s="61"/>
      <c r="AUA28" s="61"/>
      <c r="AUB28" s="61"/>
      <c r="AUC28" s="61"/>
      <c r="AUD28" s="61"/>
      <c r="AUE28" s="61"/>
      <c r="AUF28" s="61"/>
      <c r="AUG28" s="61"/>
      <c r="AUH28" s="61"/>
      <c r="AUI28" s="61"/>
      <c r="AUJ28" s="61"/>
      <c r="AUK28" s="61"/>
      <c r="AUL28" s="61"/>
      <c r="AUM28" s="61"/>
      <c r="AUN28" s="61"/>
      <c r="AUO28" s="61"/>
      <c r="AUP28" s="61"/>
      <c r="AUQ28" s="61"/>
      <c r="AUR28" s="61"/>
      <c r="AUS28" s="61"/>
      <c r="AUT28" s="61"/>
      <c r="AUU28" s="61"/>
      <c r="AUV28" s="61"/>
      <c r="AUW28" s="61"/>
      <c r="AUX28" s="61"/>
      <c r="AUY28" s="61"/>
      <c r="AUZ28" s="61"/>
      <c r="AVA28" s="61"/>
      <c r="AVB28" s="61"/>
      <c r="AVC28" s="61"/>
      <c r="AVD28" s="61"/>
      <c r="AVE28" s="61"/>
      <c r="AVF28" s="61"/>
      <c r="AVG28" s="61"/>
      <c r="AVH28" s="61"/>
      <c r="AVI28" s="61"/>
      <c r="AVJ28" s="61"/>
      <c r="AVK28" s="61"/>
      <c r="AVL28" s="61"/>
      <c r="AVM28" s="61"/>
      <c r="AVN28" s="61"/>
      <c r="AVO28" s="61"/>
      <c r="AVP28" s="61"/>
      <c r="AVQ28" s="61"/>
      <c r="AVR28" s="61"/>
      <c r="AVS28" s="61"/>
      <c r="AVT28" s="61"/>
      <c r="AVU28" s="61"/>
      <c r="AVV28" s="61"/>
      <c r="AVW28" s="61"/>
      <c r="AVX28" s="61"/>
      <c r="AVY28" s="62"/>
      <c r="AVZ28" s="52"/>
      <c r="AWA28" s="52"/>
      <c r="AWB28" s="52"/>
      <c r="AWC28" s="52"/>
      <c r="AWD28" s="52"/>
      <c r="AWE28" s="43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52"/>
      <c r="BFW28" s="39"/>
      <c r="BFX28" s="79"/>
      <c r="BFY28" s="39"/>
      <c r="BFZ28" s="34"/>
      <c r="BGA28" s="34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34"/>
      <c r="BPS28" s="43"/>
      <c r="BPT28" s="52"/>
      <c r="BPU28" s="52"/>
      <c r="BPV28" s="46"/>
      <c r="BPW28" s="34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34"/>
      <c r="BZN28" s="34"/>
      <c r="BZO28" s="34"/>
      <c r="BZP28" s="34"/>
      <c r="BZQ28" s="34"/>
      <c r="BZR28" s="34"/>
      <c r="BZS28" s="6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34"/>
      <c r="CJJ28" s="34"/>
      <c r="CJK28" s="34"/>
      <c r="CJL28" s="34"/>
      <c r="CJM28" s="34"/>
      <c r="CJN28" s="34"/>
      <c r="CJO28" s="34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34"/>
      <c r="CTG28" s="34"/>
      <c r="CTH28" s="34"/>
      <c r="CTI28" s="34"/>
    </row>
    <row r="29" spans="1:2557" s="11" customFormat="1" ht="18" thickTop="1" thickBot="1" x14ac:dyDescent="0.3">
      <c r="A29" s="36"/>
      <c r="B29" s="41"/>
      <c r="C29" s="41"/>
      <c r="D29" s="43"/>
      <c r="E29" s="4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2"/>
      <c r="IU29" s="36"/>
      <c r="IV29" s="41"/>
      <c r="IW29" s="41"/>
      <c r="IX29" s="41"/>
      <c r="IY29" s="41"/>
      <c r="IZ29" s="34"/>
      <c r="JA29" s="13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52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34"/>
      <c r="ACI29" s="34"/>
      <c r="ACJ29" s="34"/>
      <c r="ACK29" s="34"/>
      <c r="ACL29" s="14" t="s">
        <v>126</v>
      </c>
      <c r="ACM29" s="14" t="s">
        <v>50</v>
      </c>
      <c r="ACN29" s="14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4" t="s">
        <v>18</v>
      </c>
      <c r="AME29" s="14" t="s">
        <v>127</v>
      </c>
      <c r="AMF29" s="82"/>
      <c r="AMG29" s="34"/>
      <c r="AMH29" s="60"/>
      <c r="AMI29" s="61"/>
      <c r="AMJ29" s="61"/>
      <c r="AMK29" s="61"/>
      <c r="AML29" s="61"/>
      <c r="AMM29" s="61"/>
      <c r="AMN29" s="61"/>
      <c r="AMO29" s="61"/>
      <c r="AMP29" s="61"/>
      <c r="AMQ29" s="61"/>
      <c r="AMR29" s="61"/>
      <c r="AMS29" s="61"/>
      <c r="AMT29" s="61"/>
      <c r="AMU29" s="61"/>
      <c r="AMV29" s="61"/>
      <c r="AMW29" s="61"/>
      <c r="AMX29" s="61"/>
      <c r="AMY29" s="61"/>
      <c r="AMZ29" s="61"/>
      <c r="ANA29" s="61"/>
      <c r="ANB29" s="61"/>
      <c r="ANC29" s="61"/>
      <c r="AND29" s="61"/>
      <c r="ANE29" s="61"/>
      <c r="ANF29" s="61"/>
      <c r="ANG29" s="61"/>
      <c r="ANH29" s="61"/>
      <c r="ANI29" s="61"/>
      <c r="ANJ29" s="61"/>
      <c r="ANK29" s="61"/>
      <c r="ANL29" s="61"/>
      <c r="ANM29" s="61"/>
      <c r="ANN29" s="61"/>
      <c r="ANO29" s="61"/>
      <c r="ANP29" s="61"/>
      <c r="ANQ29" s="61"/>
      <c r="ANR29" s="61"/>
      <c r="ANS29" s="61"/>
      <c r="ANT29" s="61"/>
      <c r="ANU29" s="61"/>
      <c r="ANV29" s="61"/>
      <c r="ANW29" s="61"/>
      <c r="ANX29" s="61"/>
      <c r="ANY29" s="61"/>
      <c r="ANZ29" s="61"/>
      <c r="AOA29" s="61"/>
      <c r="AOB29" s="61"/>
      <c r="AOC29" s="61"/>
      <c r="AOD29" s="61"/>
      <c r="AOE29" s="61"/>
      <c r="AOF29" s="61"/>
      <c r="AOG29" s="61"/>
      <c r="AOH29" s="61"/>
      <c r="AOI29" s="61"/>
      <c r="AOJ29" s="61"/>
      <c r="AOK29" s="61"/>
      <c r="AOL29" s="61"/>
      <c r="AOM29" s="61"/>
      <c r="AON29" s="61"/>
      <c r="AOO29" s="61"/>
      <c r="AOP29" s="61"/>
      <c r="AOQ29" s="61"/>
      <c r="AOR29" s="61"/>
      <c r="AOS29" s="61"/>
      <c r="AOT29" s="61"/>
      <c r="AOU29" s="61"/>
      <c r="AOV29" s="61"/>
      <c r="AOW29" s="61"/>
      <c r="AOX29" s="61"/>
      <c r="AOY29" s="61"/>
      <c r="AOZ29" s="61"/>
      <c r="APA29" s="61"/>
      <c r="APB29" s="61"/>
      <c r="APC29" s="61"/>
      <c r="APD29" s="61"/>
      <c r="APE29" s="61"/>
      <c r="APF29" s="61"/>
      <c r="APG29" s="61"/>
      <c r="APH29" s="61"/>
      <c r="API29" s="61"/>
      <c r="APJ29" s="61"/>
      <c r="APK29" s="61"/>
      <c r="APL29" s="61"/>
      <c r="APM29" s="61"/>
      <c r="APN29" s="61"/>
      <c r="APO29" s="61"/>
      <c r="APP29" s="61"/>
      <c r="APQ29" s="61"/>
      <c r="APR29" s="61"/>
      <c r="APS29" s="61"/>
      <c r="APT29" s="61"/>
      <c r="APU29" s="61"/>
      <c r="APV29" s="61"/>
      <c r="APW29" s="61"/>
      <c r="APX29" s="61"/>
      <c r="APY29" s="61"/>
      <c r="APZ29" s="61"/>
      <c r="AQA29" s="61"/>
      <c r="AQB29" s="61"/>
      <c r="AQC29" s="61"/>
      <c r="AQD29" s="61"/>
      <c r="AQE29" s="61"/>
      <c r="AQF29" s="61"/>
      <c r="AQG29" s="61"/>
      <c r="AQH29" s="61"/>
      <c r="AQI29" s="61"/>
      <c r="AQJ29" s="61"/>
      <c r="AQK29" s="61"/>
      <c r="AQL29" s="61"/>
      <c r="AQM29" s="61"/>
      <c r="AQN29" s="61"/>
      <c r="AQO29" s="61"/>
      <c r="AQP29" s="61"/>
      <c r="AQQ29" s="61"/>
      <c r="AQR29" s="61"/>
      <c r="AQS29" s="61"/>
      <c r="AQT29" s="61"/>
      <c r="AQU29" s="61"/>
      <c r="AQV29" s="61"/>
      <c r="AQW29" s="61"/>
      <c r="AQX29" s="61"/>
      <c r="AQY29" s="61"/>
      <c r="AQZ29" s="61"/>
      <c r="ARA29" s="61"/>
      <c r="ARB29" s="61"/>
      <c r="ARC29" s="61"/>
      <c r="ARD29" s="61"/>
      <c r="ARE29" s="61"/>
      <c r="ARF29" s="61"/>
      <c r="ARG29" s="61"/>
      <c r="ARH29" s="61"/>
      <c r="ARI29" s="61"/>
      <c r="ARJ29" s="61"/>
      <c r="ARK29" s="61"/>
      <c r="ARL29" s="61"/>
      <c r="ARM29" s="61"/>
      <c r="ARN29" s="61"/>
      <c r="ARO29" s="61"/>
      <c r="ARP29" s="61"/>
      <c r="ARQ29" s="61"/>
      <c r="ARR29" s="61"/>
      <c r="ARS29" s="61"/>
      <c r="ART29" s="61"/>
      <c r="ARU29" s="61"/>
      <c r="ARV29" s="61"/>
      <c r="ARW29" s="61"/>
      <c r="ARX29" s="61"/>
      <c r="ARY29" s="61"/>
      <c r="ARZ29" s="61"/>
      <c r="ASA29" s="61"/>
      <c r="ASB29" s="61"/>
      <c r="ASC29" s="61"/>
      <c r="ASD29" s="61"/>
      <c r="ASE29" s="61"/>
      <c r="ASF29" s="61"/>
      <c r="ASG29" s="61"/>
      <c r="ASH29" s="61"/>
      <c r="ASI29" s="61"/>
      <c r="ASJ29" s="61"/>
      <c r="ASK29" s="61"/>
      <c r="ASL29" s="61"/>
      <c r="ASM29" s="61"/>
      <c r="ASN29" s="61"/>
      <c r="ASO29" s="61"/>
      <c r="ASP29" s="61"/>
      <c r="ASQ29" s="61"/>
      <c r="ASR29" s="61"/>
      <c r="ASS29" s="61"/>
      <c r="AST29" s="61"/>
      <c r="ASU29" s="61"/>
      <c r="ASV29" s="61"/>
      <c r="ASW29" s="61"/>
      <c r="ASX29" s="61"/>
      <c r="ASY29" s="61"/>
      <c r="ASZ29" s="61"/>
      <c r="ATA29" s="61"/>
      <c r="ATB29" s="61"/>
      <c r="ATC29" s="61"/>
      <c r="ATD29" s="61"/>
      <c r="ATE29" s="61"/>
      <c r="ATF29" s="61"/>
      <c r="ATG29" s="61"/>
      <c r="ATH29" s="61"/>
      <c r="ATI29" s="61"/>
      <c r="ATJ29" s="61"/>
      <c r="ATK29" s="61"/>
      <c r="ATL29" s="61"/>
      <c r="ATM29" s="61"/>
      <c r="ATN29" s="61"/>
      <c r="ATO29" s="61"/>
      <c r="ATP29" s="61"/>
      <c r="ATQ29" s="61"/>
      <c r="ATR29" s="61"/>
      <c r="ATS29" s="61"/>
      <c r="ATT29" s="61"/>
      <c r="ATU29" s="61"/>
      <c r="ATV29" s="61"/>
      <c r="ATW29" s="61"/>
      <c r="ATX29" s="61"/>
      <c r="ATY29" s="61"/>
      <c r="ATZ29" s="61"/>
      <c r="AUA29" s="61"/>
      <c r="AUB29" s="61"/>
      <c r="AUC29" s="61"/>
      <c r="AUD29" s="61"/>
      <c r="AUE29" s="61"/>
      <c r="AUF29" s="61"/>
      <c r="AUG29" s="61"/>
      <c r="AUH29" s="61"/>
      <c r="AUI29" s="61"/>
      <c r="AUJ29" s="61"/>
      <c r="AUK29" s="61"/>
      <c r="AUL29" s="61"/>
      <c r="AUM29" s="61"/>
      <c r="AUN29" s="61"/>
      <c r="AUO29" s="61"/>
      <c r="AUP29" s="61"/>
      <c r="AUQ29" s="61"/>
      <c r="AUR29" s="61"/>
      <c r="AUS29" s="61"/>
      <c r="AUT29" s="61"/>
      <c r="AUU29" s="61"/>
      <c r="AUV29" s="61"/>
      <c r="AUW29" s="61"/>
      <c r="AUX29" s="61"/>
      <c r="AUY29" s="61"/>
      <c r="AUZ29" s="61"/>
      <c r="AVA29" s="61"/>
      <c r="AVB29" s="61"/>
      <c r="AVC29" s="61"/>
      <c r="AVD29" s="61"/>
      <c r="AVE29" s="61"/>
      <c r="AVF29" s="61"/>
      <c r="AVG29" s="61"/>
      <c r="AVH29" s="61"/>
      <c r="AVI29" s="61"/>
      <c r="AVJ29" s="61"/>
      <c r="AVK29" s="61"/>
      <c r="AVL29" s="61"/>
      <c r="AVM29" s="61"/>
      <c r="AVN29" s="61"/>
      <c r="AVO29" s="61"/>
      <c r="AVP29" s="61"/>
      <c r="AVQ29" s="61"/>
      <c r="AVR29" s="61"/>
      <c r="AVS29" s="61"/>
      <c r="AVT29" s="61"/>
      <c r="AVU29" s="61"/>
      <c r="AVV29" s="61"/>
      <c r="AVW29" s="61"/>
      <c r="AVX29" s="61"/>
      <c r="AVY29" s="62"/>
      <c r="AVZ29" s="52"/>
      <c r="AWA29" s="52"/>
      <c r="AWB29" s="52"/>
      <c r="AWC29" s="52"/>
      <c r="AWD29" s="52"/>
      <c r="AWE29" s="43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52"/>
      <c r="BFW29" s="39"/>
      <c r="BFX29" s="79"/>
      <c r="BFY29" s="39"/>
      <c r="BFZ29" s="34"/>
      <c r="BGA29" s="34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34"/>
      <c r="BPS29" s="43"/>
      <c r="BPT29" s="52"/>
      <c r="BPU29" s="52"/>
      <c r="BPV29" s="46"/>
      <c r="BPW29" s="34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34"/>
      <c r="BZN29" s="34"/>
      <c r="BZO29" s="34"/>
      <c r="BZP29" s="34"/>
      <c r="BZQ29" s="34"/>
      <c r="BZR29" s="34"/>
      <c r="BZS29" s="6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34"/>
      <c r="CJJ29" s="34"/>
      <c r="CJK29" s="34"/>
      <c r="CJL29" s="34"/>
      <c r="CJM29" s="34"/>
      <c r="CJN29" s="34"/>
      <c r="CJO29" s="34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34"/>
      <c r="CTG29" s="34"/>
      <c r="CTH29" s="34"/>
      <c r="CTI29" s="34"/>
    </row>
    <row r="30" spans="1:2557" s="11" customFormat="1" ht="18" thickTop="1" thickBot="1" x14ac:dyDescent="0.3">
      <c r="A30" s="36" t="s">
        <v>28</v>
      </c>
      <c r="B30" s="41" t="s">
        <v>29</v>
      </c>
      <c r="C30" s="41">
        <v>2017</v>
      </c>
      <c r="D30" s="44" t="s">
        <v>99</v>
      </c>
      <c r="E30" s="44" t="s">
        <v>40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3"/>
      <c r="IU30" s="36">
        <v>42825</v>
      </c>
      <c r="IV30" s="41" t="s">
        <v>41</v>
      </c>
      <c r="IW30" s="41"/>
      <c r="IX30" s="41"/>
      <c r="IY30" s="41"/>
      <c r="IZ30" s="35"/>
      <c r="JA30" s="13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53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35"/>
      <c r="ACI30" s="35"/>
      <c r="ACJ30" s="35"/>
      <c r="ACK30" s="35"/>
      <c r="ACL30" s="10" t="s">
        <v>145</v>
      </c>
      <c r="ACM30" s="10" t="s">
        <v>146</v>
      </c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10"/>
      <c r="AMD30" s="10" t="s">
        <v>147</v>
      </c>
      <c r="AME30" s="10" t="s">
        <v>148</v>
      </c>
      <c r="AMF30" s="83"/>
      <c r="AMG30" s="35"/>
      <c r="AMH30" s="63"/>
      <c r="AMI30" s="64"/>
      <c r="AMJ30" s="64"/>
      <c r="AMK30" s="64"/>
      <c r="AML30" s="64"/>
      <c r="AMM30" s="64"/>
      <c r="AMN30" s="64"/>
      <c r="AMO30" s="64"/>
      <c r="AMP30" s="64"/>
      <c r="AMQ30" s="64"/>
      <c r="AMR30" s="64"/>
      <c r="AMS30" s="64"/>
      <c r="AMT30" s="64"/>
      <c r="AMU30" s="64"/>
      <c r="AMV30" s="64"/>
      <c r="AMW30" s="64"/>
      <c r="AMX30" s="64"/>
      <c r="AMY30" s="64"/>
      <c r="AMZ30" s="64"/>
      <c r="ANA30" s="64"/>
      <c r="ANB30" s="64"/>
      <c r="ANC30" s="64"/>
      <c r="AND30" s="64"/>
      <c r="ANE30" s="64"/>
      <c r="ANF30" s="64"/>
      <c r="ANG30" s="64"/>
      <c r="ANH30" s="64"/>
      <c r="ANI30" s="64"/>
      <c r="ANJ30" s="64"/>
      <c r="ANK30" s="64"/>
      <c r="ANL30" s="64"/>
      <c r="ANM30" s="64"/>
      <c r="ANN30" s="64"/>
      <c r="ANO30" s="64"/>
      <c r="ANP30" s="64"/>
      <c r="ANQ30" s="64"/>
      <c r="ANR30" s="64"/>
      <c r="ANS30" s="64"/>
      <c r="ANT30" s="64"/>
      <c r="ANU30" s="64"/>
      <c r="ANV30" s="64"/>
      <c r="ANW30" s="64"/>
      <c r="ANX30" s="64"/>
      <c r="ANY30" s="64"/>
      <c r="ANZ30" s="64"/>
      <c r="AOA30" s="64"/>
      <c r="AOB30" s="64"/>
      <c r="AOC30" s="64"/>
      <c r="AOD30" s="64"/>
      <c r="AOE30" s="64"/>
      <c r="AOF30" s="64"/>
      <c r="AOG30" s="64"/>
      <c r="AOH30" s="64"/>
      <c r="AOI30" s="64"/>
      <c r="AOJ30" s="64"/>
      <c r="AOK30" s="64"/>
      <c r="AOL30" s="64"/>
      <c r="AOM30" s="64"/>
      <c r="AON30" s="64"/>
      <c r="AOO30" s="64"/>
      <c r="AOP30" s="64"/>
      <c r="AOQ30" s="64"/>
      <c r="AOR30" s="64"/>
      <c r="AOS30" s="64"/>
      <c r="AOT30" s="64"/>
      <c r="AOU30" s="64"/>
      <c r="AOV30" s="64"/>
      <c r="AOW30" s="64"/>
      <c r="AOX30" s="64"/>
      <c r="AOY30" s="64"/>
      <c r="AOZ30" s="64"/>
      <c r="APA30" s="64"/>
      <c r="APB30" s="64"/>
      <c r="APC30" s="64"/>
      <c r="APD30" s="64"/>
      <c r="APE30" s="64"/>
      <c r="APF30" s="64"/>
      <c r="APG30" s="64"/>
      <c r="APH30" s="64"/>
      <c r="API30" s="64"/>
      <c r="APJ30" s="64"/>
      <c r="APK30" s="64"/>
      <c r="APL30" s="64"/>
      <c r="APM30" s="64"/>
      <c r="APN30" s="64"/>
      <c r="APO30" s="64"/>
      <c r="APP30" s="64"/>
      <c r="APQ30" s="64"/>
      <c r="APR30" s="64"/>
      <c r="APS30" s="64"/>
      <c r="APT30" s="64"/>
      <c r="APU30" s="64"/>
      <c r="APV30" s="64"/>
      <c r="APW30" s="64"/>
      <c r="APX30" s="64"/>
      <c r="APY30" s="64"/>
      <c r="APZ30" s="64"/>
      <c r="AQA30" s="64"/>
      <c r="AQB30" s="64"/>
      <c r="AQC30" s="64"/>
      <c r="AQD30" s="64"/>
      <c r="AQE30" s="64"/>
      <c r="AQF30" s="64"/>
      <c r="AQG30" s="64"/>
      <c r="AQH30" s="64"/>
      <c r="AQI30" s="64"/>
      <c r="AQJ30" s="64"/>
      <c r="AQK30" s="64"/>
      <c r="AQL30" s="64"/>
      <c r="AQM30" s="64"/>
      <c r="AQN30" s="64"/>
      <c r="AQO30" s="64"/>
      <c r="AQP30" s="64"/>
      <c r="AQQ30" s="64"/>
      <c r="AQR30" s="64"/>
      <c r="AQS30" s="64"/>
      <c r="AQT30" s="64"/>
      <c r="AQU30" s="64"/>
      <c r="AQV30" s="64"/>
      <c r="AQW30" s="64"/>
      <c r="AQX30" s="64"/>
      <c r="AQY30" s="64"/>
      <c r="AQZ30" s="64"/>
      <c r="ARA30" s="64"/>
      <c r="ARB30" s="64"/>
      <c r="ARC30" s="64"/>
      <c r="ARD30" s="64"/>
      <c r="ARE30" s="64"/>
      <c r="ARF30" s="64"/>
      <c r="ARG30" s="64"/>
      <c r="ARH30" s="64"/>
      <c r="ARI30" s="64"/>
      <c r="ARJ30" s="64"/>
      <c r="ARK30" s="64"/>
      <c r="ARL30" s="64"/>
      <c r="ARM30" s="64"/>
      <c r="ARN30" s="64"/>
      <c r="ARO30" s="64"/>
      <c r="ARP30" s="64"/>
      <c r="ARQ30" s="64"/>
      <c r="ARR30" s="64"/>
      <c r="ARS30" s="64"/>
      <c r="ART30" s="64"/>
      <c r="ARU30" s="64"/>
      <c r="ARV30" s="64"/>
      <c r="ARW30" s="64"/>
      <c r="ARX30" s="64"/>
      <c r="ARY30" s="64"/>
      <c r="ARZ30" s="64"/>
      <c r="ASA30" s="64"/>
      <c r="ASB30" s="64"/>
      <c r="ASC30" s="64"/>
      <c r="ASD30" s="64"/>
      <c r="ASE30" s="64"/>
      <c r="ASF30" s="64"/>
      <c r="ASG30" s="64"/>
      <c r="ASH30" s="64"/>
      <c r="ASI30" s="64"/>
      <c r="ASJ30" s="64"/>
      <c r="ASK30" s="64"/>
      <c r="ASL30" s="64"/>
      <c r="ASM30" s="64"/>
      <c r="ASN30" s="64"/>
      <c r="ASO30" s="64"/>
      <c r="ASP30" s="64"/>
      <c r="ASQ30" s="64"/>
      <c r="ASR30" s="64"/>
      <c r="ASS30" s="64"/>
      <c r="AST30" s="64"/>
      <c r="ASU30" s="64"/>
      <c r="ASV30" s="64"/>
      <c r="ASW30" s="64"/>
      <c r="ASX30" s="64"/>
      <c r="ASY30" s="64"/>
      <c r="ASZ30" s="64"/>
      <c r="ATA30" s="64"/>
      <c r="ATB30" s="64"/>
      <c r="ATC30" s="64"/>
      <c r="ATD30" s="64"/>
      <c r="ATE30" s="64"/>
      <c r="ATF30" s="64"/>
      <c r="ATG30" s="64"/>
      <c r="ATH30" s="64"/>
      <c r="ATI30" s="64"/>
      <c r="ATJ30" s="64"/>
      <c r="ATK30" s="64"/>
      <c r="ATL30" s="64"/>
      <c r="ATM30" s="64"/>
      <c r="ATN30" s="64"/>
      <c r="ATO30" s="64"/>
      <c r="ATP30" s="64"/>
      <c r="ATQ30" s="64"/>
      <c r="ATR30" s="64"/>
      <c r="ATS30" s="64"/>
      <c r="ATT30" s="64"/>
      <c r="ATU30" s="64"/>
      <c r="ATV30" s="64"/>
      <c r="ATW30" s="64"/>
      <c r="ATX30" s="64"/>
      <c r="ATY30" s="64"/>
      <c r="ATZ30" s="64"/>
      <c r="AUA30" s="64"/>
      <c r="AUB30" s="64"/>
      <c r="AUC30" s="64"/>
      <c r="AUD30" s="64"/>
      <c r="AUE30" s="64"/>
      <c r="AUF30" s="64"/>
      <c r="AUG30" s="64"/>
      <c r="AUH30" s="64"/>
      <c r="AUI30" s="64"/>
      <c r="AUJ30" s="64"/>
      <c r="AUK30" s="64"/>
      <c r="AUL30" s="64"/>
      <c r="AUM30" s="64"/>
      <c r="AUN30" s="64"/>
      <c r="AUO30" s="64"/>
      <c r="AUP30" s="64"/>
      <c r="AUQ30" s="64"/>
      <c r="AUR30" s="64"/>
      <c r="AUS30" s="64"/>
      <c r="AUT30" s="64"/>
      <c r="AUU30" s="64"/>
      <c r="AUV30" s="64"/>
      <c r="AUW30" s="64"/>
      <c r="AUX30" s="64"/>
      <c r="AUY30" s="64"/>
      <c r="AUZ30" s="64"/>
      <c r="AVA30" s="64"/>
      <c r="AVB30" s="64"/>
      <c r="AVC30" s="64"/>
      <c r="AVD30" s="64"/>
      <c r="AVE30" s="64"/>
      <c r="AVF30" s="64"/>
      <c r="AVG30" s="64"/>
      <c r="AVH30" s="64"/>
      <c r="AVI30" s="64"/>
      <c r="AVJ30" s="64"/>
      <c r="AVK30" s="64"/>
      <c r="AVL30" s="64"/>
      <c r="AVM30" s="64"/>
      <c r="AVN30" s="64"/>
      <c r="AVO30" s="64"/>
      <c r="AVP30" s="64"/>
      <c r="AVQ30" s="64"/>
      <c r="AVR30" s="64"/>
      <c r="AVS30" s="64"/>
      <c r="AVT30" s="64"/>
      <c r="AVU30" s="64"/>
      <c r="AVV30" s="64"/>
      <c r="AVW30" s="64"/>
      <c r="AVX30" s="64"/>
      <c r="AVY30" s="65"/>
      <c r="AVZ30" s="53"/>
      <c r="AWA30" s="53"/>
      <c r="AWB30" s="53"/>
      <c r="AWC30" s="53"/>
      <c r="AWD30" s="53"/>
      <c r="AWE30" s="44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53"/>
      <c r="BFW30" s="40"/>
      <c r="BFX30" s="80"/>
      <c r="BFY30" s="40"/>
      <c r="BFZ30" s="35"/>
      <c r="BGA30" s="35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35"/>
      <c r="BPS30" s="44"/>
      <c r="BPT30" s="53"/>
      <c r="BPU30" s="53"/>
      <c r="BPV30" s="47"/>
      <c r="BPW30" s="35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35"/>
      <c r="BZN30" s="35"/>
      <c r="BZO30" s="35"/>
      <c r="BZP30" s="35"/>
      <c r="BZQ30" s="35"/>
      <c r="BZR30" s="35"/>
      <c r="BZS30" s="70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35"/>
      <c r="CJJ30" s="35"/>
      <c r="CJK30" s="35"/>
      <c r="CJL30" s="35"/>
      <c r="CJM30" s="35"/>
      <c r="CJN30" s="35"/>
      <c r="CJO30" s="35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35"/>
      <c r="CTG30" s="35"/>
      <c r="CTH30" s="34"/>
      <c r="CTI30" s="34"/>
    </row>
    <row r="31" spans="1:2557" s="12" customFormat="1" ht="17.25" customHeight="1" thickTop="1" thickBot="1" x14ac:dyDescent="0.3">
      <c r="A31" s="36" t="s">
        <v>15</v>
      </c>
      <c r="B31" s="41" t="s">
        <v>114</v>
      </c>
      <c r="C31" s="41">
        <v>2017</v>
      </c>
      <c r="D31" s="42" t="s">
        <v>98</v>
      </c>
      <c r="E31" s="42" t="s">
        <v>32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72" t="s">
        <v>345</v>
      </c>
      <c r="IU31" s="36">
        <v>42787</v>
      </c>
      <c r="IV31" s="42" t="s">
        <v>166</v>
      </c>
      <c r="IW31" s="41" t="s">
        <v>167</v>
      </c>
      <c r="IX31" s="41" t="s">
        <v>167</v>
      </c>
      <c r="IY31" s="41" t="s">
        <v>167</v>
      </c>
      <c r="IZ31" s="33" t="s">
        <v>168</v>
      </c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36"/>
      <c r="SQ31" s="54">
        <v>42793</v>
      </c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33" t="s">
        <v>170</v>
      </c>
      <c r="ACI31" s="33" t="s">
        <v>171</v>
      </c>
      <c r="ACJ31" s="33" t="s">
        <v>171</v>
      </c>
      <c r="ACK31" s="117" t="s">
        <v>168</v>
      </c>
      <c r="ACL31" s="10" t="s">
        <v>175</v>
      </c>
      <c r="ACM31" s="10" t="s">
        <v>176</v>
      </c>
      <c r="ACN31" s="10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10" t="s">
        <v>177</v>
      </c>
      <c r="AME31" s="10" t="s">
        <v>111</v>
      </c>
      <c r="AMF31" s="33" t="s">
        <v>353</v>
      </c>
      <c r="AMG31" s="42" t="s">
        <v>364</v>
      </c>
      <c r="AMH31" s="57" t="s">
        <v>192</v>
      </c>
      <c r="AMI31" s="58"/>
      <c r="AMJ31" s="58"/>
      <c r="AMK31" s="58"/>
      <c r="AML31" s="58"/>
      <c r="AMM31" s="58"/>
      <c r="AMN31" s="58"/>
      <c r="AMO31" s="58"/>
      <c r="AMP31" s="58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8"/>
      <c r="AOX31" s="58"/>
      <c r="AOY31" s="58"/>
      <c r="AOZ31" s="58"/>
      <c r="APA31" s="58"/>
      <c r="APB31" s="58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8"/>
      <c r="ARJ31" s="58"/>
      <c r="ARK31" s="58"/>
      <c r="ARL31" s="58"/>
      <c r="ARM31" s="58"/>
      <c r="ARN31" s="58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8"/>
      <c r="ATV31" s="58"/>
      <c r="ATW31" s="58"/>
      <c r="ATX31" s="58"/>
      <c r="ATY31" s="58"/>
      <c r="ATZ31" s="58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9"/>
      <c r="AVZ31" s="36" t="s">
        <v>192</v>
      </c>
      <c r="AWA31" s="36" t="s">
        <v>192</v>
      </c>
      <c r="AWB31" s="36" t="s">
        <v>194</v>
      </c>
      <c r="AWC31" s="36" t="s">
        <v>95</v>
      </c>
      <c r="AWD31" s="36" t="s">
        <v>194</v>
      </c>
      <c r="AWE31" s="36" t="s">
        <v>192</v>
      </c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36"/>
      <c r="BFV31" s="36" t="s">
        <v>192</v>
      </c>
      <c r="BFW31" s="116">
        <v>0</v>
      </c>
      <c r="BFX31" s="116">
        <v>0</v>
      </c>
      <c r="BFY31" s="116">
        <v>0</v>
      </c>
      <c r="BFZ31" s="33" t="s">
        <v>416</v>
      </c>
      <c r="BGA31" s="36" t="s">
        <v>192</v>
      </c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36" t="s">
        <v>192</v>
      </c>
      <c r="BPS31" s="36" t="s">
        <v>192</v>
      </c>
      <c r="BPT31" s="36" t="s">
        <v>192</v>
      </c>
      <c r="BPU31" s="36" t="s">
        <v>192</v>
      </c>
      <c r="BPV31" s="71" t="s">
        <v>384</v>
      </c>
      <c r="BPW31" s="71" t="s">
        <v>384</v>
      </c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36" t="s">
        <v>192</v>
      </c>
      <c r="BZN31" s="33" t="s">
        <v>135</v>
      </c>
      <c r="BZO31" s="33" t="s">
        <v>134</v>
      </c>
      <c r="BZP31" s="33" t="s">
        <v>163</v>
      </c>
      <c r="BZQ31" s="33" t="s">
        <v>164</v>
      </c>
      <c r="BZR31" s="33" t="s">
        <v>164</v>
      </c>
      <c r="BZS31" s="68" t="s">
        <v>417</v>
      </c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33" t="s">
        <v>164</v>
      </c>
      <c r="CJJ31" s="33" t="s">
        <v>164</v>
      </c>
      <c r="CJK31" s="33" t="s">
        <v>165</v>
      </c>
      <c r="CJL31" s="33" t="s">
        <v>165</v>
      </c>
      <c r="CJM31" s="33" t="s">
        <v>165</v>
      </c>
      <c r="CJN31" s="33" t="s">
        <v>365</v>
      </c>
      <c r="CJO31" s="34" t="s">
        <v>156</v>
      </c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33" t="s">
        <v>366</v>
      </c>
      <c r="CTG31" s="33" t="s">
        <v>366</v>
      </c>
      <c r="CTH31" s="33" t="s">
        <v>373</v>
      </c>
      <c r="CTI31" s="66" t="s">
        <v>373</v>
      </c>
    </row>
    <row r="32" spans="1:2557" s="12" customFormat="1" ht="17.25" customHeight="1" thickTop="1" thickBot="1" x14ac:dyDescent="0.3">
      <c r="A32" s="36"/>
      <c r="B32" s="41"/>
      <c r="C32" s="41"/>
      <c r="D32" s="43"/>
      <c r="E32" s="4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46"/>
      <c r="IU32" s="36"/>
      <c r="IV32" s="43"/>
      <c r="IW32" s="41"/>
      <c r="IX32" s="41"/>
      <c r="IY32" s="41"/>
      <c r="IZ32" s="34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36"/>
      <c r="SQ32" s="55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34"/>
      <c r="ACI32" s="34"/>
      <c r="ACJ32" s="34"/>
      <c r="ACK32" s="118"/>
      <c r="ACL32" s="10" t="s">
        <v>178</v>
      </c>
      <c r="ACM32" s="10" t="s">
        <v>179</v>
      </c>
      <c r="ACN32" s="10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10" t="s">
        <v>180</v>
      </c>
      <c r="AME32" s="10" t="s">
        <v>181</v>
      </c>
      <c r="AMF32" s="34"/>
      <c r="AMG32" s="43"/>
      <c r="AMH32" s="60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2"/>
      <c r="AVZ32" s="36"/>
      <c r="AWA32" s="36"/>
      <c r="AWB32" s="36"/>
      <c r="AWC32" s="36"/>
      <c r="AWD32" s="36"/>
      <c r="AWE32" s="36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36"/>
      <c r="BFV32" s="36"/>
      <c r="BFW32" s="116"/>
      <c r="BFX32" s="116"/>
      <c r="BFY32" s="116"/>
      <c r="BFZ32" s="34"/>
      <c r="BGA32" s="36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36"/>
      <c r="BPS32" s="36"/>
      <c r="BPT32" s="36"/>
      <c r="BPU32" s="36"/>
      <c r="BPV32" s="36"/>
      <c r="BPW32" s="36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36"/>
      <c r="BZN32" s="34"/>
      <c r="BZO32" s="34"/>
      <c r="BZP32" s="34"/>
      <c r="BZQ32" s="34"/>
      <c r="BZR32" s="34"/>
      <c r="BZS32" s="6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34"/>
      <c r="CJJ32" s="34"/>
      <c r="CJK32" s="34"/>
      <c r="CJL32" s="34"/>
      <c r="CJM32" s="34"/>
      <c r="CJN32" s="34"/>
      <c r="CJO32" s="34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34"/>
      <c r="CTG32" s="34"/>
      <c r="CTH32" s="34"/>
      <c r="CTI32" s="34"/>
    </row>
    <row r="33" spans="1:2557" s="12" customFormat="1" ht="18" thickTop="1" thickBot="1" x14ac:dyDescent="0.3">
      <c r="A33" s="36"/>
      <c r="B33" s="41"/>
      <c r="C33" s="41"/>
      <c r="D33" s="43"/>
      <c r="E33" s="4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46"/>
      <c r="IU33" s="36"/>
      <c r="IV33" s="43"/>
      <c r="IW33" s="41"/>
      <c r="IX33" s="41"/>
      <c r="IY33" s="41"/>
      <c r="IZ33" s="34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36"/>
      <c r="SQ33" s="34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34"/>
      <c r="ACI33" s="34"/>
      <c r="ACJ33" s="34"/>
      <c r="ACK33" s="118"/>
      <c r="ACL33" s="10" t="s">
        <v>47</v>
      </c>
      <c r="ACM33" s="10" t="s">
        <v>117</v>
      </c>
      <c r="ACN33" s="10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10" t="s">
        <v>48</v>
      </c>
      <c r="AME33" s="10" t="s">
        <v>182</v>
      </c>
      <c r="AMF33" s="34"/>
      <c r="AMG33" s="43"/>
      <c r="AMH33" s="60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  <c r="AMS33" s="61"/>
      <c r="AMT33" s="61"/>
      <c r="AMU33" s="61"/>
      <c r="AMV33" s="61"/>
      <c r="AMW33" s="61"/>
      <c r="AMX33" s="61"/>
      <c r="AMY33" s="61"/>
      <c r="AMZ33" s="61"/>
      <c r="ANA33" s="61"/>
      <c r="ANB33" s="61"/>
      <c r="ANC33" s="61"/>
      <c r="AND33" s="61"/>
      <c r="ANE33" s="61"/>
      <c r="ANF33" s="61"/>
      <c r="ANG33" s="61"/>
      <c r="ANH33" s="61"/>
      <c r="ANI33" s="61"/>
      <c r="ANJ33" s="61"/>
      <c r="ANK33" s="61"/>
      <c r="ANL33" s="61"/>
      <c r="ANM33" s="61"/>
      <c r="ANN33" s="61"/>
      <c r="ANO33" s="61"/>
      <c r="ANP33" s="61"/>
      <c r="ANQ33" s="61"/>
      <c r="ANR33" s="61"/>
      <c r="ANS33" s="61"/>
      <c r="ANT33" s="61"/>
      <c r="ANU33" s="61"/>
      <c r="ANV33" s="61"/>
      <c r="ANW33" s="61"/>
      <c r="ANX33" s="61"/>
      <c r="ANY33" s="61"/>
      <c r="ANZ33" s="61"/>
      <c r="AOA33" s="61"/>
      <c r="AOB33" s="61"/>
      <c r="AOC33" s="61"/>
      <c r="AOD33" s="61"/>
      <c r="AOE33" s="61"/>
      <c r="AOF33" s="61"/>
      <c r="AOG33" s="61"/>
      <c r="AOH33" s="61"/>
      <c r="AOI33" s="61"/>
      <c r="AOJ33" s="61"/>
      <c r="AOK33" s="61"/>
      <c r="AOL33" s="61"/>
      <c r="AOM33" s="61"/>
      <c r="AON33" s="61"/>
      <c r="AOO33" s="61"/>
      <c r="AOP33" s="61"/>
      <c r="AOQ33" s="61"/>
      <c r="AOR33" s="61"/>
      <c r="AOS33" s="61"/>
      <c r="AOT33" s="61"/>
      <c r="AOU33" s="61"/>
      <c r="AOV33" s="61"/>
      <c r="AOW33" s="61"/>
      <c r="AOX33" s="61"/>
      <c r="AOY33" s="61"/>
      <c r="AOZ33" s="61"/>
      <c r="APA33" s="61"/>
      <c r="APB33" s="61"/>
      <c r="APC33" s="61"/>
      <c r="APD33" s="61"/>
      <c r="APE33" s="61"/>
      <c r="APF33" s="61"/>
      <c r="APG33" s="61"/>
      <c r="APH33" s="61"/>
      <c r="API33" s="61"/>
      <c r="APJ33" s="61"/>
      <c r="APK33" s="61"/>
      <c r="APL33" s="61"/>
      <c r="APM33" s="61"/>
      <c r="APN33" s="61"/>
      <c r="APO33" s="61"/>
      <c r="APP33" s="61"/>
      <c r="APQ33" s="61"/>
      <c r="APR33" s="61"/>
      <c r="APS33" s="61"/>
      <c r="APT33" s="61"/>
      <c r="APU33" s="61"/>
      <c r="APV33" s="61"/>
      <c r="APW33" s="61"/>
      <c r="APX33" s="61"/>
      <c r="APY33" s="61"/>
      <c r="APZ33" s="61"/>
      <c r="AQA33" s="61"/>
      <c r="AQB33" s="61"/>
      <c r="AQC33" s="61"/>
      <c r="AQD33" s="61"/>
      <c r="AQE33" s="61"/>
      <c r="AQF33" s="61"/>
      <c r="AQG33" s="61"/>
      <c r="AQH33" s="61"/>
      <c r="AQI33" s="61"/>
      <c r="AQJ33" s="61"/>
      <c r="AQK33" s="61"/>
      <c r="AQL33" s="61"/>
      <c r="AQM33" s="61"/>
      <c r="AQN33" s="61"/>
      <c r="AQO33" s="61"/>
      <c r="AQP33" s="61"/>
      <c r="AQQ33" s="61"/>
      <c r="AQR33" s="61"/>
      <c r="AQS33" s="61"/>
      <c r="AQT33" s="61"/>
      <c r="AQU33" s="61"/>
      <c r="AQV33" s="61"/>
      <c r="AQW33" s="61"/>
      <c r="AQX33" s="61"/>
      <c r="AQY33" s="61"/>
      <c r="AQZ33" s="61"/>
      <c r="ARA33" s="61"/>
      <c r="ARB33" s="61"/>
      <c r="ARC33" s="61"/>
      <c r="ARD33" s="61"/>
      <c r="ARE33" s="61"/>
      <c r="ARF33" s="61"/>
      <c r="ARG33" s="61"/>
      <c r="ARH33" s="61"/>
      <c r="ARI33" s="61"/>
      <c r="ARJ33" s="61"/>
      <c r="ARK33" s="61"/>
      <c r="ARL33" s="61"/>
      <c r="ARM33" s="61"/>
      <c r="ARN33" s="61"/>
      <c r="ARO33" s="61"/>
      <c r="ARP33" s="61"/>
      <c r="ARQ33" s="61"/>
      <c r="ARR33" s="61"/>
      <c r="ARS33" s="61"/>
      <c r="ART33" s="61"/>
      <c r="ARU33" s="61"/>
      <c r="ARV33" s="61"/>
      <c r="ARW33" s="61"/>
      <c r="ARX33" s="61"/>
      <c r="ARY33" s="61"/>
      <c r="ARZ33" s="61"/>
      <c r="ASA33" s="61"/>
      <c r="ASB33" s="61"/>
      <c r="ASC33" s="61"/>
      <c r="ASD33" s="61"/>
      <c r="ASE33" s="61"/>
      <c r="ASF33" s="61"/>
      <c r="ASG33" s="61"/>
      <c r="ASH33" s="61"/>
      <c r="ASI33" s="61"/>
      <c r="ASJ33" s="61"/>
      <c r="ASK33" s="61"/>
      <c r="ASL33" s="61"/>
      <c r="ASM33" s="61"/>
      <c r="ASN33" s="61"/>
      <c r="ASO33" s="61"/>
      <c r="ASP33" s="61"/>
      <c r="ASQ33" s="61"/>
      <c r="ASR33" s="61"/>
      <c r="ASS33" s="61"/>
      <c r="AST33" s="61"/>
      <c r="ASU33" s="61"/>
      <c r="ASV33" s="61"/>
      <c r="ASW33" s="61"/>
      <c r="ASX33" s="61"/>
      <c r="ASY33" s="61"/>
      <c r="ASZ33" s="61"/>
      <c r="ATA33" s="61"/>
      <c r="ATB33" s="61"/>
      <c r="ATC33" s="61"/>
      <c r="ATD33" s="61"/>
      <c r="ATE33" s="61"/>
      <c r="ATF33" s="61"/>
      <c r="ATG33" s="61"/>
      <c r="ATH33" s="61"/>
      <c r="ATI33" s="61"/>
      <c r="ATJ33" s="61"/>
      <c r="ATK33" s="61"/>
      <c r="ATL33" s="61"/>
      <c r="ATM33" s="61"/>
      <c r="ATN33" s="61"/>
      <c r="ATO33" s="61"/>
      <c r="ATP33" s="61"/>
      <c r="ATQ33" s="61"/>
      <c r="ATR33" s="61"/>
      <c r="ATS33" s="61"/>
      <c r="ATT33" s="61"/>
      <c r="ATU33" s="61"/>
      <c r="ATV33" s="61"/>
      <c r="ATW33" s="61"/>
      <c r="ATX33" s="61"/>
      <c r="ATY33" s="61"/>
      <c r="ATZ33" s="61"/>
      <c r="AUA33" s="61"/>
      <c r="AUB33" s="61"/>
      <c r="AUC33" s="61"/>
      <c r="AUD33" s="61"/>
      <c r="AUE33" s="61"/>
      <c r="AUF33" s="61"/>
      <c r="AUG33" s="61"/>
      <c r="AUH33" s="61"/>
      <c r="AUI33" s="61"/>
      <c r="AUJ33" s="61"/>
      <c r="AUK33" s="61"/>
      <c r="AUL33" s="61"/>
      <c r="AUM33" s="61"/>
      <c r="AUN33" s="61"/>
      <c r="AUO33" s="61"/>
      <c r="AUP33" s="61"/>
      <c r="AUQ33" s="61"/>
      <c r="AUR33" s="61"/>
      <c r="AUS33" s="61"/>
      <c r="AUT33" s="61"/>
      <c r="AUU33" s="61"/>
      <c r="AUV33" s="61"/>
      <c r="AUW33" s="61"/>
      <c r="AUX33" s="61"/>
      <c r="AUY33" s="61"/>
      <c r="AUZ33" s="61"/>
      <c r="AVA33" s="61"/>
      <c r="AVB33" s="61"/>
      <c r="AVC33" s="61"/>
      <c r="AVD33" s="61"/>
      <c r="AVE33" s="61"/>
      <c r="AVF33" s="61"/>
      <c r="AVG33" s="61"/>
      <c r="AVH33" s="61"/>
      <c r="AVI33" s="61"/>
      <c r="AVJ33" s="61"/>
      <c r="AVK33" s="61"/>
      <c r="AVL33" s="61"/>
      <c r="AVM33" s="61"/>
      <c r="AVN33" s="61"/>
      <c r="AVO33" s="61"/>
      <c r="AVP33" s="61"/>
      <c r="AVQ33" s="61"/>
      <c r="AVR33" s="61"/>
      <c r="AVS33" s="61"/>
      <c r="AVT33" s="61"/>
      <c r="AVU33" s="61"/>
      <c r="AVV33" s="61"/>
      <c r="AVW33" s="61"/>
      <c r="AVX33" s="61"/>
      <c r="AVY33" s="62"/>
      <c r="AVZ33" s="36"/>
      <c r="AWA33" s="36"/>
      <c r="AWB33" s="36"/>
      <c r="AWC33" s="36"/>
      <c r="AWD33" s="36"/>
      <c r="AWE33" s="36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36"/>
      <c r="BFV33" s="36"/>
      <c r="BFW33" s="116"/>
      <c r="BFX33" s="116"/>
      <c r="BFY33" s="116"/>
      <c r="BFZ33" s="34"/>
      <c r="BGA33" s="36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36"/>
      <c r="BPS33" s="36"/>
      <c r="BPT33" s="36"/>
      <c r="BPU33" s="36"/>
      <c r="BPV33" s="36"/>
      <c r="BPW33" s="36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36"/>
      <c r="BZN33" s="34"/>
      <c r="BZO33" s="34"/>
      <c r="BZP33" s="34"/>
      <c r="BZQ33" s="34"/>
      <c r="BZR33" s="34"/>
      <c r="BZS33" s="6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34"/>
      <c r="CJJ33" s="34"/>
      <c r="CJK33" s="34"/>
      <c r="CJL33" s="34"/>
      <c r="CJM33" s="34"/>
      <c r="CJN33" s="34"/>
      <c r="CJO33" s="34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34"/>
      <c r="CTG33" s="34"/>
      <c r="CTH33" s="34"/>
      <c r="CTI33" s="34"/>
    </row>
    <row r="34" spans="1:2557" s="12" customFormat="1" ht="15.6" customHeight="1" thickTop="1" thickBot="1" x14ac:dyDescent="0.3">
      <c r="A34" s="36"/>
      <c r="B34" s="41"/>
      <c r="C34" s="41"/>
      <c r="D34" s="43"/>
      <c r="E34" s="4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46"/>
      <c r="IU34" s="36"/>
      <c r="IV34" s="43"/>
      <c r="IW34" s="41"/>
      <c r="IX34" s="41"/>
      <c r="IY34" s="41"/>
      <c r="IZ34" s="34" t="s">
        <v>169</v>
      </c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36"/>
      <c r="SQ34" s="34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73"/>
      <c r="ACI34" s="34"/>
      <c r="ACJ34" s="34"/>
      <c r="ACK34" s="118"/>
      <c r="ACL34" s="10" t="s">
        <v>183</v>
      </c>
      <c r="ACM34" s="10" t="s">
        <v>184</v>
      </c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10"/>
      <c r="AMD34" s="10" t="s">
        <v>185</v>
      </c>
      <c r="AME34" s="10" t="s">
        <v>186</v>
      </c>
      <c r="AMF34" s="34"/>
      <c r="AMG34" s="43"/>
      <c r="AMH34" s="60"/>
      <c r="AMI34" s="61"/>
      <c r="AMJ34" s="61"/>
      <c r="AMK34" s="61"/>
      <c r="AML34" s="61"/>
      <c r="AMM34" s="61"/>
      <c r="AMN34" s="61"/>
      <c r="AMO34" s="61"/>
      <c r="AMP34" s="61"/>
      <c r="AMQ34" s="61"/>
      <c r="AMR34" s="61"/>
      <c r="AMS34" s="61"/>
      <c r="AMT34" s="61"/>
      <c r="AMU34" s="61"/>
      <c r="AMV34" s="61"/>
      <c r="AMW34" s="61"/>
      <c r="AMX34" s="61"/>
      <c r="AMY34" s="61"/>
      <c r="AMZ34" s="61"/>
      <c r="ANA34" s="61"/>
      <c r="ANB34" s="61"/>
      <c r="ANC34" s="61"/>
      <c r="AND34" s="61"/>
      <c r="ANE34" s="61"/>
      <c r="ANF34" s="61"/>
      <c r="ANG34" s="61"/>
      <c r="ANH34" s="61"/>
      <c r="ANI34" s="61"/>
      <c r="ANJ34" s="61"/>
      <c r="ANK34" s="61"/>
      <c r="ANL34" s="61"/>
      <c r="ANM34" s="61"/>
      <c r="ANN34" s="61"/>
      <c r="ANO34" s="61"/>
      <c r="ANP34" s="61"/>
      <c r="ANQ34" s="61"/>
      <c r="ANR34" s="61"/>
      <c r="ANS34" s="61"/>
      <c r="ANT34" s="61"/>
      <c r="ANU34" s="61"/>
      <c r="ANV34" s="61"/>
      <c r="ANW34" s="61"/>
      <c r="ANX34" s="61"/>
      <c r="ANY34" s="61"/>
      <c r="ANZ34" s="61"/>
      <c r="AOA34" s="61"/>
      <c r="AOB34" s="61"/>
      <c r="AOC34" s="61"/>
      <c r="AOD34" s="61"/>
      <c r="AOE34" s="61"/>
      <c r="AOF34" s="61"/>
      <c r="AOG34" s="61"/>
      <c r="AOH34" s="61"/>
      <c r="AOI34" s="61"/>
      <c r="AOJ34" s="61"/>
      <c r="AOK34" s="61"/>
      <c r="AOL34" s="61"/>
      <c r="AOM34" s="61"/>
      <c r="AON34" s="61"/>
      <c r="AOO34" s="61"/>
      <c r="AOP34" s="61"/>
      <c r="AOQ34" s="61"/>
      <c r="AOR34" s="61"/>
      <c r="AOS34" s="61"/>
      <c r="AOT34" s="61"/>
      <c r="AOU34" s="61"/>
      <c r="AOV34" s="61"/>
      <c r="AOW34" s="61"/>
      <c r="AOX34" s="61"/>
      <c r="AOY34" s="61"/>
      <c r="AOZ34" s="61"/>
      <c r="APA34" s="61"/>
      <c r="APB34" s="61"/>
      <c r="APC34" s="61"/>
      <c r="APD34" s="61"/>
      <c r="APE34" s="61"/>
      <c r="APF34" s="61"/>
      <c r="APG34" s="61"/>
      <c r="APH34" s="61"/>
      <c r="API34" s="61"/>
      <c r="APJ34" s="61"/>
      <c r="APK34" s="61"/>
      <c r="APL34" s="61"/>
      <c r="APM34" s="61"/>
      <c r="APN34" s="61"/>
      <c r="APO34" s="61"/>
      <c r="APP34" s="61"/>
      <c r="APQ34" s="61"/>
      <c r="APR34" s="61"/>
      <c r="APS34" s="61"/>
      <c r="APT34" s="61"/>
      <c r="APU34" s="61"/>
      <c r="APV34" s="61"/>
      <c r="APW34" s="61"/>
      <c r="APX34" s="61"/>
      <c r="APY34" s="61"/>
      <c r="APZ34" s="61"/>
      <c r="AQA34" s="61"/>
      <c r="AQB34" s="61"/>
      <c r="AQC34" s="61"/>
      <c r="AQD34" s="61"/>
      <c r="AQE34" s="61"/>
      <c r="AQF34" s="61"/>
      <c r="AQG34" s="61"/>
      <c r="AQH34" s="61"/>
      <c r="AQI34" s="61"/>
      <c r="AQJ34" s="61"/>
      <c r="AQK34" s="61"/>
      <c r="AQL34" s="61"/>
      <c r="AQM34" s="61"/>
      <c r="AQN34" s="61"/>
      <c r="AQO34" s="61"/>
      <c r="AQP34" s="61"/>
      <c r="AQQ34" s="61"/>
      <c r="AQR34" s="61"/>
      <c r="AQS34" s="61"/>
      <c r="AQT34" s="61"/>
      <c r="AQU34" s="61"/>
      <c r="AQV34" s="61"/>
      <c r="AQW34" s="61"/>
      <c r="AQX34" s="61"/>
      <c r="AQY34" s="61"/>
      <c r="AQZ34" s="61"/>
      <c r="ARA34" s="61"/>
      <c r="ARB34" s="61"/>
      <c r="ARC34" s="61"/>
      <c r="ARD34" s="61"/>
      <c r="ARE34" s="61"/>
      <c r="ARF34" s="61"/>
      <c r="ARG34" s="61"/>
      <c r="ARH34" s="61"/>
      <c r="ARI34" s="61"/>
      <c r="ARJ34" s="61"/>
      <c r="ARK34" s="61"/>
      <c r="ARL34" s="61"/>
      <c r="ARM34" s="61"/>
      <c r="ARN34" s="61"/>
      <c r="ARO34" s="61"/>
      <c r="ARP34" s="61"/>
      <c r="ARQ34" s="61"/>
      <c r="ARR34" s="61"/>
      <c r="ARS34" s="61"/>
      <c r="ART34" s="61"/>
      <c r="ARU34" s="61"/>
      <c r="ARV34" s="61"/>
      <c r="ARW34" s="61"/>
      <c r="ARX34" s="61"/>
      <c r="ARY34" s="61"/>
      <c r="ARZ34" s="61"/>
      <c r="ASA34" s="61"/>
      <c r="ASB34" s="61"/>
      <c r="ASC34" s="61"/>
      <c r="ASD34" s="61"/>
      <c r="ASE34" s="61"/>
      <c r="ASF34" s="61"/>
      <c r="ASG34" s="61"/>
      <c r="ASH34" s="61"/>
      <c r="ASI34" s="61"/>
      <c r="ASJ34" s="61"/>
      <c r="ASK34" s="61"/>
      <c r="ASL34" s="61"/>
      <c r="ASM34" s="61"/>
      <c r="ASN34" s="61"/>
      <c r="ASO34" s="61"/>
      <c r="ASP34" s="61"/>
      <c r="ASQ34" s="61"/>
      <c r="ASR34" s="61"/>
      <c r="ASS34" s="61"/>
      <c r="AST34" s="61"/>
      <c r="ASU34" s="61"/>
      <c r="ASV34" s="61"/>
      <c r="ASW34" s="61"/>
      <c r="ASX34" s="61"/>
      <c r="ASY34" s="61"/>
      <c r="ASZ34" s="61"/>
      <c r="ATA34" s="61"/>
      <c r="ATB34" s="61"/>
      <c r="ATC34" s="61"/>
      <c r="ATD34" s="61"/>
      <c r="ATE34" s="61"/>
      <c r="ATF34" s="61"/>
      <c r="ATG34" s="61"/>
      <c r="ATH34" s="61"/>
      <c r="ATI34" s="61"/>
      <c r="ATJ34" s="61"/>
      <c r="ATK34" s="61"/>
      <c r="ATL34" s="61"/>
      <c r="ATM34" s="61"/>
      <c r="ATN34" s="61"/>
      <c r="ATO34" s="61"/>
      <c r="ATP34" s="61"/>
      <c r="ATQ34" s="61"/>
      <c r="ATR34" s="61"/>
      <c r="ATS34" s="61"/>
      <c r="ATT34" s="61"/>
      <c r="ATU34" s="61"/>
      <c r="ATV34" s="61"/>
      <c r="ATW34" s="61"/>
      <c r="ATX34" s="61"/>
      <c r="ATY34" s="61"/>
      <c r="ATZ34" s="61"/>
      <c r="AUA34" s="61"/>
      <c r="AUB34" s="61"/>
      <c r="AUC34" s="61"/>
      <c r="AUD34" s="61"/>
      <c r="AUE34" s="61"/>
      <c r="AUF34" s="61"/>
      <c r="AUG34" s="61"/>
      <c r="AUH34" s="61"/>
      <c r="AUI34" s="61"/>
      <c r="AUJ34" s="61"/>
      <c r="AUK34" s="61"/>
      <c r="AUL34" s="61"/>
      <c r="AUM34" s="61"/>
      <c r="AUN34" s="61"/>
      <c r="AUO34" s="61"/>
      <c r="AUP34" s="61"/>
      <c r="AUQ34" s="61"/>
      <c r="AUR34" s="61"/>
      <c r="AUS34" s="61"/>
      <c r="AUT34" s="61"/>
      <c r="AUU34" s="61"/>
      <c r="AUV34" s="61"/>
      <c r="AUW34" s="61"/>
      <c r="AUX34" s="61"/>
      <c r="AUY34" s="61"/>
      <c r="AUZ34" s="61"/>
      <c r="AVA34" s="61"/>
      <c r="AVB34" s="61"/>
      <c r="AVC34" s="61"/>
      <c r="AVD34" s="61"/>
      <c r="AVE34" s="61"/>
      <c r="AVF34" s="61"/>
      <c r="AVG34" s="61"/>
      <c r="AVH34" s="61"/>
      <c r="AVI34" s="61"/>
      <c r="AVJ34" s="61"/>
      <c r="AVK34" s="61"/>
      <c r="AVL34" s="61"/>
      <c r="AVM34" s="61"/>
      <c r="AVN34" s="61"/>
      <c r="AVO34" s="61"/>
      <c r="AVP34" s="61"/>
      <c r="AVQ34" s="61"/>
      <c r="AVR34" s="61"/>
      <c r="AVS34" s="61"/>
      <c r="AVT34" s="61"/>
      <c r="AVU34" s="61"/>
      <c r="AVV34" s="61"/>
      <c r="AVW34" s="61"/>
      <c r="AVX34" s="61"/>
      <c r="AVY34" s="62"/>
      <c r="AVZ34" s="36"/>
      <c r="AWA34" s="36"/>
      <c r="AWB34" s="36"/>
      <c r="AWC34" s="36"/>
      <c r="AWD34" s="36"/>
      <c r="AWE34" s="36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36"/>
      <c r="BFV34" s="36"/>
      <c r="BFW34" s="116"/>
      <c r="BFX34" s="116"/>
      <c r="BFY34" s="116"/>
      <c r="BFZ34" s="34"/>
      <c r="BGA34" s="36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36"/>
      <c r="BPS34" s="36"/>
      <c r="BPT34" s="36"/>
      <c r="BPU34" s="36"/>
      <c r="BPV34" s="36"/>
      <c r="BPW34" s="36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36"/>
      <c r="BZN34" s="34"/>
      <c r="BZO34" s="34"/>
      <c r="BZP34" s="34"/>
      <c r="BZQ34" s="34"/>
      <c r="BZR34" s="34"/>
      <c r="BZS34" s="6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9"/>
      <c r="CEB34" s="9"/>
      <c r="CEC34" s="9"/>
      <c r="CED34" s="9"/>
      <c r="CEE34" s="9"/>
      <c r="CEF34" s="9"/>
      <c r="CEG34" s="9"/>
      <c r="CEH34" s="9"/>
      <c r="CEI34" s="9"/>
      <c r="CEJ34" s="9"/>
      <c r="CEK34" s="9"/>
      <c r="CEL34" s="9"/>
      <c r="CEM34" s="9"/>
      <c r="CEN34" s="9"/>
      <c r="CEO34" s="9"/>
      <c r="CEP34" s="9"/>
      <c r="CEQ34" s="9"/>
      <c r="CER34" s="9"/>
      <c r="CES34" s="9"/>
      <c r="CET34" s="9"/>
      <c r="CEU34" s="9"/>
      <c r="CEV34" s="9"/>
      <c r="CEW34" s="9"/>
      <c r="CEX34" s="9"/>
      <c r="CEY34" s="9"/>
      <c r="CEZ34" s="9"/>
      <c r="CFA34" s="9"/>
      <c r="CFB34" s="9"/>
      <c r="CFC34" s="9"/>
      <c r="CFD34" s="9"/>
      <c r="CFE34" s="9"/>
      <c r="CFF34" s="9"/>
      <c r="CFG34" s="9"/>
      <c r="CFH34" s="9"/>
      <c r="CFI34" s="9"/>
      <c r="CFJ34" s="9"/>
      <c r="CFK34" s="9"/>
      <c r="CFL34" s="9"/>
      <c r="CFM34" s="9"/>
      <c r="CFN34" s="9"/>
      <c r="CFO34" s="9"/>
      <c r="CFP34" s="9"/>
      <c r="CFQ34" s="9"/>
      <c r="CFR34" s="9"/>
      <c r="CFS34" s="9"/>
      <c r="CFT34" s="9"/>
      <c r="CFU34" s="9"/>
      <c r="CFV34" s="9"/>
      <c r="CFW34" s="9"/>
      <c r="CFX34" s="9"/>
      <c r="CFY34" s="9"/>
      <c r="CFZ34" s="9"/>
      <c r="CGA34" s="9"/>
      <c r="CGB34" s="9"/>
      <c r="CGC34" s="9"/>
      <c r="CGD34" s="9"/>
      <c r="CGE34" s="9"/>
      <c r="CGF34" s="9"/>
      <c r="CGG34" s="9"/>
      <c r="CGH34" s="9"/>
      <c r="CGI34" s="9"/>
      <c r="CGJ34" s="9"/>
      <c r="CGK34" s="9"/>
      <c r="CGL34" s="9"/>
      <c r="CGM34" s="9"/>
      <c r="CGN34" s="9"/>
      <c r="CGO34" s="9"/>
      <c r="CGP34" s="9"/>
      <c r="CGQ34" s="9"/>
      <c r="CGR34" s="9"/>
      <c r="CGS34" s="9"/>
      <c r="CGT34" s="9"/>
      <c r="CGU34" s="9"/>
      <c r="CGV34" s="9"/>
      <c r="CGW34" s="9"/>
      <c r="CGX34" s="9"/>
      <c r="CGY34" s="9"/>
      <c r="CGZ34" s="9"/>
      <c r="CHA34" s="9"/>
      <c r="CHB34" s="9"/>
      <c r="CHC34" s="9"/>
      <c r="CHD34" s="9"/>
      <c r="CHE34" s="9"/>
      <c r="CHF34" s="9"/>
      <c r="CHG34" s="9"/>
      <c r="CHH34" s="9"/>
      <c r="CHI34" s="9"/>
      <c r="CHJ34" s="9"/>
      <c r="CHK34" s="9"/>
      <c r="CHL34" s="9"/>
      <c r="CHM34" s="9"/>
      <c r="CHN34" s="9"/>
      <c r="CHO34" s="9"/>
      <c r="CHP34" s="9"/>
      <c r="CHQ34" s="9"/>
      <c r="CHR34" s="9"/>
      <c r="CHS34" s="9"/>
      <c r="CHT34" s="9"/>
      <c r="CHU34" s="9"/>
      <c r="CHV34" s="9"/>
      <c r="CHW34" s="9"/>
      <c r="CHX34" s="9"/>
      <c r="CHY34" s="9"/>
      <c r="CHZ34" s="9"/>
      <c r="CIA34" s="9"/>
      <c r="CIB34" s="9"/>
      <c r="CIC34" s="9"/>
      <c r="CID34" s="9"/>
      <c r="CIE34" s="9"/>
      <c r="CIF34" s="9"/>
      <c r="CIG34" s="9"/>
      <c r="CIH34" s="9"/>
      <c r="CII34" s="9"/>
      <c r="CIJ34" s="9"/>
      <c r="CIK34" s="9"/>
      <c r="CIL34" s="9"/>
      <c r="CIM34" s="9"/>
      <c r="CIN34" s="9"/>
      <c r="CIO34" s="9"/>
      <c r="CIP34" s="9"/>
      <c r="CIQ34" s="9"/>
      <c r="CIR34" s="9"/>
      <c r="CIS34" s="9"/>
      <c r="CIT34" s="9"/>
      <c r="CIU34" s="9"/>
      <c r="CIV34" s="9"/>
      <c r="CIW34" s="9"/>
      <c r="CIX34" s="9"/>
      <c r="CIY34" s="9"/>
      <c r="CIZ34" s="9"/>
      <c r="CJA34" s="9"/>
      <c r="CJB34" s="9"/>
      <c r="CJC34" s="9"/>
      <c r="CJD34" s="9"/>
      <c r="CJE34" s="9"/>
      <c r="CJF34" s="9"/>
      <c r="CJG34" s="9"/>
      <c r="CJH34" s="9"/>
      <c r="CJI34" s="34"/>
      <c r="CJJ34" s="34"/>
      <c r="CJK34" s="34"/>
      <c r="CJL34" s="34"/>
      <c r="CJM34" s="34"/>
      <c r="CJN34" s="34"/>
      <c r="CJO34" s="34"/>
      <c r="CJP34" s="9"/>
      <c r="CJQ34" s="9"/>
      <c r="CJR34" s="9"/>
      <c r="CJS34" s="9"/>
      <c r="CJT34" s="9"/>
      <c r="CJU34" s="9"/>
      <c r="CJV34" s="9"/>
      <c r="CJW34" s="9"/>
      <c r="CJX34" s="9"/>
      <c r="CJY34" s="9"/>
      <c r="CJZ34" s="9"/>
      <c r="CKA34" s="9"/>
      <c r="CKB34" s="9"/>
      <c r="CKC34" s="9"/>
      <c r="CKD34" s="9"/>
      <c r="CKE34" s="9"/>
      <c r="CKF34" s="9"/>
      <c r="CKG34" s="9"/>
      <c r="CKH34" s="9"/>
      <c r="CKI34" s="9"/>
      <c r="CKJ34" s="9"/>
      <c r="CKK34" s="9"/>
      <c r="CKL34" s="9"/>
      <c r="CKM34" s="9"/>
      <c r="CKN34" s="9"/>
      <c r="CKO34" s="9"/>
      <c r="CKP34" s="9"/>
      <c r="CKQ34" s="9"/>
      <c r="CKR34" s="9"/>
      <c r="CKS34" s="9"/>
      <c r="CKT34" s="9"/>
      <c r="CKU34" s="9"/>
      <c r="CKV34" s="9"/>
      <c r="CKW34" s="9"/>
      <c r="CKX34" s="9"/>
      <c r="CKY34" s="9"/>
      <c r="CKZ34" s="9"/>
      <c r="CLA34" s="9"/>
      <c r="CLB34" s="9"/>
      <c r="CLC34" s="9"/>
      <c r="CLD34" s="9"/>
      <c r="CLE34" s="9"/>
      <c r="CLF34" s="9"/>
      <c r="CLG34" s="9"/>
      <c r="CLH34" s="9"/>
      <c r="CLI34" s="9"/>
      <c r="CLJ34" s="9"/>
      <c r="CLK34" s="9"/>
      <c r="CLL34" s="9"/>
      <c r="CLM34" s="9"/>
      <c r="CLN34" s="9"/>
      <c r="CLO34" s="9"/>
      <c r="CLP34" s="9"/>
      <c r="CLQ34" s="9"/>
      <c r="CLR34" s="9"/>
      <c r="CLS34" s="9"/>
      <c r="CLT34" s="9"/>
      <c r="CLU34" s="9"/>
      <c r="CLV34" s="9"/>
      <c r="CLW34" s="9"/>
      <c r="CLX34" s="9"/>
      <c r="CLY34" s="9"/>
      <c r="CLZ34" s="9"/>
      <c r="CMA34" s="9"/>
      <c r="CMB34" s="9"/>
      <c r="CMC34" s="9"/>
      <c r="CMD34" s="9"/>
      <c r="CME34" s="9"/>
      <c r="CMF34" s="9"/>
      <c r="CMG34" s="9"/>
      <c r="CMH34" s="9"/>
      <c r="CMI34" s="9"/>
      <c r="CMJ34" s="9"/>
      <c r="CMK34" s="9"/>
      <c r="CML34" s="9"/>
      <c r="CMM34" s="9"/>
      <c r="CMN34" s="9"/>
      <c r="CMO34" s="9"/>
      <c r="CMP34" s="9"/>
      <c r="CMQ34" s="9"/>
      <c r="CMR34" s="9"/>
      <c r="CMS34" s="9"/>
      <c r="CMT34" s="9"/>
      <c r="CMU34" s="9"/>
      <c r="CMV34" s="9"/>
      <c r="CMW34" s="9"/>
      <c r="CMX34" s="9"/>
      <c r="CMY34" s="9"/>
      <c r="CMZ34" s="9"/>
      <c r="CNA34" s="9"/>
      <c r="CNB34" s="9"/>
      <c r="CNC34" s="9"/>
      <c r="CND34" s="9"/>
      <c r="CNE34" s="9"/>
      <c r="CNF34" s="9"/>
      <c r="CNG34" s="9"/>
      <c r="CNH34" s="9"/>
      <c r="CNI34" s="9"/>
      <c r="CNJ34" s="9"/>
      <c r="CNK34" s="9"/>
      <c r="CNL34" s="9"/>
      <c r="CNM34" s="9"/>
      <c r="CNN34" s="9"/>
      <c r="CNO34" s="9"/>
      <c r="CNP34" s="9"/>
      <c r="CNQ34" s="9"/>
      <c r="CNR34" s="9"/>
      <c r="CNS34" s="9"/>
      <c r="CNT34" s="9"/>
      <c r="CNU34" s="9"/>
      <c r="CNV34" s="9"/>
      <c r="CNW34" s="9"/>
      <c r="CNX34" s="9"/>
      <c r="CNY34" s="9"/>
      <c r="CNZ34" s="9"/>
      <c r="COA34" s="9"/>
      <c r="COB34" s="9"/>
      <c r="COC34" s="9"/>
      <c r="COD34" s="9"/>
      <c r="COE34" s="9"/>
      <c r="COF34" s="9"/>
      <c r="COG34" s="9"/>
      <c r="COH34" s="9"/>
      <c r="COI34" s="9"/>
      <c r="COJ34" s="9"/>
      <c r="COK34" s="9"/>
      <c r="COL34" s="9"/>
      <c r="COM34" s="9"/>
      <c r="CON34" s="9"/>
      <c r="COO34" s="9"/>
      <c r="COP34" s="9"/>
      <c r="COQ34" s="9"/>
      <c r="COR34" s="9"/>
      <c r="COS34" s="9"/>
      <c r="COT34" s="9"/>
      <c r="COU34" s="9"/>
      <c r="COV34" s="9"/>
      <c r="COW34" s="9"/>
      <c r="COX34" s="9"/>
      <c r="COY34" s="9"/>
      <c r="COZ34" s="9"/>
      <c r="CPA34" s="9"/>
      <c r="CPB34" s="9"/>
      <c r="CPC34" s="9"/>
      <c r="CPD34" s="9"/>
      <c r="CPE34" s="9"/>
      <c r="CPF34" s="9"/>
      <c r="CPG34" s="9"/>
      <c r="CPH34" s="9"/>
      <c r="CPI34" s="9"/>
      <c r="CPJ34" s="9"/>
      <c r="CPK34" s="9"/>
      <c r="CPL34" s="9"/>
      <c r="CPM34" s="9"/>
      <c r="CPN34" s="9"/>
      <c r="CPO34" s="9"/>
      <c r="CPP34" s="9"/>
      <c r="CPQ34" s="9"/>
      <c r="CPR34" s="9"/>
      <c r="CPS34" s="9"/>
      <c r="CPT34" s="9"/>
      <c r="CPU34" s="9"/>
      <c r="CPV34" s="9"/>
      <c r="CPW34" s="9"/>
      <c r="CPX34" s="9"/>
      <c r="CPY34" s="9"/>
      <c r="CPZ34" s="9"/>
      <c r="CQA34" s="9"/>
      <c r="CQB34" s="9"/>
      <c r="CQC34" s="9"/>
      <c r="CQD34" s="9"/>
      <c r="CQE34" s="9"/>
      <c r="CQF34" s="9"/>
      <c r="CQG34" s="9"/>
      <c r="CQH34" s="9"/>
      <c r="CQI34" s="9"/>
      <c r="CQJ34" s="9"/>
      <c r="CQK34" s="9"/>
      <c r="CQL34" s="9"/>
      <c r="CQM34" s="9"/>
      <c r="CQN34" s="9"/>
      <c r="CQO34" s="9"/>
      <c r="CQP34" s="9"/>
      <c r="CQQ34" s="9"/>
      <c r="CQR34" s="9"/>
      <c r="CQS34" s="9"/>
      <c r="CQT34" s="9"/>
      <c r="CQU34" s="9"/>
      <c r="CQV34" s="9"/>
      <c r="CQW34" s="9"/>
      <c r="CQX34" s="9"/>
      <c r="CQY34" s="9"/>
      <c r="CQZ34" s="9"/>
      <c r="CRA34" s="9"/>
      <c r="CRB34" s="9"/>
      <c r="CRC34" s="9"/>
      <c r="CRD34" s="9"/>
      <c r="CRE34" s="9"/>
      <c r="CRF34" s="9"/>
      <c r="CRG34" s="9"/>
      <c r="CRH34" s="9"/>
      <c r="CRI34" s="9"/>
      <c r="CRJ34" s="9"/>
      <c r="CRK34" s="9"/>
      <c r="CRL34" s="9"/>
      <c r="CRM34" s="9"/>
      <c r="CRN34" s="9"/>
      <c r="CRO34" s="9"/>
      <c r="CRP34" s="9"/>
      <c r="CRQ34" s="9"/>
      <c r="CRR34" s="9"/>
      <c r="CRS34" s="9"/>
      <c r="CRT34" s="9"/>
      <c r="CRU34" s="9"/>
      <c r="CRV34" s="9"/>
      <c r="CRW34" s="9"/>
      <c r="CRX34" s="9"/>
      <c r="CRY34" s="9"/>
      <c r="CRZ34" s="9"/>
      <c r="CSA34" s="9"/>
      <c r="CSB34" s="9"/>
      <c r="CSC34" s="9"/>
      <c r="CSD34" s="9"/>
      <c r="CSE34" s="9"/>
      <c r="CSF34" s="9"/>
      <c r="CSG34" s="9"/>
      <c r="CSH34" s="9"/>
      <c r="CSI34" s="9"/>
      <c r="CSJ34" s="9"/>
      <c r="CSK34" s="9"/>
      <c r="CSL34" s="9"/>
      <c r="CSM34" s="9"/>
      <c r="CSN34" s="9"/>
      <c r="CSO34" s="9"/>
      <c r="CSP34" s="9"/>
      <c r="CSQ34" s="9"/>
      <c r="CSR34" s="9"/>
      <c r="CSS34" s="9"/>
      <c r="CST34" s="9"/>
      <c r="CSU34" s="9"/>
      <c r="CSV34" s="9"/>
      <c r="CSW34" s="9"/>
      <c r="CSX34" s="9"/>
      <c r="CSY34" s="9"/>
      <c r="CSZ34" s="9"/>
      <c r="CTA34" s="9"/>
      <c r="CTB34" s="9"/>
      <c r="CTC34" s="9"/>
      <c r="CTD34" s="9"/>
      <c r="CTE34" s="9"/>
      <c r="CTF34" s="34"/>
      <c r="CTG34" s="34"/>
      <c r="CTH34" s="34"/>
      <c r="CTI34" s="34"/>
    </row>
    <row r="35" spans="1:2557" s="12" customFormat="1" ht="34.5" thickTop="1" thickBot="1" x14ac:dyDescent="0.3">
      <c r="A35" s="36"/>
      <c r="B35" s="41"/>
      <c r="C35" s="41"/>
      <c r="D35" s="43"/>
      <c r="E35" s="4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46"/>
      <c r="IU35" s="36"/>
      <c r="IV35" s="43"/>
      <c r="IW35" s="41"/>
      <c r="IX35" s="41"/>
      <c r="IY35" s="41"/>
      <c r="IZ35" s="34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36"/>
      <c r="SQ35" s="34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34" t="s">
        <v>172</v>
      </c>
      <c r="ACI35" s="67" t="s">
        <v>173</v>
      </c>
      <c r="ACJ35" s="34" t="s">
        <v>174</v>
      </c>
      <c r="ACK35" s="67" t="s">
        <v>169</v>
      </c>
      <c r="ACL35" s="10" t="s">
        <v>187</v>
      </c>
      <c r="ACM35" s="10" t="s">
        <v>188</v>
      </c>
      <c r="ACN35" s="10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10" t="s">
        <v>189</v>
      </c>
      <c r="AME35" s="10" t="s">
        <v>190</v>
      </c>
      <c r="AMF35" s="34"/>
      <c r="AMG35" s="43"/>
      <c r="AMH35" s="60"/>
      <c r="AMI35" s="61"/>
      <c r="AMJ35" s="61"/>
      <c r="AMK35" s="61"/>
      <c r="AML35" s="61"/>
      <c r="AMM35" s="61"/>
      <c r="AMN35" s="61"/>
      <c r="AMO35" s="61"/>
      <c r="AMP35" s="61"/>
      <c r="AMQ35" s="61"/>
      <c r="AMR35" s="61"/>
      <c r="AMS35" s="61"/>
      <c r="AMT35" s="61"/>
      <c r="AMU35" s="61"/>
      <c r="AMV35" s="61"/>
      <c r="AMW35" s="61"/>
      <c r="AMX35" s="61"/>
      <c r="AMY35" s="61"/>
      <c r="AMZ35" s="61"/>
      <c r="ANA35" s="61"/>
      <c r="ANB35" s="61"/>
      <c r="ANC35" s="61"/>
      <c r="AND35" s="61"/>
      <c r="ANE35" s="61"/>
      <c r="ANF35" s="61"/>
      <c r="ANG35" s="61"/>
      <c r="ANH35" s="61"/>
      <c r="ANI35" s="61"/>
      <c r="ANJ35" s="61"/>
      <c r="ANK35" s="61"/>
      <c r="ANL35" s="61"/>
      <c r="ANM35" s="61"/>
      <c r="ANN35" s="61"/>
      <c r="ANO35" s="61"/>
      <c r="ANP35" s="61"/>
      <c r="ANQ35" s="61"/>
      <c r="ANR35" s="61"/>
      <c r="ANS35" s="61"/>
      <c r="ANT35" s="61"/>
      <c r="ANU35" s="61"/>
      <c r="ANV35" s="61"/>
      <c r="ANW35" s="61"/>
      <c r="ANX35" s="61"/>
      <c r="ANY35" s="61"/>
      <c r="ANZ35" s="61"/>
      <c r="AOA35" s="61"/>
      <c r="AOB35" s="61"/>
      <c r="AOC35" s="61"/>
      <c r="AOD35" s="61"/>
      <c r="AOE35" s="61"/>
      <c r="AOF35" s="61"/>
      <c r="AOG35" s="61"/>
      <c r="AOH35" s="61"/>
      <c r="AOI35" s="61"/>
      <c r="AOJ35" s="61"/>
      <c r="AOK35" s="61"/>
      <c r="AOL35" s="61"/>
      <c r="AOM35" s="61"/>
      <c r="AON35" s="61"/>
      <c r="AOO35" s="61"/>
      <c r="AOP35" s="61"/>
      <c r="AOQ35" s="61"/>
      <c r="AOR35" s="61"/>
      <c r="AOS35" s="61"/>
      <c r="AOT35" s="61"/>
      <c r="AOU35" s="61"/>
      <c r="AOV35" s="61"/>
      <c r="AOW35" s="61"/>
      <c r="AOX35" s="61"/>
      <c r="AOY35" s="61"/>
      <c r="AOZ35" s="61"/>
      <c r="APA35" s="61"/>
      <c r="APB35" s="61"/>
      <c r="APC35" s="61"/>
      <c r="APD35" s="61"/>
      <c r="APE35" s="61"/>
      <c r="APF35" s="61"/>
      <c r="APG35" s="61"/>
      <c r="APH35" s="61"/>
      <c r="API35" s="61"/>
      <c r="APJ35" s="61"/>
      <c r="APK35" s="61"/>
      <c r="APL35" s="61"/>
      <c r="APM35" s="61"/>
      <c r="APN35" s="61"/>
      <c r="APO35" s="61"/>
      <c r="APP35" s="61"/>
      <c r="APQ35" s="61"/>
      <c r="APR35" s="61"/>
      <c r="APS35" s="61"/>
      <c r="APT35" s="61"/>
      <c r="APU35" s="61"/>
      <c r="APV35" s="61"/>
      <c r="APW35" s="61"/>
      <c r="APX35" s="61"/>
      <c r="APY35" s="61"/>
      <c r="APZ35" s="61"/>
      <c r="AQA35" s="61"/>
      <c r="AQB35" s="61"/>
      <c r="AQC35" s="61"/>
      <c r="AQD35" s="61"/>
      <c r="AQE35" s="61"/>
      <c r="AQF35" s="61"/>
      <c r="AQG35" s="61"/>
      <c r="AQH35" s="61"/>
      <c r="AQI35" s="61"/>
      <c r="AQJ35" s="61"/>
      <c r="AQK35" s="61"/>
      <c r="AQL35" s="61"/>
      <c r="AQM35" s="61"/>
      <c r="AQN35" s="61"/>
      <c r="AQO35" s="61"/>
      <c r="AQP35" s="61"/>
      <c r="AQQ35" s="61"/>
      <c r="AQR35" s="61"/>
      <c r="AQS35" s="61"/>
      <c r="AQT35" s="61"/>
      <c r="AQU35" s="61"/>
      <c r="AQV35" s="61"/>
      <c r="AQW35" s="61"/>
      <c r="AQX35" s="61"/>
      <c r="AQY35" s="61"/>
      <c r="AQZ35" s="61"/>
      <c r="ARA35" s="61"/>
      <c r="ARB35" s="61"/>
      <c r="ARC35" s="61"/>
      <c r="ARD35" s="61"/>
      <c r="ARE35" s="61"/>
      <c r="ARF35" s="61"/>
      <c r="ARG35" s="61"/>
      <c r="ARH35" s="61"/>
      <c r="ARI35" s="61"/>
      <c r="ARJ35" s="61"/>
      <c r="ARK35" s="61"/>
      <c r="ARL35" s="61"/>
      <c r="ARM35" s="61"/>
      <c r="ARN35" s="61"/>
      <c r="ARO35" s="61"/>
      <c r="ARP35" s="61"/>
      <c r="ARQ35" s="61"/>
      <c r="ARR35" s="61"/>
      <c r="ARS35" s="61"/>
      <c r="ART35" s="61"/>
      <c r="ARU35" s="61"/>
      <c r="ARV35" s="61"/>
      <c r="ARW35" s="61"/>
      <c r="ARX35" s="61"/>
      <c r="ARY35" s="61"/>
      <c r="ARZ35" s="61"/>
      <c r="ASA35" s="61"/>
      <c r="ASB35" s="61"/>
      <c r="ASC35" s="61"/>
      <c r="ASD35" s="61"/>
      <c r="ASE35" s="61"/>
      <c r="ASF35" s="61"/>
      <c r="ASG35" s="61"/>
      <c r="ASH35" s="61"/>
      <c r="ASI35" s="61"/>
      <c r="ASJ35" s="61"/>
      <c r="ASK35" s="61"/>
      <c r="ASL35" s="61"/>
      <c r="ASM35" s="61"/>
      <c r="ASN35" s="61"/>
      <c r="ASO35" s="61"/>
      <c r="ASP35" s="61"/>
      <c r="ASQ35" s="61"/>
      <c r="ASR35" s="61"/>
      <c r="ASS35" s="61"/>
      <c r="AST35" s="61"/>
      <c r="ASU35" s="61"/>
      <c r="ASV35" s="61"/>
      <c r="ASW35" s="61"/>
      <c r="ASX35" s="61"/>
      <c r="ASY35" s="61"/>
      <c r="ASZ35" s="61"/>
      <c r="ATA35" s="61"/>
      <c r="ATB35" s="61"/>
      <c r="ATC35" s="61"/>
      <c r="ATD35" s="61"/>
      <c r="ATE35" s="61"/>
      <c r="ATF35" s="61"/>
      <c r="ATG35" s="61"/>
      <c r="ATH35" s="61"/>
      <c r="ATI35" s="61"/>
      <c r="ATJ35" s="61"/>
      <c r="ATK35" s="61"/>
      <c r="ATL35" s="61"/>
      <c r="ATM35" s="61"/>
      <c r="ATN35" s="61"/>
      <c r="ATO35" s="61"/>
      <c r="ATP35" s="61"/>
      <c r="ATQ35" s="61"/>
      <c r="ATR35" s="61"/>
      <c r="ATS35" s="61"/>
      <c r="ATT35" s="61"/>
      <c r="ATU35" s="61"/>
      <c r="ATV35" s="61"/>
      <c r="ATW35" s="61"/>
      <c r="ATX35" s="61"/>
      <c r="ATY35" s="61"/>
      <c r="ATZ35" s="61"/>
      <c r="AUA35" s="61"/>
      <c r="AUB35" s="61"/>
      <c r="AUC35" s="61"/>
      <c r="AUD35" s="61"/>
      <c r="AUE35" s="61"/>
      <c r="AUF35" s="61"/>
      <c r="AUG35" s="61"/>
      <c r="AUH35" s="61"/>
      <c r="AUI35" s="61"/>
      <c r="AUJ35" s="61"/>
      <c r="AUK35" s="61"/>
      <c r="AUL35" s="61"/>
      <c r="AUM35" s="61"/>
      <c r="AUN35" s="61"/>
      <c r="AUO35" s="61"/>
      <c r="AUP35" s="61"/>
      <c r="AUQ35" s="61"/>
      <c r="AUR35" s="61"/>
      <c r="AUS35" s="61"/>
      <c r="AUT35" s="61"/>
      <c r="AUU35" s="61"/>
      <c r="AUV35" s="61"/>
      <c r="AUW35" s="61"/>
      <c r="AUX35" s="61"/>
      <c r="AUY35" s="61"/>
      <c r="AUZ35" s="61"/>
      <c r="AVA35" s="61"/>
      <c r="AVB35" s="61"/>
      <c r="AVC35" s="61"/>
      <c r="AVD35" s="61"/>
      <c r="AVE35" s="61"/>
      <c r="AVF35" s="61"/>
      <c r="AVG35" s="61"/>
      <c r="AVH35" s="61"/>
      <c r="AVI35" s="61"/>
      <c r="AVJ35" s="61"/>
      <c r="AVK35" s="61"/>
      <c r="AVL35" s="61"/>
      <c r="AVM35" s="61"/>
      <c r="AVN35" s="61"/>
      <c r="AVO35" s="61"/>
      <c r="AVP35" s="61"/>
      <c r="AVQ35" s="61"/>
      <c r="AVR35" s="61"/>
      <c r="AVS35" s="61"/>
      <c r="AVT35" s="61"/>
      <c r="AVU35" s="61"/>
      <c r="AVV35" s="61"/>
      <c r="AVW35" s="61"/>
      <c r="AVX35" s="61"/>
      <c r="AVY35" s="62"/>
      <c r="AVZ35" s="36"/>
      <c r="AWA35" s="36"/>
      <c r="AWB35" s="36"/>
      <c r="AWC35" s="36"/>
      <c r="AWD35" s="36"/>
      <c r="AWE35" s="36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36"/>
      <c r="BFV35" s="36"/>
      <c r="BFW35" s="116"/>
      <c r="BFX35" s="116"/>
      <c r="BFY35" s="116"/>
      <c r="BFZ35" s="34"/>
      <c r="BGA35" s="36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36"/>
      <c r="BPS35" s="36"/>
      <c r="BPT35" s="36"/>
      <c r="BPU35" s="36"/>
      <c r="BPV35" s="36"/>
      <c r="BPW35" s="36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36"/>
      <c r="BZN35" s="34"/>
      <c r="BZO35" s="34"/>
      <c r="BZP35" s="34"/>
      <c r="BZQ35" s="34"/>
      <c r="BZR35" s="34"/>
      <c r="BZS35" s="6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34"/>
      <c r="CJJ35" s="34"/>
      <c r="CJK35" s="34"/>
      <c r="CJL35" s="34"/>
      <c r="CJM35" s="34"/>
      <c r="CJN35" s="34"/>
      <c r="CJO35" s="34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34"/>
      <c r="CTG35" s="34"/>
      <c r="CTH35" s="34"/>
      <c r="CTI35" s="34"/>
    </row>
    <row r="36" spans="1:2557" s="12" customFormat="1" ht="18" thickTop="1" thickBot="1" x14ac:dyDescent="0.3">
      <c r="A36" s="36"/>
      <c r="B36" s="41"/>
      <c r="C36" s="41"/>
      <c r="D36" s="43"/>
      <c r="E36" s="4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46"/>
      <c r="IU36" s="36"/>
      <c r="IV36" s="43"/>
      <c r="IW36" s="41"/>
      <c r="IX36" s="41"/>
      <c r="IY36" s="41"/>
      <c r="IZ36" s="34" t="s">
        <v>205</v>
      </c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36"/>
      <c r="SQ36" s="34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34"/>
      <c r="ACI36" s="34"/>
      <c r="ACJ36" s="34"/>
      <c r="ACK36" s="34"/>
      <c r="ACL36" s="10" t="s">
        <v>122</v>
      </c>
      <c r="ACM36" s="10" t="s">
        <v>21</v>
      </c>
      <c r="ACN36" s="10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10" t="s">
        <v>26</v>
      </c>
      <c r="AME36" s="10" t="s">
        <v>51</v>
      </c>
      <c r="AMF36" s="34"/>
      <c r="AMG36" s="43"/>
      <c r="AMH36" s="60"/>
      <c r="AMI36" s="61"/>
      <c r="AMJ36" s="61"/>
      <c r="AMK36" s="61"/>
      <c r="AML36" s="61"/>
      <c r="AMM36" s="61"/>
      <c r="AMN36" s="61"/>
      <c r="AMO36" s="61"/>
      <c r="AMP36" s="61"/>
      <c r="AMQ36" s="61"/>
      <c r="AMR36" s="61"/>
      <c r="AMS36" s="61"/>
      <c r="AMT36" s="61"/>
      <c r="AMU36" s="61"/>
      <c r="AMV36" s="61"/>
      <c r="AMW36" s="61"/>
      <c r="AMX36" s="61"/>
      <c r="AMY36" s="61"/>
      <c r="AMZ36" s="61"/>
      <c r="ANA36" s="61"/>
      <c r="ANB36" s="61"/>
      <c r="ANC36" s="61"/>
      <c r="AND36" s="61"/>
      <c r="ANE36" s="61"/>
      <c r="ANF36" s="61"/>
      <c r="ANG36" s="61"/>
      <c r="ANH36" s="61"/>
      <c r="ANI36" s="61"/>
      <c r="ANJ36" s="61"/>
      <c r="ANK36" s="61"/>
      <c r="ANL36" s="61"/>
      <c r="ANM36" s="61"/>
      <c r="ANN36" s="61"/>
      <c r="ANO36" s="61"/>
      <c r="ANP36" s="61"/>
      <c r="ANQ36" s="61"/>
      <c r="ANR36" s="61"/>
      <c r="ANS36" s="61"/>
      <c r="ANT36" s="61"/>
      <c r="ANU36" s="61"/>
      <c r="ANV36" s="61"/>
      <c r="ANW36" s="61"/>
      <c r="ANX36" s="61"/>
      <c r="ANY36" s="61"/>
      <c r="ANZ36" s="61"/>
      <c r="AOA36" s="61"/>
      <c r="AOB36" s="61"/>
      <c r="AOC36" s="61"/>
      <c r="AOD36" s="61"/>
      <c r="AOE36" s="61"/>
      <c r="AOF36" s="61"/>
      <c r="AOG36" s="61"/>
      <c r="AOH36" s="61"/>
      <c r="AOI36" s="61"/>
      <c r="AOJ36" s="61"/>
      <c r="AOK36" s="61"/>
      <c r="AOL36" s="61"/>
      <c r="AOM36" s="61"/>
      <c r="AON36" s="61"/>
      <c r="AOO36" s="61"/>
      <c r="AOP36" s="61"/>
      <c r="AOQ36" s="61"/>
      <c r="AOR36" s="61"/>
      <c r="AOS36" s="61"/>
      <c r="AOT36" s="61"/>
      <c r="AOU36" s="61"/>
      <c r="AOV36" s="61"/>
      <c r="AOW36" s="61"/>
      <c r="AOX36" s="61"/>
      <c r="AOY36" s="61"/>
      <c r="AOZ36" s="61"/>
      <c r="APA36" s="61"/>
      <c r="APB36" s="61"/>
      <c r="APC36" s="61"/>
      <c r="APD36" s="61"/>
      <c r="APE36" s="61"/>
      <c r="APF36" s="61"/>
      <c r="APG36" s="61"/>
      <c r="APH36" s="61"/>
      <c r="API36" s="61"/>
      <c r="APJ36" s="61"/>
      <c r="APK36" s="61"/>
      <c r="APL36" s="61"/>
      <c r="APM36" s="61"/>
      <c r="APN36" s="61"/>
      <c r="APO36" s="61"/>
      <c r="APP36" s="61"/>
      <c r="APQ36" s="61"/>
      <c r="APR36" s="61"/>
      <c r="APS36" s="61"/>
      <c r="APT36" s="61"/>
      <c r="APU36" s="61"/>
      <c r="APV36" s="61"/>
      <c r="APW36" s="61"/>
      <c r="APX36" s="61"/>
      <c r="APY36" s="61"/>
      <c r="APZ36" s="61"/>
      <c r="AQA36" s="61"/>
      <c r="AQB36" s="61"/>
      <c r="AQC36" s="61"/>
      <c r="AQD36" s="61"/>
      <c r="AQE36" s="61"/>
      <c r="AQF36" s="61"/>
      <c r="AQG36" s="61"/>
      <c r="AQH36" s="61"/>
      <c r="AQI36" s="61"/>
      <c r="AQJ36" s="61"/>
      <c r="AQK36" s="61"/>
      <c r="AQL36" s="61"/>
      <c r="AQM36" s="61"/>
      <c r="AQN36" s="61"/>
      <c r="AQO36" s="61"/>
      <c r="AQP36" s="61"/>
      <c r="AQQ36" s="61"/>
      <c r="AQR36" s="61"/>
      <c r="AQS36" s="61"/>
      <c r="AQT36" s="61"/>
      <c r="AQU36" s="61"/>
      <c r="AQV36" s="61"/>
      <c r="AQW36" s="61"/>
      <c r="AQX36" s="61"/>
      <c r="AQY36" s="61"/>
      <c r="AQZ36" s="61"/>
      <c r="ARA36" s="61"/>
      <c r="ARB36" s="61"/>
      <c r="ARC36" s="61"/>
      <c r="ARD36" s="61"/>
      <c r="ARE36" s="61"/>
      <c r="ARF36" s="61"/>
      <c r="ARG36" s="61"/>
      <c r="ARH36" s="61"/>
      <c r="ARI36" s="61"/>
      <c r="ARJ36" s="61"/>
      <c r="ARK36" s="61"/>
      <c r="ARL36" s="61"/>
      <c r="ARM36" s="61"/>
      <c r="ARN36" s="61"/>
      <c r="ARO36" s="61"/>
      <c r="ARP36" s="61"/>
      <c r="ARQ36" s="61"/>
      <c r="ARR36" s="61"/>
      <c r="ARS36" s="61"/>
      <c r="ART36" s="61"/>
      <c r="ARU36" s="61"/>
      <c r="ARV36" s="61"/>
      <c r="ARW36" s="61"/>
      <c r="ARX36" s="61"/>
      <c r="ARY36" s="61"/>
      <c r="ARZ36" s="61"/>
      <c r="ASA36" s="61"/>
      <c r="ASB36" s="61"/>
      <c r="ASC36" s="61"/>
      <c r="ASD36" s="61"/>
      <c r="ASE36" s="61"/>
      <c r="ASF36" s="61"/>
      <c r="ASG36" s="61"/>
      <c r="ASH36" s="61"/>
      <c r="ASI36" s="61"/>
      <c r="ASJ36" s="61"/>
      <c r="ASK36" s="61"/>
      <c r="ASL36" s="61"/>
      <c r="ASM36" s="61"/>
      <c r="ASN36" s="61"/>
      <c r="ASO36" s="61"/>
      <c r="ASP36" s="61"/>
      <c r="ASQ36" s="61"/>
      <c r="ASR36" s="61"/>
      <c r="ASS36" s="61"/>
      <c r="AST36" s="61"/>
      <c r="ASU36" s="61"/>
      <c r="ASV36" s="61"/>
      <c r="ASW36" s="61"/>
      <c r="ASX36" s="61"/>
      <c r="ASY36" s="61"/>
      <c r="ASZ36" s="61"/>
      <c r="ATA36" s="61"/>
      <c r="ATB36" s="61"/>
      <c r="ATC36" s="61"/>
      <c r="ATD36" s="61"/>
      <c r="ATE36" s="61"/>
      <c r="ATF36" s="61"/>
      <c r="ATG36" s="61"/>
      <c r="ATH36" s="61"/>
      <c r="ATI36" s="61"/>
      <c r="ATJ36" s="61"/>
      <c r="ATK36" s="61"/>
      <c r="ATL36" s="61"/>
      <c r="ATM36" s="61"/>
      <c r="ATN36" s="61"/>
      <c r="ATO36" s="61"/>
      <c r="ATP36" s="61"/>
      <c r="ATQ36" s="61"/>
      <c r="ATR36" s="61"/>
      <c r="ATS36" s="61"/>
      <c r="ATT36" s="61"/>
      <c r="ATU36" s="61"/>
      <c r="ATV36" s="61"/>
      <c r="ATW36" s="61"/>
      <c r="ATX36" s="61"/>
      <c r="ATY36" s="61"/>
      <c r="ATZ36" s="61"/>
      <c r="AUA36" s="61"/>
      <c r="AUB36" s="61"/>
      <c r="AUC36" s="61"/>
      <c r="AUD36" s="61"/>
      <c r="AUE36" s="61"/>
      <c r="AUF36" s="61"/>
      <c r="AUG36" s="61"/>
      <c r="AUH36" s="61"/>
      <c r="AUI36" s="61"/>
      <c r="AUJ36" s="61"/>
      <c r="AUK36" s="61"/>
      <c r="AUL36" s="61"/>
      <c r="AUM36" s="61"/>
      <c r="AUN36" s="61"/>
      <c r="AUO36" s="61"/>
      <c r="AUP36" s="61"/>
      <c r="AUQ36" s="61"/>
      <c r="AUR36" s="61"/>
      <c r="AUS36" s="61"/>
      <c r="AUT36" s="61"/>
      <c r="AUU36" s="61"/>
      <c r="AUV36" s="61"/>
      <c r="AUW36" s="61"/>
      <c r="AUX36" s="61"/>
      <c r="AUY36" s="61"/>
      <c r="AUZ36" s="61"/>
      <c r="AVA36" s="61"/>
      <c r="AVB36" s="61"/>
      <c r="AVC36" s="61"/>
      <c r="AVD36" s="61"/>
      <c r="AVE36" s="61"/>
      <c r="AVF36" s="61"/>
      <c r="AVG36" s="61"/>
      <c r="AVH36" s="61"/>
      <c r="AVI36" s="61"/>
      <c r="AVJ36" s="61"/>
      <c r="AVK36" s="61"/>
      <c r="AVL36" s="61"/>
      <c r="AVM36" s="61"/>
      <c r="AVN36" s="61"/>
      <c r="AVO36" s="61"/>
      <c r="AVP36" s="61"/>
      <c r="AVQ36" s="61"/>
      <c r="AVR36" s="61"/>
      <c r="AVS36" s="61"/>
      <c r="AVT36" s="61"/>
      <c r="AVU36" s="61"/>
      <c r="AVV36" s="61"/>
      <c r="AVW36" s="61"/>
      <c r="AVX36" s="61"/>
      <c r="AVY36" s="62"/>
      <c r="AVZ36" s="36"/>
      <c r="AWA36" s="36"/>
      <c r="AWB36" s="36"/>
      <c r="AWC36" s="36"/>
      <c r="AWD36" s="36"/>
      <c r="AWE36" s="36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36"/>
      <c r="BFV36" s="36"/>
      <c r="BFW36" s="116"/>
      <c r="BFX36" s="116"/>
      <c r="BFY36" s="116"/>
      <c r="BFZ36" s="34"/>
      <c r="BGA36" s="36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36"/>
      <c r="BPS36" s="36"/>
      <c r="BPT36" s="36"/>
      <c r="BPU36" s="36"/>
      <c r="BPV36" s="36"/>
      <c r="BPW36" s="36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  <c r="BVJ36" s="9"/>
      <c r="BVK36" s="9"/>
      <c r="BVL36" s="9"/>
      <c r="BVM36" s="9"/>
      <c r="BVN36" s="9"/>
      <c r="BVO36" s="9"/>
      <c r="BVP36" s="9"/>
      <c r="BVQ36" s="9"/>
      <c r="BVR36" s="9"/>
      <c r="BVS36" s="9"/>
      <c r="BVT36" s="9"/>
      <c r="BVU36" s="9"/>
      <c r="BVV36" s="9"/>
      <c r="BVW36" s="9"/>
      <c r="BVX36" s="9"/>
      <c r="BVY36" s="9"/>
      <c r="BVZ36" s="9"/>
      <c r="BWA36" s="9"/>
      <c r="BWB36" s="9"/>
      <c r="BWC36" s="9"/>
      <c r="BWD36" s="9"/>
      <c r="BWE36" s="9"/>
      <c r="BWF36" s="9"/>
      <c r="BWG36" s="9"/>
      <c r="BWH36" s="9"/>
      <c r="BWI36" s="9"/>
      <c r="BWJ36" s="9"/>
      <c r="BWK36" s="9"/>
      <c r="BWL36" s="9"/>
      <c r="BWM36" s="9"/>
      <c r="BWN36" s="9"/>
      <c r="BWO36" s="9"/>
      <c r="BWP36" s="9"/>
      <c r="BWQ36" s="9"/>
      <c r="BWR36" s="9"/>
      <c r="BWS36" s="9"/>
      <c r="BWT36" s="9"/>
      <c r="BWU36" s="9"/>
      <c r="BWV36" s="9"/>
      <c r="BWW36" s="9"/>
      <c r="BWX36" s="9"/>
      <c r="BWY36" s="9"/>
      <c r="BWZ36" s="9"/>
      <c r="BXA36" s="9"/>
      <c r="BXB36" s="9"/>
      <c r="BXC36" s="9"/>
      <c r="BXD36" s="9"/>
      <c r="BXE36" s="9"/>
      <c r="BXF36" s="9"/>
      <c r="BXG36" s="9"/>
      <c r="BXH36" s="9"/>
      <c r="BXI36" s="9"/>
      <c r="BXJ36" s="9"/>
      <c r="BXK36" s="9"/>
      <c r="BXL36" s="9"/>
      <c r="BXM36" s="9"/>
      <c r="BXN36" s="9"/>
      <c r="BXO36" s="9"/>
      <c r="BXP36" s="9"/>
      <c r="BXQ36" s="9"/>
      <c r="BXR36" s="9"/>
      <c r="BXS36" s="9"/>
      <c r="BXT36" s="9"/>
      <c r="BXU36" s="9"/>
      <c r="BXV36" s="9"/>
      <c r="BXW36" s="9"/>
      <c r="BXX36" s="9"/>
      <c r="BXY36" s="9"/>
      <c r="BXZ36" s="9"/>
      <c r="BYA36" s="9"/>
      <c r="BYB36" s="9"/>
      <c r="BYC36" s="9"/>
      <c r="BYD36" s="9"/>
      <c r="BYE36" s="9"/>
      <c r="BYF36" s="9"/>
      <c r="BYG36" s="9"/>
      <c r="BYH36" s="9"/>
      <c r="BYI36" s="9"/>
      <c r="BYJ36" s="9"/>
      <c r="BYK36" s="9"/>
      <c r="BYL36" s="9"/>
      <c r="BYM36" s="9"/>
      <c r="BYN36" s="9"/>
      <c r="BYO36" s="9"/>
      <c r="BYP36" s="9"/>
      <c r="BYQ36" s="9"/>
      <c r="BYR36" s="9"/>
      <c r="BYS36" s="9"/>
      <c r="BYT36" s="9"/>
      <c r="BYU36" s="9"/>
      <c r="BYV36" s="9"/>
      <c r="BYW36" s="9"/>
      <c r="BYX36" s="9"/>
      <c r="BYY36" s="9"/>
      <c r="BYZ36" s="9"/>
      <c r="BZA36" s="9"/>
      <c r="BZB36" s="9"/>
      <c r="BZC36" s="9"/>
      <c r="BZD36" s="9"/>
      <c r="BZE36" s="9"/>
      <c r="BZF36" s="9"/>
      <c r="BZG36" s="9"/>
      <c r="BZH36" s="9"/>
      <c r="BZI36" s="9"/>
      <c r="BZJ36" s="9"/>
      <c r="BZK36" s="9"/>
      <c r="BZL36" s="9"/>
      <c r="BZM36" s="36"/>
      <c r="BZN36" s="34"/>
      <c r="BZO36" s="34"/>
      <c r="BZP36" s="34"/>
      <c r="BZQ36" s="34"/>
      <c r="BZR36" s="34"/>
      <c r="BZS36" s="69"/>
      <c r="BZT36" s="9"/>
      <c r="BZU36" s="9"/>
      <c r="BZV36" s="9"/>
      <c r="BZW36" s="9"/>
      <c r="BZX36" s="9"/>
      <c r="BZY36" s="9"/>
      <c r="BZZ36" s="9"/>
      <c r="CAA36" s="9"/>
      <c r="CAB36" s="9"/>
      <c r="CAC36" s="9"/>
      <c r="CAD36" s="9"/>
      <c r="CAE36" s="9"/>
      <c r="CAF36" s="9"/>
      <c r="CAG36" s="9"/>
      <c r="CAH36" s="9"/>
      <c r="CAI36" s="9"/>
      <c r="CAJ36" s="9"/>
      <c r="CAK36" s="9"/>
      <c r="CAL36" s="9"/>
      <c r="CAM36" s="9"/>
      <c r="CAN36" s="9"/>
      <c r="CAO36" s="9"/>
      <c r="CAP36" s="9"/>
      <c r="CAQ36" s="9"/>
      <c r="CAR36" s="9"/>
      <c r="CAS36" s="9"/>
      <c r="CAT36" s="9"/>
      <c r="CAU36" s="9"/>
      <c r="CAV36" s="9"/>
      <c r="CAW36" s="9"/>
      <c r="CAX36" s="9"/>
      <c r="CAY36" s="9"/>
      <c r="CAZ36" s="9"/>
      <c r="CBA36" s="9"/>
      <c r="CBB36" s="9"/>
      <c r="CBC36" s="9"/>
      <c r="CBD36" s="9"/>
      <c r="CBE36" s="9"/>
      <c r="CBF36" s="9"/>
      <c r="CBG36" s="9"/>
      <c r="CBH36" s="9"/>
      <c r="CBI36" s="9"/>
      <c r="CBJ36" s="9"/>
      <c r="CBK36" s="9"/>
      <c r="CBL36" s="9"/>
      <c r="CBM36" s="9"/>
      <c r="CBN36" s="9"/>
      <c r="CBO36" s="9"/>
      <c r="CBP36" s="9"/>
      <c r="CBQ36" s="9"/>
      <c r="CBR36" s="9"/>
      <c r="CBS36" s="9"/>
      <c r="CBT36" s="9"/>
      <c r="CBU36" s="9"/>
      <c r="CBV36" s="9"/>
      <c r="CBW36" s="9"/>
      <c r="CBX36" s="9"/>
      <c r="CBY36" s="9"/>
      <c r="CBZ36" s="9"/>
      <c r="CCA36" s="9"/>
      <c r="CCB36" s="9"/>
      <c r="CCC36" s="9"/>
      <c r="CCD36" s="9"/>
      <c r="CCE36" s="9"/>
      <c r="CCF36" s="9"/>
      <c r="CCG36" s="9"/>
      <c r="CCH36" s="9"/>
      <c r="CCI36" s="9"/>
      <c r="CCJ36" s="9"/>
      <c r="CCK36" s="9"/>
      <c r="CCL36" s="9"/>
      <c r="CCM36" s="9"/>
      <c r="CCN36" s="9"/>
      <c r="CCO36" s="9"/>
      <c r="CCP36" s="9"/>
      <c r="CCQ36" s="9"/>
      <c r="CCR36" s="9"/>
      <c r="CCS36" s="9"/>
      <c r="CCT36" s="9"/>
      <c r="CCU36" s="9"/>
      <c r="CCV36" s="9"/>
      <c r="CCW36" s="9"/>
      <c r="CCX36" s="9"/>
      <c r="CCY36" s="9"/>
      <c r="CCZ36" s="9"/>
      <c r="CDA36" s="9"/>
      <c r="CDB36" s="9"/>
      <c r="CDC36" s="9"/>
      <c r="CDD36" s="9"/>
      <c r="CDE36" s="9"/>
      <c r="CDF36" s="9"/>
      <c r="CDG36" s="9"/>
      <c r="CDH36" s="9"/>
      <c r="CDI36" s="9"/>
      <c r="CDJ36" s="9"/>
      <c r="CDK36" s="9"/>
      <c r="CDL36" s="9"/>
      <c r="CDM36" s="9"/>
      <c r="CDN36" s="9"/>
      <c r="CDO36" s="9"/>
      <c r="CDP36" s="9"/>
      <c r="CDQ36" s="9"/>
      <c r="CDR36" s="9"/>
      <c r="CDS36" s="9"/>
      <c r="CDT36" s="9"/>
      <c r="CDU36" s="9"/>
      <c r="CDV36" s="9"/>
      <c r="CDW36" s="9"/>
      <c r="CDX36" s="9"/>
      <c r="CDY36" s="9"/>
      <c r="CDZ36" s="9"/>
      <c r="CEA36" s="9"/>
      <c r="CEB36" s="9"/>
      <c r="CEC36" s="9"/>
      <c r="CED36" s="9"/>
      <c r="CEE36" s="9"/>
      <c r="CEF36" s="9"/>
      <c r="CEG36" s="9"/>
      <c r="CEH36" s="9"/>
      <c r="CEI36" s="9"/>
      <c r="CEJ36" s="9"/>
      <c r="CEK36" s="9"/>
      <c r="CEL36" s="9"/>
      <c r="CEM36" s="9"/>
      <c r="CEN36" s="9"/>
      <c r="CEO36" s="9"/>
      <c r="CEP36" s="9"/>
      <c r="CEQ36" s="9"/>
      <c r="CER36" s="9"/>
      <c r="CES36" s="9"/>
      <c r="CET36" s="9"/>
      <c r="CEU36" s="9"/>
      <c r="CEV36" s="9"/>
      <c r="CEW36" s="9"/>
      <c r="CEX36" s="9"/>
      <c r="CEY36" s="9"/>
      <c r="CEZ36" s="9"/>
      <c r="CFA36" s="9"/>
      <c r="CFB36" s="9"/>
      <c r="CFC36" s="9"/>
      <c r="CFD36" s="9"/>
      <c r="CFE36" s="9"/>
      <c r="CFF36" s="9"/>
      <c r="CFG36" s="9"/>
      <c r="CFH36" s="9"/>
      <c r="CFI36" s="9"/>
      <c r="CFJ36" s="9"/>
      <c r="CFK36" s="9"/>
      <c r="CFL36" s="9"/>
      <c r="CFM36" s="9"/>
      <c r="CFN36" s="9"/>
      <c r="CFO36" s="9"/>
      <c r="CFP36" s="9"/>
      <c r="CFQ36" s="9"/>
      <c r="CFR36" s="9"/>
      <c r="CFS36" s="9"/>
      <c r="CFT36" s="9"/>
      <c r="CFU36" s="9"/>
      <c r="CFV36" s="9"/>
      <c r="CFW36" s="9"/>
      <c r="CFX36" s="9"/>
      <c r="CFY36" s="9"/>
      <c r="CFZ36" s="9"/>
      <c r="CGA36" s="9"/>
      <c r="CGB36" s="9"/>
      <c r="CGC36" s="9"/>
      <c r="CGD36" s="9"/>
      <c r="CGE36" s="9"/>
      <c r="CGF36" s="9"/>
      <c r="CGG36" s="9"/>
      <c r="CGH36" s="9"/>
      <c r="CGI36" s="9"/>
      <c r="CGJ36" s="9"/>
      <c r="CGK36" s="9"/>
      <c r="CGL36" s="9"/>
      <c r="CGM36" s="9"/>
      <c r="CGN36" s="9"/>
      <c r="CGO36" s="9"/>
      <c r="CGP36" s="9"/>
      <c r="CGQ36" s="9"/>
      <c r="CGR36" s="9"/>
      <c r="CGS36" s="9"/>
      <c r="CGT36" s="9"/>
      <c r="CGU36" s="9"/>
      <c r="CGV36" s="9"/>
      <c r="CGW36" s="9"/>
      <c r="CGX36" s="9"/>
      <c r="CGY36" s="9"/>
      <c r="CGZ36" s="9"/>
      <c r="CHA36" s="9"/>
      <c r="CHB36" s="9"/>
      <c r="CHC36" s="9"/>
      <c r="CHD36" s="9"/>
      <c r="CHE36" s="9"/>
      <c r="CHF36" s="9"/>
      <c r="CHG36" s="9"/>
      <c r="CHH36" s="9"/>
      <c r="CHI36" s="9"/>
      <c r="CHJ36" s="9"/>
      <c r="CHK36" s="9"/>
      <c r="CHL36" s="9"/>
      <c r="CHM36" s="9"/>
      <c r="CHN36" s="9"/>
      <c r="CHO36" s="9"/>
      <c r="CHP36" s="9"/>
      <c r="CHQ36" s="9"/>
      <c r="CHR36" s="9"/>
      <c r="CHS36" s="9"/>
      <c r="CHT36" s="9"/>
      <c r="CHU36" s="9"/>
      <c r="CHV36" s="9"/>
      <c r="CHW36" s="9"/>
      <c r="CHX36" s="9"/>
      <c r="CHY36" s="9"/>
      <c r="CHZ36" s="9"/>
      <c r="CIA36" s="9"/>
      <c r="CIB36" s="9"/>
      <c r="CIC36" s="9"/>
      <c r="CID36" s="9"/>
      <c r="CIE36" s="9"/>
      <c r="CIF36" s="9"/>
      <c r="CIG36" s="9"/>
      <c r="CIH36" s="9"/>
      <c r="CII36" s="9"/>
      <c r="CIJ36" s="9"/>
      <c r="CIK36" s="9"/>
      <c r="CIL36" s="9"/>
      <c r="CIM36" s="9"/>
      <c r="CIN36" s="9"/>
      <c r="CIO36" s="9"/>
      <c r="CIP36" s="9"/>
      <c r="CIQ36" s="9"/>
      <c r="CIR36" s="9"/>
      <c r="CIS36" s="9"/>
      <c r="CIT36" s="9"/>
      <c r="CIU36" s="9"/>
      <c r="CIV36" s="9"/>
      <c r="CIW36" s="9"/>
      <c r="CIX36" s="9"/>
      <c r="CIY36" s="9"/>
      <c r="CIZ36" s="9"/>
      <c r="CJA36" s="9"/>
      <c r="CJB36" s="9"/>
      <c r="CJC36" s="9"/>
      <c r="CJD36" s="9"/>
      <c r="CJE36" s="9"/>
      <c r="CJF36" s="9"/>
      <c r="CJG36" s="9"/>
      <c r="CJH36" s="9"/>
      <c r="CJI36" s="34"/>
      <c r="CJJ36" s="34"/>
      <c r="CJK36" s="34"/>
      <c r="CJL36" s="34"/>
      <c r="CJM36" s="34"/>
      <c r="CJN36" s="34"/>
      <c r="CJO36" s="34"/>
      <c r="CJP36" s="9"/>
      <c r="CJQ36" s="9"/>
      <c r="CJR36" s="9"/>
      <c r="CJS36" s="9"/>
      <c r="CJT36" s="9"/>
      <c r="CJU36" s="9"/>
      <c r="CJV36" s="9"/>
      <c r="CJW36" s="9"/>
      <c r="CJX36" s="9"/>
      <c r="CJY36" s="9"/>
      <c r="CJZ36" s="9"/>
      <c r="CKA36" s="9"/>
      <c r="CKB36" s="9"/>
      <c r="CKC36" s="9"/>
      <c r="CKD36" s="9"/>
      <c r="CKE36" s="9"/>
      <c r="CKF36" s="9"/>
      <c r="CKG36" s="9"/>
      <c r="CKH36" s="9"/>
      <c r="CKI36" s="9"/>
      <c r="CKJ36" s="9"/>
      <c r="CKK36" s="9"/>
      <c r="CKL36" s="9"/>
      <c r="CKM36" s="9"/>
      <c r="CKN36" s="9"/>
      <c r="CKO36" s="9"/>
      <c r="CKP36" s="9"/>
      <c r="CKQ36" s="9"/>
      <c r="CKR36" s="9"/>
      <c r="CKS36" s="9"/>
      <c r="CKT36" s="9"/>
      <c r="CKU36" s="9"/>
      <c r="CKV36" s="9"/>
      <c r="CKW36" s="9"/>
      <c r="CKX36" s="9"/>
      <c r="CKY36" s="9"/>
      <c r="CKZ36" s="9"/>
      <c r="CLA36" s="9"/>
      <c r="CLB36" s="9"/>
      <c r="CLC36" s="9"/>
      <c r="CLD36" s="9"/>
      <c r="CLE36" s="9"/>
      <c r="CLF36" s="9"/>
      <c r="CLG36" s="9"/>
      <c r="CLH36" s="9"/>
      <c r="CLI36" s="9"/>
      <c r="CLJ36" s="9"/>
      <c r="CLK36" s="9"/>
      <c r="CLL36" s="9"/>
      <c r="CLM36" s="9"/>
      <c r="CLN36" s="9"/>
      <c r="CLO36" s="9"/>
      <c r="CLP36" s="9"/>
      <c r="CLQ36" s="9"/>
      <c r="CLR36" s="9"/>
      <c r="CLS36" s="9"/>
      <c r="CLT36" s="9"/>
      <c r="CLU36" s="9"/>
      <c r="CLV36" s="9"/>
      <c r="CLW36" s="9"/>
      <c r="CLX36" s="9"/>
      <c r="CLY36" s="9"/>
      <c r="CLZ36" s="9"/>
      <c r="CMA36" s="9"/>
      <c r="CMB36" s="9"/>
      <c r="CMC36" s="9"/>
      <c r="CMD36" s="9"/>
      <c r="CME36" s="9"/>
      <c r="CMF36" s="9"/>
      <c r="CMG36" s="9"/>
      <c r="CMH36" s="9"/>
      <c r="CMI36" s="9"/>
      <c r="CMJ36" s="9"/>
      <c r="CMK36" s="9"/>
      <c r="CML36" s="9"/>
      <c r="CMM36" s="9"/>
      <c r="CMN36" s="9"/>
      <c r="CMO36" s="9"/>
      <c r="CMP36" s="9"/>
      <c r="CMQ36" s="9"/>
      <c r="CMR36" s="9"/>
      <c r="CMS36" s="9"/>
      <c r="CMT36" s="9"/>
      <c r="CMU36" s="9"/>
      <c r="CMV36" s="9"/>
      <c r="CMW36" s="9"/>
      <c r="CMX36" s="9"/>
      <c r="CMY36" s="9"/>
      <c r="CMZ36" s="9"/>
      <c r="CNA36" s="9"/>
      <c r="CNB36" s="9"/>
      <c r="CNC36" s="9"/>
      <c r="CND36" s="9"/>
      <c r="CNE36" s="9"/>
      <c r="CNF36" s="9"/>
      <c r="CNG36" s="9"/>
      <c r="CNH36" s="9"/>
      <c r="CNI36" s="9"/>
      <c r="CNJ36" s="9"/>
      <c r="CNK36" s="9"/>
      <c r="CNL36" s="9"/>
      <c r="CNM36" s="9"/>
      <c r="CNN36" s="9"/>
      <c r="CNO36" s="9"/>
      <c r="CNP36" s="9"/>
      <c r="CNQ36" s="9"/>
      <c r="CNR36" s="9"/>
      <c r="CNS36" s="9"/>
      <c r="CNT36" s="9"/>
      <c r="CNU36" s="9"/>
      <c r="CNV36" s="9"/>
      <c r="CNW36" s="9"/>
      <c r="CNX36" s="9"/>
      <c r="CNY36" s="9"/>
      <c r="CNZ36" s="9"/>
      <c r="COA36" s="9"/>
      <c r="COB36" s="9"/>
      <c r="COC36" s="9"/>
      <c r="COD36" s="9"/>
      <c r="COE36" s="9"/>
      <c r="COF36" s="9"/>
      <c r="COG36" s="9"/>
      <c r="COH36" s="9"/>
      <c r="COI36" s="9"/>
      <c r="COJ36" s="9"/>
      <c r="COK36" s="9"/>
      <c r="COL36" s="9"/>
      <c r="COM36" s="9"/>
      <c r="CON36" s="9"/>
      <c r="COO36" s="9"/>
      <c r="COP36" s="9"/>
      <c r="COQ36" s="9"/>
      <c r="COR36" s="9"/>
      <c r="COS36" s="9"/>
      <c r="COT36" s="9"/>
      <c r="COU36" s="9"/>
      <c r="COV36" s="9"/>
      <c r="COW36" s="9"/>
      <c r="COX36" s="9"/>
      <c r="COY36" s="9"/>
      <c r="COZ36" s="9"/>
      <c r="CPA36" s="9"/>
      <c r="CPB36" s="9"/>
      <c r="CPC36" s="9"/>
      <c r="CPD36" s="9"/>
      <c r="CPE36" s="9"/>
      <c r="CPF36" s="9"/>
      <c r="CPG36" s="9"/>
      <c r="CPH36" s="9"/>
      <c r="CPI36" s="9"/>
      <c r="CPJ36" s="9"/>
      <c r="CPK36" s="9"/>
      <c r="CPL36" s="9"/>
      <c r="CPM36" s="9"/>
      <c r="CPN36" s="9"/>
      <c r="CPO36" s="9"/>
      <c r="CPP36" s="9"/>
      <c r="CPQ36" s="9"/>
      <c r="CPR36" s="9"/>
      <c r="CPS36" s="9"/>
      <c r="CPT36" s="9"/>
      <c r="CPU36" s="9"/>
      <c r="CPV36" s="9"/>
      <c r="CPW36" s="9"/>
      <c r="CPX36" s="9"/>
      <c r="CPY36" s="9"/>
      <c r="CPZ36" s="9"/>
      <c r="CQA36" s="9"/>
      <c r="CQB36" s="9"/>
      <c r="CQC36" s="9"/>
      <c r="CQD36" s="9"/>
      <c r="CQE36" s="9"/>
      <c r="CQF36" s="9"/>
      <c r="CQG36" s="9"/>
      <c r="CQH36" s="9"/>
      <c r="CQI36" s="9"/>
      <c r="CQJ36" s="9"/>
      <c r="CQK36" s="9"/>
      <c r="CQL36" s="9"/>
      <c r="CQM36" s="9"/>
      <c r="CQN36" s="9"/>
      <c r="CQO36" s="9"/>
      <c r="CQP36" s="9"/>
      <c r="CQQ36" s="9"/>
      <c r="CQR36" s="9"/>
      <c r="CQS36" s="9"/>
      <c r="CQT36" s="9"/>
      <c r="CQU36" s="9"/>
      <c r="CQV36" s="9"/>
      <c r="CQW36" s="9"/>
      <c r="CQX36" s="9"/>
      <c r="CQY36" s="9"/>
      <c r="CQZ36" s="9"/>
      <c r="CRA36" s="9"/>
      <c r="CRB36" s="9"/>
      <c r="CRC36" s="9"/>
      <c r="CRD36" s="9"/>
      <c r="CRE36" s="9"/>
      <c r="CRF36" s="9"/>
      <c r="CRG36" s="9"/>
      <c r="CRH36" s="9"/>
      <c r="CRI36" s="9"/>
      <c r="CRJ36" s="9"/>
      <c r="CRK36" s="9"/>
      <c r="CRL36" s="9"/>
      <c r="CRM36" s="9"/>
      <c r="CRN36" s="9"/>
      <c r="CRO36" s="9"/>
      <c r="CRP36" s="9"/>
      <c r="CRQ36" s="9"/>
      <c r="CRR36" s="9"/>
      <c r="CRS36" s="9"/>
      <c r="CRT36" s="9"/>
      <c r="CRU36" s="9"/>
      <c r="CRV36" s="9"/>
      <c r="CRW36" s="9"/>
      <c r="CRX36" s="9"/>
      <c r="CRY36" s="9"/>
      <c r="CRZ36" s="9"/>
      <c r="CSA36" s="9"/>
      <c r="CSB36" s="9"/>
      <c r="CSC36" s="9"/>
      <c r="CSD36" s="9"/>
      <c r="CSE36" s="9"/>
      <c r="CSF36" s="9"/>
      <c r="CSG36" s="9"/>
      <c r="CSH36" s="9"/>
      <c r="CSI36" s="9"/>
      <c r="CSJ36" s="9"/>
      <c r="CSK36" s="9"/>
      <c r="CSL36" s="9"/>
      <c r="CSM36" s="9"/>
      <c r="CSN36" s="9"/>
      <c r="CSO36" s="9"/>
      <c r="CSP36" s="9"/>
      <c r="CSQ36" s="9"/>
      <c r="CSR36" s="9"/>
      <c r="CSS36" s="9"/>
      <c r="CST36" s="9"/>
      <c r="CSU36" s="9"/>
      <c r="CSV36" s="9"/>
      <c r="CSW36" s="9"/>
      <c r="CSX36" s="9"/>
      <c r="CSY36" s="9"/>
      <c r="CSZ36" s="9"/>
      <c r="CTA36" s="9"/>
      <c r="CTB36" s="9"/>
      <c r="CTC36" s="9"/>
      <c r="CTD36" s="9"/>
      <c r="CTE36" s="9"/>
      <c r="CTF36" s="34"/>
      <c r="CTG36" s="34"/>
      <c r="CTH36" s="34"/>
      <c r="CTI36" s="34"/>
    </row>
    <row r="37" spans="1:2557" s="12" customFormat="1" ht="15.6" customHeight="1" thickTop="1" thickBot="1" x14ac:dyDescent="0.3">
      <c r="A37" s="36"/>
      <c r="B37" s="41"/>
      <c r="C37" s="41"/>
      <c r="D37" s="43"/>
      <c r="E37" s="4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46"/>
      <c r="IU37" s="36"/>
      <c r="IV37" s="43"/>
      <c r="IW37" s="41"/>
      <c r="IX37" s="41"/>
      <c r="IY37" s="41"/>
      <c r="IZ37" s="34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36"/>
      <c r="SQ37" s="34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34"/>
      <c r="ACI37" s="34"/>
      <c r="ACJ37" s="34"/>
      <c r="ACK37" s="34"/>
      <c r="ACL37" s="10" t="s">
        <v>137</v>
      </c>
      <c r="ACM37" s="10" t="s">
        <v>138</v>
      </c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10"/>
      <c r="AMD37" s="10" t="s">
        <v>139</v>
      </c>
      <c r="AME37" s="10" t="s">
        <v>140</v>
      </c>
      <c r="AMF37" s="34"/>
      <c r="AMG37" s="43"/>
      <c r="AMH37" s="60"/>
      <c r="AMI37" s="61"/>
      <c r="AMJ37" s="61"/>
      <c r="AMK37" s="61"/>
      <c r="AML37" s="61"/>
      <c r="AMM37" s="61"/>
      <c r="AMN37" s="61"/>
      <c r="AMO37" s="61"/>
      <c r="AMP37" s="61"/>
      <c r="AMQ37" s="61"/>
      <c r="AMR37" s="61"/>
      <c r="AMS37" s="61"/>
      <c r="AMT37" s="61"/>
      <c r="AMU37" s="61"/>
      <c r="AMV37" s="61"/>
      <c r="AMW37" s="61"/>
      <c r="AMX37" s="61"/>
      <c r="AMY37" s="61"/>
      <c r="AMZ37" s="61"/>
      <c r="ANA37" s="61"/>
      <c r="ANB37" s="61"/>
      <c r="ANC37" s="61"/>
      <c r="AND37" s="61"/>
      <c r="ANE37" s="61"/>
      <c r="ANF37" s="61"/>
      <c r="ANG37" s="61"/>
      <c r="ANH37" s="61"/>
      <c r="ANI37" s="61"/>
      <c r="ANJ37" s="61"/>
      <c r="ANK37" s="61"/>
      <c r="ANL37" s="61"/>
      <c r="ANM37" s="61"/>
      <c r="ANN37" s="61"/>
      <c r="ANO37" s="61"/>
      <c r="ANP37" s="61"/>
      <c r="ANQ37" s="61"/>
      <c r="ANR37" s="61"/>
      <c r="ANS37" s="61"/>
      <c r="ANT37" s="61"/>
      <c r="ANU37" s="61"/>
      <c r="ANV37" s="61"/>
      <c r="ANW37" s="61"/>
      <c r="ANX37" s="61"/>
      <c r="ANY37" s="61"/>
      <c r="ANZ37" s="61"/>
      <c r="AOA37" s="61"/>
      <c r="AOB37" s="61"/>
      <c r="AOC37" s="61"/>
      <c r="AOD37" s="61"/>
      <c r="AOE37" s="61"/>
      <c r="AOF37" s="61"/>
      <c r="AOG37" s="61"/>
      <c r="AOH37" s="61"/>
      <c r="AOI37" s="61"/>
      <c r="AOJ37" s="61"/>
      <c r="AOK37" s="61"/>
      <c r="AOL37" s="61"/>
      <c r="AOM37" s="61"/>
      <c r="AON37" s="61"/>
      <c r="AOO37" s="61"/>
      <c r="AOP37" s="61"/>
      <c r="AOQ37" s="61"/>
      <c r="AOR37" s="61"/>
      <c r="AOS37" s="61"/>
      <c r="AOT37" s="61"/>
      <c r="AOU37" s="61"/>
      <c r="AOV37" s="61"/>
      <c r="AOW37" s="61"/>
      <c r="AOX37" s="61"/>
      <c r="AOY37" s="61"/>
      <c r="AOZ37" s="61"/>
      <c r="APA37" s="61"/>
      <c r="APB37" s="61"/>
      <c r="APC37" s="61"/>
      <c r="APD37" s="61"/>
      <c r="APE37" s="61"/>
      <c r="APF37" s="61"/>
      <c r="APG37" s="61"/>
      <c r="APH37" s="61"/>
      <c r="API37" s="61"/>
      <c r="APJ37" s="61"/>
      <c r="APK37" s="61"/>
      <c r="APL37" s="61"/>
      <c r="APM37" s="61"/>
      <c r="APN37" s="61"/>
      <c r="APO37" s="61"/>
      <c r="APP37" s="61"/>
      <c r="APQ37" s="61"/>
      <c r="APR37" s="61"/>
      <c r="APS37" s="61"/>
      <c r="APT37" s="61"/>
      <c r="APU37" s="61"/>
      <c r="APV37" s="61"/>
      <c r="APW37" s="61"/>
      <c r="APX37" s="61"/>
      <c r="APY37" s="61"/>
      <c r="APZ37" s="61"/>
      <c r="AQA37" s="61"/>
      <c r="AQB37" s="61"/>
      <c r="AQC37" s="61"/>
      <c r="AQD37" s="61"/>
      <c r="AQE37" s="61"/>
      <c r="AQF37" s="61"/>
      <c r="AQG37" s="61"/>
      <c r="AQH37" s="61"/>
      <c r="AQI37" s="61"/>
      <c r="AQJ37" s="61"/>
      <c r="AQK37" s="61"/>
      <c r="AQL37" s="61"/>
      <c r="AQM37" s="61"/>
      <c r="AQN37" s="61"/>
      <c r="AQO37" s="61"/>
      <c r="AQP37" s="61"/>
      <c r="AQQ37" s="61"/>
      <c r="AQR37" s="61"/>
      <c r="AQS37" s="61"/>
      <c r="AQT37" s="61"/>
      <c r="AQU37" s="61"/>
      <c r="AQV37" s="61"/>
      <c r="AQW37" s="61"/>
      <c r="AQX37" s="61"/>
      <c r="AQY37" s="61"/>
      <c r="AQZ37" s="61"/>
      <c r="ARA37" s="61"/>
      <c r="ARB37" s="61"/>
      <c r="ARC37" s="61"/>
      <c r="ARD37" s="61"/>
      <c r="ARE37" s="61"/>
      <c r="ARF37" s="61"/>
      <c r="ARG37" s="61"/>
      <c r="ARH37" s="61"/>
      <c r="ARI37" s="61"/>
      <c r="ARJ37" s="61"/>
      <c r="ARK37" s="61"/>
      <c r="ARL37" s="61"/>
      <c r="ARM37" s="61"/>
      <c r="ARN37" s="61"/>
      <c r="ARO37" s="61"/>
      <c r="ARP37" s="61"/>
      <c r="ARQ37" s="61"/>
      <c r="ARR37" s="61"/>
      <c r="ARS37" s="61"/>
      <c r="ART37" s="61"/>
      <c r="ARU37" s="61"/>
      <c r="ARV37" s="61"/>
      <c r="ARW37" s="61"/>
      <c r="ARX37" s="61"/>
      <c r="ARY37" s="61"/>
      <c r="ARZ37" s="61"/>
      <c r="ASA37" s="61"/>
      <c r="ASB37" s="61"/>
      <c r="ASC37" s="61"/>
      <c r="ASD37" s="61"/>
      <c r="ASE37" s="61"/>
      <c r="ASF37" s="61"/>
      <c r="ASG37" s="61"/>
      <c r="ASH37" s="61"/>
      <c r="ASI37" s="61"/>
      <c r="ASJ37" s="61"/>
      <c r="ASK37" s="61"/>
      <c r="ASL37" s="61"/>
      <c r="ASM37" s="61"/>
      <c r="ASN37" s="61"/>
      <c r="ASO37" s="61"/>
      <c r="ASP37" s="61"/>
      <c r="ASQ37" s="61"/>
      <c r="ASR37" s="61"/>
      <c r="ASS37" s="61"/>
      <c r="AST37" s="61"/>
      <c r="ASU37" s="61"/>
      <c r="ASV37" s="61"/>
      <c r="ASW37" s="61"/>
      <c r="ASX37" s="61"/>
      <c r="ASY37" s="61"/>
      <c r="ASZ37" s="61"/>
      <c r="ATA37" s="61"/>
      <c r="ATB37" s="61"/>
      <c r="ATC37" s="61"/>
      <c r="ATD37" s="61"/>
      <c r="ATE37" s="61"/>
      <c r="ATF37" s="61"/>
      <c r="ATG37" s="61"/>
      <c r="ATH37" s="61"/>
      <c r="ATI37" s="61"/>
      <c r="ATJ37" s="61"/>
      <c r="ATK37" s="61"/>
      <c r="ATL37" s="61"/>
      <c r="ATM37" s="61"/>
      <c r="ATN37" s="61"/>
      <c r="ATO37" s="61"/>
      <c r="ATP37" s="61"/>
      <c r="ATQ37" s="61"/>
      <c r="ATR37" s="61"/>
      <c r="ATS37" s="61"/>
      <c r="ATT37" s="61"/>
      <c r="ATU37" s="61"/>
      <c r="ATV37" s="61"/>
      <c r="ATW37" s="61"/>
      <c r="ATX37" s="61"/>
      <c r="ATY37" s="61"/>
      <c r="ATZ37" s="61"/>
      <c r="AUA37" s="61"/>
      <c r="AUB37" s="61"/>
      <c r="AUC37" s="61"/>
      <c r="AUD37" s="61"/>
      <c r="AUE37" s="61"/>
      <c r="AUF37" s="61"/>
      <c r="AUG37" s="61"/>
      <c r="AUH37" s="61"/>
      <c r="AUI37" s="61"/>
      <c r="AUJ37" s="61"/>
      <c r="AUK37" s="61"/>
      <c r="AUL37" s="61"/>
      <c r="AUM37" s="61"/>
      <c r="AUN37" s="61"/>
      <c r="AUO37" s="61"/>
      <c r="AUP37" s="61"/>
      <c r="AUQ37" s="61"/>
      <c r="AUR37" s="61"/>
      <c r="AUS37" s="61"/>
      <c r="AUT37" s="61"/>
      <c r="AUU37" s="61"/>
      <c r="AUV37" s="61"/>
      <c r="AUW37" s="61"/>
      <c r="AUX37" s="61"/>
      <c r="AUY37" s="61"/>
      <c r="AUZ37" s="61"/>
      <c r="AVA37" s="61"/>
      <c r="AVB37" s="61"/>
      <c r="AVC37" s="61"/>
      <c r="AVD37" s="61"/>
      <c r="AVE37" s="61"/>
      <c r="AVF37" s="61"/>
      <c r="AVG37" s="61"/>
      <c r="AVH37" s="61"/>
      <c r="AVI37" s="61"/>
      <c r="AVJ37" s="61"/>
      <c r="AVK37" s="61"/>
      <c r="AVL37" s="61"/>
      <c r="AVM37" s="61"/>
      <c r="AVN37" s="61"/>
      <c r="AVO37" s="61"/>
      <c r="AVP37" s="61"/>
      <c r="AVQ37" s="61"/>
      <c r="AVR37" s="61"/>
      <c r="AVS37" s="61"/>
      <c r="AVT37" s="61"/>
      <c r="AVU37" s="61"/>
      <c r="AVV37" s="61"/>
      <c r="AVW37" s="61"/>
      <c r="AVX37" s="61"/>
      <c r="AVY37" s="62"/>
      <c r="AVZ37" s="36"/>
      <c r="AWA37" s="36"/>
      <c r="AWB37" s="36"/>
      <c r="AWC37" s="36"/>
      <c r="AWD37" s="36"/>
      <c r="AWE37" s="36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36"/>
      <c r="BFV37" s="36"/>
      <c r="BFW37" s="116"/>
      <c r="BFX37" s="116"/>
      <c r="BFY37" s="116"/>
      <c r="BFZ37" s="34"/>
      <c r="BGA37" s="36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  <c r="BPD37" s="9"/>
      <c r="BPE37" s="9"/>
      <c r="BPF37" s="9"/>
      <c r="BPG37" s="9"/>
      <c r="BPH37" s="9"/>
      <c r="BPI37" s="9"/>
      <c r="BPJ37" s="9"/>
      <c r="BPK37" s="9"/>
      <c r="BPL37" s="9"/>
      <c r="BPM37" s="9"/>
      <c r="BPN37" s="9"/>
      <c r="BPO37" s="9"/>
      <c r="BPP37" s="9"/>
      <c r="BPQ37" s="9"/>
      <c r="BPR37" s="36"/>
      <c r="BPS37" s="36"/>
      <c r="BPT37" s="36"/>
      <c r="BPU37" s="36"/>
      <c r="BPV37" s="36"/>
      <c r="BPW37" s="36"/>
      <c r="BPX37" s="9"/>
      <c r="BPY37" s="9"/>
      <c r="BPZ37" s="9"/>
      <c r="BQA37" s="9"/>
      <c r="BQB37" s="9"/>
      <c r="BQC37" s="9"/>
      <c r="BQD37" s="9"/>
      <c r="BQE37" s="9"/>
      <c r="BQF37" s="9"/>
      <c r="BQG37" s="9"/>
      <c r="BQH37" s="9"/>
      <c r="BQI37" s="9"/>
      <c r="BQJ37" s="9"/>
      <c r="BQK37" s="9"/>
      <c r="BQL37" s="9"/>
      <c r="BQM37" s="9"/>
      <c r="BQN37" s="9"/>
      <c r="BQO37" s="9"/>
      <c r="BQP37" s="9"/>
      <c r="BQQ37" s="9"/>
      <c r="BQR37" s="9"/>
      <c r="BQS37" s="9"/>
      <c r="BQT37" s="9"/>
      <c r="BQU37" s="9"/>
      <c r="BQV37" s="9"/>
      <c r="BQW37" s="9"/>
      <c r="BQX37" s="9"/>
      <c r="BQY37" s="9"/>
      <c r="BQZ37" s="9"/>
      <c r="BRA37" s="9"/>
      <c r="BRB37" s="9"/>
      <c r="BRC37" s="9"/>
      <c r="BRD37" s="9"/>
      <c r="BRE37" s="9"/>
      <c r="BRF37" s="9"/>
      <c r="BRG37" s="9"/>
      <c r="BRH37" s="9"/>
      <c r="BRI37" s="9"/>
      <c r="BRJ37" s="9"/>
      <c r="BRK37" s="9"/>
      <c r="BRL37" s="9"/>
      <c r="BRM37" s="9"/>
      <c r="BRN37" s="9"/>
      <c r="BRO37" s="9"/>
      <c r="BRP37" s="9"/>
      <c r="BRQ37" s="9"/>
      <c r="BRR37" s="9"/>
      <c r="BRS37" s="9"/>
      <c r="BRT37" s="9"/>
      <c r="BRU37" s="9"/>
      <c r="BRV37" s="9"/>
      <c r="BRW37" s="9"/>
      <c r="BRX37" s="9"/>
      <c r="BRY37" s="9"/>
      <c r="BRZ37" s="9"/>
      <c r="BSA37" s="9"/>
      <c r="BSB37" s="9"/>
      <c r="BSC37" s="9"/>
      <c r="BSD37" s="9"/>
      <c r="BSE37" s="9"/>
      <c r="BSF37" s="9"/>
      <c r="BSG37" s="9"/>
      <c r="BSH37" s="9"/>
      <c r="BSI37" s="9"/>
      <c r="BSJ37" s="9"/>
      <c r="BSK37" s="9"/>
      <c r="BSL37" s="9"/>
      <c r="BSM37" s="9"/>
      <c r="BSN37" s="9"/>
      <c r="BSO37" s="9"/>
      <c r="BSP37" s="9"/>
      <c r="BSQ37" s="9"/>
      <c r="BSR37" s="9"/>
      <c r="BSS37" s="9"/>
      <c r="BST37" s="9"/>
      <c r="BSU37" s="9"/>
      <c r="BSV37" s="9"/>
      <c r="BSW37" s="9"/>
      <c r="BSX37" s="9"/>
      <c r="BSY37" s="9"/>
      <c r="BSZ37" s="9"/>
      <c r="BTA37" s="9"/>
      <c r="BTB37" s="9"/>
      <c r="BTC37" s="9"/>
      <c r="BTD37" s="9"/>
      <c r="BTE37" s="9"/>
      <c r="BTF37" s="9"/>
      <c r="BTG37" s="9"/>
      <c r="BTH37" s="9"/>
      <c r="BTI37" s="9"/>
      <c r="BTJ37" s="9"/>
      <c r="BTK37" s="9"/>
      <c r="BTL37" s="9"/>
      <c r="BTM37" s="9"/>
      <c r="BTN37" s="9"/>
      <c r="BTO37" s="9"/>
      <c r="BTP37" s="9"/>
      <c r="BTQ37" s="9"/>
      <c r="BTR37" s="9"/>
      <c r="BTS37" s="9"/>
      <c r="BTT37" s="9"/>
      <c r="BTU37" s="9"/>
      <c r="BTV37" s="9"/>
      <c r="BTW37" s="9"/>
      <c r="BTX37" s="9"/>
      <c r="BTY37" s="9"/>
      <c r="BTZ37" s="9"/>
      <c r="BUA37" s="9"/>
      <c r="BUB37" s="9"/>
      <c r="BUC37" s="9"/>
      <c r="BUD37" s="9"/>
      <c r="BUE37" s="9"/>
      <c r="BUF37" s="9"/>
      <c r="BUG37" s="9"/>
      <c r="BUH37" s="9"/>
      <c r="BUI37" s="9"/>
      <c r="BUJ37" s="9"/>
      <c r="BUK37" s="9"/>
      <c r="BUL37" s="9"/>
      <c r="BUM37" s="9"/>
      <c r="BUN37" s="9"/>
      <c r="BUO37" s="9"/>
      <c r="BUP37" s="9"/>
      <c r="BUQ37" s="9"/>
      <c r="BUR37" s="9"/>
      <c r="BUS37" s="9"/>
      <c r="BUT37" s="9"/>
      <c r="BUU37" s="9"/>
      <c r="BUV37" s="9"/>
      <c r="BUW37" s="9"/>
      <c r="BUX37" s="9"/>
      <c r="BUY37" s="9"/>
      <c r="BUZ37" s="9"/>
      <c r="BVA37" s="9"/>
      <c r="BVB37" s="9"/>
      <c r="BVC37" s="9"/>
      <c r="BVD37" s="9"/>
      <c r="BVE37" s="9"/>
      <c r="BVF37" s="9"/>
      <c r="BVG37" s="9"/>
      <c r="BVH37" s="9"/>
      <c r="BVI37" s="9"/>
      <c r="BVJ37" s="9"/>
      <c r="BVK37" s="9"/>
      <c r="BVL37" s="9"/>
      <c r="BVM37" s="9"/>
      <c r="BVN37" s="9"/>
      <c r="BVO37" s="9"/>
      <c r="BVP37" s="9"/>
      <c r="BVQ37" s="9"/>
      <c r="BVR37" s="9"/>
      <c r="BVS37" s="9"/>
      <c r="BVT37" s="9"/>
      <c r="BVU37" s="9"/>
      <c r="BVV37" s="9"/>
      <c r="BVW37" s="9"/>
      <c r="BVX37" s="9"/>
      <c r="BVY37" s="9"/>
      <c r="BVZ37" s="9"/>
      <c r="BWA37" s="9"/>
      <c r="BWB37" s="9"/>
      <c r="BWC37" s="9"/>
      <c r="BWD37" s="9"/>
      <c r="BWE37" s="9"/>
      <c r="BWF37" s="9"/>
      <c r="BWG37" s="9"/>
      <c r="BWH37" s="9"/>
      <c r="BWI37" s="9"/>
      <c r="BWJ37" s="9"/>
      <c r="BWK37" s="9"/>
      <c r="BWL37" s="9"/>
      <c r="BWM37" s="9"/>
      <c r="BWN37" s="9"/>
      <c r="BWO37" s="9"/>
      <c r="BWP37" s="9"/>
      <c r="BWQ37" s="9"/>
      <c r="BWR37" s="9"/>
      <c r="BWS37" s="9"/>
      <c r="BWT37" s="9"/>
      <c r="BWU37" s="9"/>
      <c r="BWV37" s="9"/>
      <c r="BWW37" s="9"/>
      <c r="BWX37" s="9"/>
      <c r="BWY37" s="9"/>
      <c r="BWZ37" s="9"/>
      <c r="BXA37" s="9"/>
      <c r="BXB37" s="9"/>
      <c r="BXC37" s="9"/>
      <c r="BXD37" s="9"/>
      <c r="BXE37" s="9"/>
      <c r="BXF37" s="9"/>
      <c r="BXG37" s="9"/>
      <c r="BXH37" s="9"/>
      <c r="BXI37" s="9"/>
      <c r="BXJ37" s="9"/>
      <c r="BXK37" s="9"/>
      <c r="BXL37" s="9"/>
      <c r="BXM37" s="9"/>
      <c r="BXN37" s="9"/>
      <c r="BXO37" s="9"/>
      <c r="BXP37" s="9"/>
      <c r="BXQ37" s="9"/>
      <c r="BXR37" s="9"/>
      <c r="BXS37" s="9"/>
      <c r="BXT37" s="9"/>
      <c r="BXU37" s="9"/>
      <c r="BXV37" s="9"/>
      <c r="BXW37" s="9"/>
      <c r="BXX37" s="9"/>
      <c r="BXY37" s="9"/>
      <c r="BXZ37" s="9"/>
      <c r="BYA37" s="9"/>
      <c r="BYB37" s="9"/>
      <c r="BYC37" s="9"/>
      <c r="BYD37" s="9"/>
      <c r="BYE37" s="9"/>
      <c r="BYF37" s="9"/>
      <c r="BYG37" s="9"/>
      <c r="BYH37" s="9"/>
      <c r="BYI37" s="9"/>
      <c r="BYJ37" s="9"/>
      <c r="BYK37" s="9"/>
      <c r="BYL37" s="9"/>
      <c r="BYM37" s="9"/>
      <c r="BYN37" s="9"/>
      <c r="BYO37" s="9"/>
      <c r="BYP37" s="9"/>
      <c r="BYQ37" s="9"/>
      <c r="BYR37" s="9"/>
      <c r="BYS37" s="9"/>
      <c r="BYT37" s="9"/>
      <c r="BYU37" s="9"/>
      <c r="BYV37" s="9"/>
      <c r="BYW37" s="9"/>
      <c r="BYX37" s="9"/>
      <c r="BYY37" s="9"/>
      <c r="BYZ37" s="9"/>
      <c r="BZA37" s="9"/>
      <c r="BZB37" s="9"/>
      <c r="BZC37" s="9"/>
      <c r="BZD37" s="9"/>
      <c r="BZE37" s="9"/>
      <c r="BZF37" s="9"/>
      <c r="BZG37" s="9"/>
      <c r="BZH37" s="9"/>
      <c r="BZI37" s="9"/>
      <c r="BZJ37" s="9"/>
      <c r="BZK37" s="9"/>
      <c r="BZL37" s="9"/>
      <c r="BZM37" s="36"/>
      <c r="BZN37" s="34"/>
      <c r="BZO37" s="34"/>
      <c r="BZP37" s="34"/>
      <c r="BZQ37" s="34"/>
      <c r="BZR37" s="34"/>
      <c r="BZS37" s="69"/>
      <c r="BZT37" s="9"/>
      <c r="BZU37" s="9"/>
      <c r="BZV37" s="9"/>
      <c r="BZW37" s="9"/>
      <c r="BZX37" s="9"/>
      <c r="BZY37" s="9"/>
      <c r="BZZ37" s="9"/>
      <c r="CAA37" s="9"/>
      <c r="CAB37" s="9"/>
      <c r="CAC37" s="9"/>
      <c r="CAD37" s="9"/>
      <c r="CAE37" s="9"/>
      <c r="CAF37" s="9"/>
      <c r="CAG37" s="9"/>
      <c r="CAH37" s="9"/>
      <c r="CAI37" s="9"/>
      <c r="CAJ37" s="9"/>
      <c r="CAK37" s="9"/>
      <c r="CAL37" s="9"/>
      <c r="CAM37" s="9"/>
      <c r="CAN37" s="9"/>
      <c r="CAO37" s="9"/>
      <c r="CAP37" s="9"/>
      <c r="CAQ37" s="9"/>
      <c r="CAR37" s="9"/>
      <c r="CAS37" s="9"/>
      <c r="CAT37" s="9"/>
      <c r="CAU37" s="9"/>
      <c r="CAV37" s="9"/>
      <c r="CAW37" s="9"/>
      <c r="CAX37" s="9"/>
      <c r="CAY37" s="9"/>
      <c r="CAZ37" s="9"/>
      <c r="CBA37" s="9"/>
      <c r="CBB37" s="9"/>
      <c r="CBC37" s="9"/>
      <c r="CBD37" s="9"/>
      <c r="CBE37" s="9"/>
      <c r="CBF37" s="9"/>
      <c r="CBG37" s="9"/>
      <c r="CBH37" s="9"/>
      <c r="CBI37" s="9"/>
      <c r="CBJ37" s="9"/>
      <c r="CBK37" s="9"/>
      <c r="CBL37" s="9"/>
      <c r="CBM37" s="9"/>
      <c r="CBN37" s="9"/>
      <c r="CBO37" s="9"/>
      <c r="CBP37" s="9"/>
      <c r="CBQ37" s="9"/>
      <c r="CBR37" s="9"/>
      <c r="CBS37" s="9"/>
      <c r="CBT37" s="9"/>
      <c r="CBU37" s="9"/>
      <c r="CBV37" s="9"/>
      <c r="CBW37" s="9"/>
      <c r="CBX37" s="9"/>
      <c r="CBY37" s="9"/>
      <c r="CBZ37" s="9"/>
      <c r="CCA37" s="9"/>
      <c r="CCB37" s="9"/>
      <c r="CCC37" s="9"/>
      <c r="CCD37" s="9"/>
      <c r="CCE37" s="9"/>
      <c r="CCF37" s="9"/>
      <c r="CCG37" s="9"/>
      <c r="CCH37" s="9"/>
      <c r="CCI37" s="9"/>
      <c r="CCJ37" s="9"/>
      <c r="CCK37" s="9"/>
      <c r="CCL37" s="9"/>
      <c r="CCM37" s="9"/>
      <c r="CCN37" s="9"/>
      <c r="CCO37" s="9"/>
      <c r="CCP37" s="9"/>
      <c r="CCQ37" s="9"/>
      <c r="CCR37" s="9"/>
      <c r="CCS37" s="9"/>
      <c r="CCT37" s="9"/>
      <c r="CCU37" s="9"/>
      <c r="CCV37" s="9"/>
      <c r="CCW37" s="9"/>
      <c r="CCX37" s="9"/>
      <c r="CCY37" s="9"/>
      <c r="CCZ37" s="9"/>
      <c r="CDA37" s="9"/>
      <c r="CDB37" s="9"/>
      <c r="CDC37" s="9"/>
      <c r="CDD37" s="9"/>
      <c r="CDE37" s="9"/>
      <c r="CDF37" s="9"/>
      <c r="CDG37" s="9"/>
      <c r="CDH37" s="9"/>
      <c r="CDI37" s="9"/>
      <c r="CDJ37" s="9"/>
      <c r="CDK37" s="9"/>
      <c r="CDL37" s="9"/>
      <c r="CDM37" s="9"/>
      <c r="CDN37" s="9"/>
      <c r="CDO37" s="9"/>
      <c r="CDP37" s="9"/>
      <c r="CDQ37" s="9"/>
      <c r="CDR37" s="9"/>
      <c r="CDS37" s="9"/>
      <c r="CDT37" s="9"/>
      <c r="CDU37" s="9"/>
      <c r="CDV37" s="9"/>
      <c r="CDW37" s="9"/>
      <c r="CDX37" s="9"/>
      <c r="CDY37" s="9"/>
      <c r="CDZ37" s="9"/>
      <c r="CEA37" s="9"/>
      <c r="CEB37" s="9"/>
      <c r="CEC37" s="9"/>
      <c r="CED37" s="9"/>
      <c r="CEE37" s="9"/>
      <c r="CEF37" s="9"/>
      <c r="CEG37" s="9"/>
      <c r="CEH37" s="9"/>
      <c r="CEI37" s="9"/>
      <c r="CEJ37" s="9"/>
      <c r="CEK37" s="9"/>
      <c r="CEL37" s="9"/>
      <c r="CEM37" s="9"/>
      <c r="CEN37" s="9"/>
      <c r="CEO37" s="9"/>
      <c r="CEP37" s="9"/>
      <c r="CEQ37" s="9"/>
      <c r="CER37" s="9"/>
      <c r="CES37" s="9"/>
      <c r="CET37" s="9"/>
      <c r="CEU37" s="9"/>
      <c r="CEV37" s="9"/>
      <c r="CEW37" s="9"/>
      <c r="CEX37" s="9"/>
      <c r="CEY37" s="9"/>
      <c r="CEZ37" s="9"/>
      <c r="CFA37" s="9"/>
      <c r="CFB37" s="9"/>
      <c r="CFC37" s="9"/>
      <c r="CFD37" s="9"/>
      <c r="CFE37" s="9"/>
      <c r="CFF37" s="9"/>
      <c r="CFG37" s="9"/>
      <c r="CFH37" s="9"/>
      <c r="CFI37" s="9"/>
      <c r="CFJ37" s="9"/>
      <c r="CFK37" s="9"/>
      <c r="CFL37" s="9"/>
      <c r="CFM37" s="9"/>
      <c r="CFN37" s="9"/>
      <c r="CFO37" s="9"/>
      <c r="CFP37" s="9"/>
      <c r="CFQ37" s="9"/>
      <c r="CFR37" s="9"/>
      <c r="CFS37" s="9"/>
      <c r="CFT37" s="9"/>
      <c r="CFU37" s="9"/>
      <c r="CFV37" s="9"/>
      <c r="CFW37" s="9"/>
      <c r="CFX37" s="9"/>
      <c r="CFY37" s="9"/>
      <c r="CFZ37" s="9"/>
      <c r="CGA37" s="9"/>
      <c r="CGB37" s="9"/>
      <c r="CGC37" s="9"/>
      <c r="CGD37" s="9"/>
      <c r="CGE37" s="9"/>
      <c r="CGF37" s="9"/>
      <c r="CGG37" s="9"/>
      <c r="CGH37" s="9"/>
      <c r="CGI37" s="9"/>
      <c r="CGJ37" s="9"/>
      <c r="CGK37" s="9"/>
      <c r="CGL37" s="9"/>
      <c r="CGM37" s="9"/>
      <c r="CGN37" s="9"/>
      <c r="CGO37" s="9"/>
      <c r="CGP37" s="9"/>
      <c r="CGQ37" s="9"/>
      <c r="CGR37" s="9"/>
      <c r="CGS37" s="9"/>
      <c r="CGT37" s="9"/>
      <c r="CGU37" s="9"/>
      <c r="CGV37" s="9"/>
      <c r="CGW37" s="9"/>
      <c r="CGX37" s="9"/>
      <c r="CGY37" s="9"/>
      <c r="CGZ37" s="9"/>
      <c r="CHA37" s="9"/>
      <c r="CHB37" s="9"/>
      <c r="CHC37" s="9"/>
      <c r="CHD37" s="9"/>
      <c r="CHE37" s="9"/>
      <c r="CHF37" s="9"/>
      <c r="CHG37" s="9"/>
      <c r="CHH37" s="9"/>
      <c r="CHI37" s="9"/>
      <c r="CHJ37" s="9"/>
      <c r="CHK37" s="9"/>
      <c r="CHL37" s="9"/>
      <c r="CHM37" s="9"/>
      <c r="CHN37" s="9"/>
      <c r="CHO37" s="9"/>
      <c r="CHP37" s="9"/>
      <c r="CHQ37" s="9"/>
      <c r="CHR37" s="9"/>
      <c r="CHS37" s="9"/>
      <c r="CHT37" s="9"/>
      <c r="CHU37" s="9"/>
      <c r="CHV37" s="9"/>
      <c r="CHW37" s="9"/>
      <c r="CHX37" s="9"/>
      <c r="CHY37" s="9"/>
      <c r="CHZ37" s="9"/>
      <c r="CIA37" s="9"/>
      <c r="CIB37" s="9"/>
      <c r="CIC37" s="9"/>
      <c r="CID37" s="9"/>
      <c r="CIE37" s="9"/>
      <c r="CIF37" s="9"/>
      <c r="CIG37" s="9"/>
      <c r="CIH37" s="9"/>
      <c r="CII37" s="9"/>
      <c r="CIJ37" s="9"/>
      <c r="CIK37" s="9"/>
      <c r="CIL37" s="9"/>
      <c r="CIM37" s="9"/>
      <c r="CIN37" s="9"/>
      <c r="CIO37" s="9"/>
      <c r="CIP37" s="9"/>
      <c r="CIQ37" s="9"/>
      <c r="CIR37" s="9"/>
      <c r="CIS37" s="9"/>
      <c r="CIT37" s="9"/>
      <c r="CIU37" s="9"/>
      <c r="CIV37" s="9"/>
      <c r="CIW37" s="9"/>
      <c r="CIX37" s="9"/>
      <c r="CIY37" s="9"/>
      <c r="CIZ37" s="9"/>
      <c r="CJA37" s="9"/>
      <c r="CJB37" s="9"/>
      <c r="CJC37" s="9"/>
      <c r="CJD37" s="9"/>
      <c r="CJE37" s="9"/>
      <c r="CJF37" s="9"/>
      <c r="CJG37" s="9"/>
      <c r="CJH37" s="9"/>
      <c r="CJI37" s="34"/>
      <c r="CJJ37" s="34"/>
      <c r="CJK37" s="34"/>
      <c r="CJL37" s="34"/>
      <c r="CJM37" s="34"/>
      <c r="CJN37" s="34"/>
      <c r="CJO37" s="34"/>
      <c r="CJP37" s="9"/>
      <c r="CJQ37" s="9"/>
      <c r="CJR37" s="9"/>
      <c r="CJS37" s="9"/>
      <c r="CJT37" s="9"/>
      <c r="CJU37" s="9"/>
      <c r="CJV37" s="9"/>
      <c r="CJW37" s="9"/>
      <c r="CJX37" s="9"/>
      <c r="CJY37" s="9"/>
      <c r="CJZ37" s="9"/>
      <c r="CKA37" s="9"/>
      <c r="CKB37" s="9"/>
      <c r="CKC37" s="9"/>
      <c r="CKD37" s="9"/>
      <c r="CKE37" s="9"/>
      <c r="CKF37" s="9"/>
      <c r="CKG37" s="9"/>
      <c r="CKH37" s="9"/>
      <c r="CKI37" s="9"/>
      <c r="CKJ37" s="9"/>
      <c r="CKK37" s="9"/>
      <c r="CKL37" s="9"/>
      <c r="CKM37" s="9"/>
      <c r="CKN37" s="9"/>
      <c r="CKO37" s="9"/>
      <c r="CKP37" s="9"/>
      <c r="CKQ37" s="9"/>
      <c r="CKR37" s="9"/>
      <c r="CKS37" s="9"/>
      <c r="CKT37" s="9"/>
      <c r="CKU37" s="9"/>
      <c r="CKV37" s="9"/>
      <c r="CKW37" s="9"/>
      <c r="CKX37" s="9"/>
      <c r="CKY37" s="9"/>
      <c r="CKZ37" s="9"/>
      <c r="CLA37" s="9"/>
      <c r="CLB37" s="9"/>
      <c r="CLC37" s="9"/>
      <c r="CLD37" s="9"/>
      <c r="CLE37" s="9"/>
      <c r="CLF37" s="9"/>
      <c r="CLG37" s="9"/>
      <c r="CLH37" s="9"/>
      <c r="CLI37" s="9"/>
      <c r="CLJ37" s="9"/>
      <c r="CLK37" s="9"/>
      <c r="CLL37" s="9"/>
      <c r="CLM37" s="9"/>
      <c r="CLN37" s="9"/>
      <c r="CLO37" s="9"/>
      <c r="CLP37" s="9"/>
      <c r="CLQ37" s="9"/>
      <c r="CLR37" s="9"/>
      <c r="CLS37" s="9"/>
      <c r="CLT37" s="9"/>
      <c r="CLU37" s="9"/>
      <c r="CLV37" s="9"/>
      <c r="CLW37" s="9"/>
      <c r="CLX37" s="9"/>
      <c r="CLY37" s="9"/>
      <c r="CLZ37" s="9"/>
      <c r="CMA37" s="9"/>
      <c r="CMB37" s="9"/>
      <c r="CMC37" s="9"/>
      <c r="CMD37" s="9"/>
      <c r="CME37" s="9"/>
      <c r="CMF37" s="9"/>
      <c r="CMG37" s="9"/>
      <c r="CMH37" s="9"/>
      <c r="CMI37" s="9"/>
      <c r="CMJ37" s="9"/>
      <c r="CMK37" s="9"/>
      <c r="CML37" s="9"/>
      <c r="CMM37" s="9"/>
      <c r="CMN37" s="9"/>
      <c r="CMO37" s="9"/>
      <c r="CMP37" s="9"/>
      <c r="CMQ37" s="9"/>
      <c r="CMR37" s="9"/>
      <c r="CMS37" s="9"/>
      <c r="CMT37" s="9"/>
      <c r="CMU37" s="9"/>
      <c r="CMV37" s="9"/>
      <c r="CMW37" s="9"/>
      <c r="CMX37" s="9"/>
      <c r="CMY37" s="9"/>
      <c r="CMZ37" s="9"/>
      <c r="CNA37" s="9"/>
      <c r="CNB37" s="9"/>
      <c r="CNC37" s="9"/>
      <c r="CND37" s="9"/>
      <c r="CNE37" s="9"/>
      <c r="CNF37" s="9"/>
      <c r="CNG37" s="9"/>
      <c r="CNH37" s="9"/>
      <c r="CNI37" s="9"/>
      <c r="CNJ37" s="9"/>
      <c r="CNK37" s="9"/>
      <c r="CNL37" s="9"/>
      <c r="CNM37" s="9"/>
      <c r="CNN37" s="9"/>
      <c r="CNO37" s="9"/>
      <c r="CNP37" s="9"/>
      <c r="CNQ37" s="9"/>
      <c r="CNR37" s="9"/>
      <c r="CNS37" s="9"/>
      <c r="CNT37" s="9"/>
      <c r="CNU37" s="9"/>
      <c r="CNV37" s="9"/>
      <c r="CNW37" s="9"/>
      <c r="CNX37" s="9"/>
      <c r="CNY37" s="9"/>
      <c r="CNZ37" s="9"/>
      <c r="COA37" s="9"/>
      <c r="COB37" s="9"/>
      <c r="COC37" s="9"/>
      <c r="COD37" s="9"/>
      <c r="COE37" s="9"/>
      <c r="COF37" s="9"/>
      <c r="COG37" s="9"/>
      <c r="COH37" s="9"/>
      <c r="COI37" s="9"/>
      <c r="COJ37" s="9"/>
      <c r="COK37" s="9"/>
      <c r="COL37" s="9"/>
      <c r="COM37" s="9"/>
      <c r="CON37" s="9"/>
      <c r="COO37" s="9"/>
      <c r="COP37" s="9"/>
      <c r="COQ37" s="9"/>
      <c r="COR37" s="9"/>
      <c r="COS37" s="9"/>
      <c r="COT37" s="9"/>
      <c r="COU37" s="9"/>
      <c r="COV37" s="9"/>
      <c r="COW37" s="9"/>
      <c r="COX37" s="9"/>
      <c r="COY37" s="9"/>
      <c r="COZ37" s="9"/>
      <c r="CPA37" s="9"/>
      <c r="CPB37" s="9"/>
      <c r="CPC37" s="9"/>
      <c r="CPD37" s="9"/>
      <c r="CPE37" s="9"/>
      <c r="CPF37" s="9"/>
      <c r="CPG37" s="9"/>
      <c r="CPH37" s="9"/>
      <c r="CPI37" s="9"/>
      <c r="CPJ37" s="9"/>
      <c r="CPK37" s="9"/>
      <c r="CPL37" s="9"/>
      <c r="CPM37" s="9"/>
      <c r="CPN37" s="9"/>
      <c r="CPO37" s="9"/>
      <c r="CPP37" s="9"/>
      <c r="CPQ37" s="9"/>
      <c r="CPR37" s="9"/>
      <c r="CPS37" s="9"/>
      <c r="CPT37" s="9"/>
      <c r="CPU37" s="9"/>
      <c r="CPV37" s="9"/>
      <c r="CPW37" s="9"/>
      <c r="CPX37" s="9"/>
      <c r="CPY37" s="9"/>
      <c r="CPZ37" s="9"/>
      <c r="CQA37" s="9"/>
      <c r="CQB37" s="9"/>
      <c r="CQC37" s="9"/>
      <c r="CQD37" s="9"/>
      <c r="CQE37" s="9"/>
      <c r="CQF37" s="9"/>
      <c r="CQG37" s="9"/>
      <c r="CQH37" s="9"/>
      <c r="CQI37" s="9"/>
      <c r="CQJ37" s="9"/>
      <c r="CQK37" s="9"/>
      <c r="CQL37" s="9"/>
      <c r="CQM37" s="9"/>
      <c r="CQN37" s="9"/>
      <c r="CQO37" s="9"/>
      <c r="CQP37" s="9"/>
      <c r="CQQ37" s="9"/>
      <c r="CQR37" s="9"/>
      <c r="CQS37" s="9"/>
      <c r="CQT37" s="9"/>
      <c r="CQU37" s="9"/>
      <c r="CQV37" s="9"/>
      <c r="CQW37" s="9"/>
      <c r="CQX37" s="9"/>
      <c r="CQY37" s="9"/>
      <c r="CQZ37" s="9"/>
      <c r="CRA37" s="9"/>
      <c r="CRB37" s="9"/>
      <c r="CRC37" s="9"/>
      <c r="CRD37" s="9"/>
      <c r="CRE37" s="9"/>
      <c r="CRF37" s="9"/>
      <c r="CRG37" s="9"/>
      <c r="CRH37" s="9"/>
      <c r="CRI37" s="9"/>
      <c r="CRJ37" s="9"/>
      <c r="CRK37" s="9"/>
      <c r="CRL37" s="9"/>
      <c r="CRM37" s="9"/>
      <c r="CRN37" s="9"/>
      <c r="CRO37" s="9"/>
      <c r="CRP37" s="9"/>
      <c r="CRQ37" s="9"/>
      <c r="CRR37" s="9"/>
      <c r="CRS37" s="9"/>
      <c r="CRT37" s="9"/>
      <c r="CRU37" s="9"/>
      <c r="CRV37" s="9"/>
      <c r="CRW37" s="9"/>
      <c r="CRX37" s="9"/>
      <c r="CRY37" s="9"/>
      <c r="CRZ37" s="9"/>
      <c r="CSA37" s="9"/>
      <c r="CSB37" s="9"/>
      <c r="CSC37" s="9"/>
      <c r="CSD37" s="9"/>
      <c r="CSE37" s="9"/>
      <c r="CSF37" s="9"/>
      <c r="CSG37" s="9"/>
      <c r="CSH37" s="9"/>
      <c r="CSI37" s="9"/>
      <c r="CSJ37" s="9"/>
      <c r="CSK37" s="9"/>
      <c r="CSL37" s="9"/>
      <c r="CSM37" s="9"/>
      <c r="CSN37" s="9"/>
      <c r="CSO37" s="9"/>
      <c r="CSP37" s="9"/>
      <c r="CSQ37" s="9"/>
      <c r="CSR37" s="9"/>
      <c r="CSS37" s="9"/>
      <c r="CST37" s="9"/>
      <c r="CSU37" s="9"/>
      <c r="CSV37" s="9"/>
      <c r="CSW37" s="9"/>
      <c r="CSX37" s="9"/>
      <c r="CSY37" s="9"/>
      <c r="CSZ37" s="9"/>
      <c r="CTA37" s="9"/>
      <c r="CTB37" s="9"/>
      <c r="CTC37" s="9"/>
      <c r="CTD37" s="9"/>
      <c r="CTE37" s="9"/>
      <c r="CTF37" s="34"/>
      <c r="CTG37" s="34"/>
      <c r="CTH37" s="34"/>
      <c r="CTI37" s="34"/>
    </row>
    <row r="38" spans="1:2557" s="11" customFormat="1" ht="15.6" customHeight="1" thickTop="1" thickBot="1" x14ac:dyDescent="0.3">
      <c r="A38" s="36"/>
      <c r="B38" s="41"/>
      <c r="C38" s="41"/>
      <c r="D38" s="44"/>
      <c r="E38" s="4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47"/>
      <c r="IU38" s="36"/>
      <c r="IV38" s="43"/>
      <c r="IW38" s="41"/>
      <c r="IX38" s="41"/>
      <c r="IY38" s="41"/>
      <c r="IZ38" s="35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36"/>
      <c r="SQ38" s="34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35"/>
      <c r="ACI38" s="35"/>
      <c r="ACJ38" s="35"/>
      <c r="ACK38" s="35"/>
      <c r="ACL38" s="14" t="s">
        <v>126</v>
      </c>
      <c r="ACM38" s="14" t="s">
        <v>50</v>
      </c>
      <c r="ACN38" s="14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4" t="s">
        <v>18</v>
      </c>
      <c r="AME38" s="14" t="s">
        <v>127</v>
      </c>
      <c r="AMF38" s="35"/>
      <c r="AMG38" s="44"/>
      <c r="AMH38" s="63"/>
      <c r="AMI38" s="64"/>
      <c r="AMJ38" s="64"/>
      <c r="AMK38" s="64"/>
      <c r="AML38" s="64"/>
      <c r="AMM38" s="64"/>
      <c r="AMN38" s="64"/>
      <c r="AMO38" s="64"/>
      <c r="AMP38" s="64"/>
      <c r="AMQ38" s="64"/>
      <c r="AMR38" s="64"/>
      <c r="AMS38" s="64"/>
      <c r="AMT38" s="64"/>
      <c r="AMU38" s="64"/>
      <c r="AMV38" s="64"/>
      <c r="AMW38" s="64"/>
      <c r="AMX38" s="64"/>
      <c r="AMY38" s="64"/>
      <c r="AMZ38" s="64"/>
      <c r="ANA38" s="64"/>
      <c r="ANB38" s="64"/>
      <c r="ANC38" s="64"/>
      <c r="AND38" s="64"/>
      <c r="ANE38" s="64"/>
      <c r="ANF38" s="64"/>
      <c r="ANG38" s="64"/>
      <c r="ANH38" s="64"/>
      <c r="ANI38" s="64"/>
      <c r="ANJ38" s="64"/>
      <c r="ANK38" s="64"/>
      <c r="ANL38" s="64"/>
      <c r="ANM38" s="64"/>
      <c r="ANN38" s="64"/>
      <c r="ANO38" s="64"/>
      <c r="ANP38" s="64"/>
      <c r="ANQ38" s="64"/>
      <c r="ANR38" s="64"/>
      <c r="ANS38" s="64"/>
      <c r="ANT38" s="64"/>
      <c r="ANU38" s="64"/>
      <c r="ANV38" s="64"/>
      <c r="ANW38" s="64"/>
      <c r="ANX38" s="64"/>
      <c r="ANY38" s="64"/>
      <c r="ANZ38" s="64"/>
      <c r="AOA38" s="64"/>
      <c r="AOB38" s="64"/>
      <c r="AOC38" s="64"/>
      <c r="AOD38" s="64"/>
      <c r="AOE38" s="64"/>
      <c r="AOF38" s="64"/>
      <c r="AOG38" s="64"/>
      <c r="AOH38" s="64"/>
      <c r="AOI38" s="64"/>
      <c r="AOJ38" s="64"/>
      <c r="AOK38" s="64"/>
      <c r="AOL38" s="64"/>
      <c r="AOM38" s="64"/>
      <c r="AON38" s="64"/>
      <c r="AOO38" s="64"/>
      <c r="AOP38" s="64"/>
      <c r="AOQ38" s="64"/>
      <c r="AOR38" s="64"/>
      <c r="AOS38" s="64"/>
      <c r="AOT38" s="64"/>
      <c r="AOU38" s="64"/>
      <c r="AOV38" s="64"/>
      <c r="AOW38" s="64"/>
      <c r="AOX38" s="64"/>
      <c r="AOY38" s="64"/>
      <c r="AOZ38" s="64"/>
      <c r="APA38" s="64"/>
      <c r="APB38" s="64"/>
      <c r="APC38" s="64"/>
      <c r="APD38" s="64"/>
      <c r="APE38" s="64"/>
      <c r="APF38" s="64"/>
      <c r="APG38" s="64"/>
      <c r="APH38" s="64"/>
      <c r="API38" s="64"/>
      <c r="APJ38" s="64"/>
      <c r="APK38" s="64"/>
      <c r="APL38" s="64"/>
      <c r="APM38" s="64"/>
      <c r="APN38" s="64"/>
      <c r="APO38" s="64"/>
      <c r="APP38" s="64"/>
      <c r="APQ38" s="64"/>
      <c r="APR38" s="64"/>
      <c r="APS38" s="64"/>
      <c r="APT38" s="64"/>
      <c r="APU38" s="64"/>
      <c r="APV38" s="64"/>
      <c r="APW38" s="64"/>
      <c r="APX38" s="64"/>
      <c r="APY38" s="64"/>
      <c r="APZ38" s="64"/>
      <c r="AQA38" s="64"/>
      <c r="AQB38" s="64"/>
      <c r="AQC38" s="64"/>
      <c r="AQD38" s="64"/>
      <c r="AQE38" s="64"/>
      <c r="AQF38" s="64"/>
      <c r="AQG38" s="64"/>
      <c r="AQH38" s="64"/>
      <c r="AQI38" s="64"/>
      <c r="AQJ38" s="64"/>
      <c r="AQK38" s="64"/>
      <c r="AQL38" s="64"/>
      <c r="AQM38" s="64"/>
      <c r="AQN38" s="64"/>
      <c r="AQO38" s="64"/>
      <c r="AQP38" s="64"/>
      <c r="AQQ38" s="64"/>
      <c r="AQR38" s="64"/>
      <c r="AQS38" s="64"/>
      <c r="AQT38" s="64"/>
      <c r="AQU38" s="64"/>
      <c r="AQV38" s="64"/>
      <c r="AQW38" s="64"/>
      <c r="AQX38" s="64"/>
      <c r="AQY38" s="64"/>
      <c r="AQZ38" s="64"/>
      <c r="ARA38" s="64"/>
      <c r="ARB38" s="64"/>
      <c r="ARC38" s="64"/>
      <c r="ARD38" s="64"/>
      <c r="ARE38" s="64"/>
      <c r="ARF38" s="64"/>
      <c r="ARG38" s="64"/>
      <c r="ARH38" s="64"/>
      <c r="ARI38" s="64"/>
      <c r="ARJ38" s="64"/>
      <c r="ARK38" s="64"/>
      <c r="ARL38" s="64"/>
      <c r="ARM38" s="64"/>
      <c r="ARN38" s="64"/>
      <c r="ARO38" s="64"/>
      <c r="ARP38" s="64"/>
      <c r="ARQ38" s="64"/>
      <c r="ARR38" s="64"/>
      <c r="ARS38" s="64"/>
      <c r="ART38" s="64"/>
      <c r="ARU38" s="64"/>
      <c r="ARV38" s="64"/>
      <c r="ARW38" s="64"/>
      <c r="ARX38" s="64"/>
      <c r="ARY38" s="64"/>
      <c r="ARZ38" s="64"/>
      <c r="ASA38" s="64"/>
      <c r="ASB38" s="64"/>
      <c r="ASC38" s="64"/>
      <c r="ASD38" s="64"/>
      <c r="ASE38" s="64"/>
      <c r="ASF38" s="64"/>
      <c r="ASG38" s="64"/>
      <c r="ASH38" s="64"/>
      <c r="ASI38" s="64"/>
      <c r="ASJ38" s="64"/>
      <c r="ASK38" s="64"/>
      <c r="ASL38" s="64"/>
      <c r="ASM38" s="64"/>
      <c r="ASN38" s="64"/>
      <c r="ASO38" s="64"/>
      <c r="ASP38" s="64"/>
      <c r="ASQ38" s="64"/>
      <c r="ASR38" s="64"/>
      <c r="ASS38" s="64"/>
      <c r="AST38" s="64"/>
      <c r="ASU38" s="64"/>
      <c r="ASV38" s="64"/>
      <c r="ASW38" s="64"/>
      <c r="ASX38" s="64"/>
      <c r="ASY38" s="64"/>
      <c r="ASZ38" s="64"/>
      <c r="ATA38" s="64"/>
      <c r="ATB38" s="64"/>
      <c r="ATC38" s="64"/>
      <c r="ATD38" s="64"/>
      <c r="ATE38" s="64"/>
      <c r="ATF38" s="64"/>
      <c r="ATG38" s="64"/>
      <c r="ATH38" s="64"/>
      <c r="ATI38" s="64"/>
      <c r="ATJ38" s="64"/>
      <c r="ATK38" s="64"/>
      <c r="ATL38" s="64"/>
      <c r="ATM38" s="64"/>
      <c r="ATN38" s="64"/>
      <c r="ATO38" s="64"/>
      <c r="ATP38" s="64"/>
      <c r="ATQ38" s="64"/>
      <c r="ATR38" s="64"/>
      <c r="ATS38" s="64"/>
      <c r="ATT38" s="64"/>
      <c r="ATU38" s="64"/>
      <c r="ATV38" s="64"/>
      <c r="ATW38" s="64"/>
      <c r="ATX38" s="64"/>
      <c r="ATY38" s="64"/>
      <c r="ATZ38" s="64"/>
      <c r="AUA38" s="64"/>
      <c r="AUB38" s="64"/>
      <c r="AUC38" s="64"/>
      <c r="AUD38" s="64"/>
      <c r="AUE38" s="64"/>
      <c r="AUF38" s="64"/>
      <c r="AUG38" s="64"/>
      <c r="AUH38" s="64"/>
      <c r="AUI38" s="64"/>
      <c r="AUJ38" s="64"/>
      <c r="AUK38" s="64"/>
      <c r="AUL38" s="64"/>
      <c r="AUM38" s="64"/>
      <c r="AUN38" s="64"/>
      <c r="AUO38" s="64"/>
      <c r="AUP38" s="64"/>
      <c r="AUQ38" s="64"/>
      <c r="AUR38" s="64"/>
      <c r="AUS38" s="64"/>
      <c r="AUT38" s="64"/>
      <c r="AUU38" s="64"/>
      <c r="AUV38" s="64"/>
      <c r="AUW38" s="64"/>
      <c r="AUX38" s="64"/>
      <c r="AUY38" s="64"/>
      <c r="AUZ38" s="64"/>
      <c r="AVA38" s="64"/>
      <c r="AVB38" s="64"/>
      <c r="AVC38" s="64"/>
      <c r="AVD38" s="64"/>
      <c r="AVE38" s="64"/>
      <c r="AVF38" s="64"/>
      <c r="AVG38" s="64"/>
      <c r="AVH38" s="64"/>
      <c r="AVI38" s="64"/>
      <c r="AVJ38" s="64"/>
      <c r="AVK38" s="64"/>
      <c r="AVL38" s="64"/>
      <c r="AVM38" s="64"/>
      <c r="AVN38" s="64"/>
      <c r="AVO38" s="64"/>
      <c r="AVP38" s="64"/>
      <c r="AVQ38" s="64"/>
      <c r="AVR38" s="64"/>
      <c r="AVS38" s="64"/>
      <c r="AVT38" s="64"/>
      <c r="AVU38" s="64"/>
      <c r="AVV38" s="64"/>
      <c r="AVW38" s="64"/>
      <c r="AVX38" s="64"/>
      <c r="AVY38" s="65"/>
      <c r="AVZ38" s="36"/>
      <c r="AWA38" s="36"/>
      <c r="AWB38" s="36"/>
      <c r="AWC38" s="36"/>
      <c r="AWD38" s="36"/>
      <c r="AWE38" s="36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  <c r="AXB38" s="9"/>
      <c r="AXC38" s="9"/>
      <c r="AXD38" s="9"/>
      <c r="AXE38" s="9"/>
      <c r="AXF38" s="9"/>
      <c r="AXG38" s="9"/>
      <c r="AXH38" s="9"/>
      <c r="AXI38" s="9"/>
      <c r="AXJ38" s="9"/>
      <c r="AXK38" s="9"/>
      <c r="AXL38" s="9"/>
      <c r="AXM38" s="9"/>
      <c r="AXN38" s="9"/>
      <c r="AXO38" s="9"/>
      <c r="AXP38" s="9"/>
      <c r="AXQ38" s="9"/>
      <c r="AXR38" s="9"/>
      <c r="AXS38" s="9"/>
      <c r="AXT38" s="9"/>
      <c r="AXU38" s="9"/>
      <c r="AXV38" s="9"/>
      <c r="AXW38" s="9"/>
      <c r="AXX38" s="9"/>
      <c r="AXY38" s="9"/>
      <c r="AXZ38" s="9"/>
      <c r="AYA38" s="9"/>
      <c r="AYB38" s="9"/>
      <c r="AYC38" s="9"/>
      <c r="AYD38" s="9"/>
      <c r="AYE38" s="9"/>
      <c r="AYF38" s="9"/>
      <c r="AYG38" s="9"/>
      <c r="AYH38" s="9"/>
      <c r="AYI38" s="9"/>
      <c r="AYJ38" s="9"/>
      <c r="AYK38" s="9"/>
      <c r="AYL38" s="9"/>
      <c r="AYM38" s="9"/>
      <c r="AYN38" s="9"/>
      <c r="AYO38" s="9"/>
      <c r="AYP38" s="9"/>
      <c r="AYQ38" s="9"/>
      <c r="AYR38" s="9"/>
      <c r="AYS38" s="9"/>
      <c r="AYT38" s="9"/>
      <c r="AYU38" s="9"/>
      <c r="AYV38" s="9"/>
      <c r="AYW38" s="9"/>
      <c r="AYX38" s="9"/>
      <c r="AYY38" s="9"/>
      <c r="AYZ38" s="9"/>
      <c r="AZA38" s="9"/>
      <c r="AZB38" s="9"/>
      <c r="AZC38" s="9"/>
      <c r="AZD38" s="9"/>
      <c r="AZE38" s="9"/>
      <c r="AZF38" s="9"/>
      <c r="AZG38" s="9"/>
      <c r="AZH38" s="9"/>
      <c r="AZI38" s="9"/>
      <c r="AZJ38" s="9"/>
      <c r="AZK38" s="9"/>
      <c r="AZL38" s="9"/>
      <c r="AZM38" s="9"/>
      <c r="AZN38" s="9"/>
      <c r="AZO38" s="9"/>
      <c r="AZP38" s="9"/>
      <c r="AZQ38" s="9"/>
      <c r="AZR38" s="9"/>
      <c r="AZS38" s="9"/>
      <c r="AZT38" s="9"/>
      <c r="AZU38" s="9"/>
      <c r="AZV38" s="9"/>
      <c r="AZW38" s="9"/>
      <c r="AZX38" s="9"/>
      <c r="AZY38" s="9"/>
      <c r="AZZ38" s="9"/>
      <c r="BAA38" s="9"/>
      <c r="BAB38" s="9"/>
      <c r="BAC38" s="9"/>
      <c r="BAD38" s="9"/>
      <c r="BAE38" s="9"/>
      <c r="BAF38" s="9"/>
      <c r="BAG38" s="9"/>
      <c r="BAH38" s="9"/>
      <c r="BAI38" s="9"/>
      <c r="BAJ38" s="9"/>
      <c r="BAK38" s="9"/>
      <c r="BAL38" s="9"/>
      <c r="BAM38" s="9"/>
      <c r="BAN38" s="9"/>
      <c r="BAO38" s="9"/>
      <c r="BAP38" s="9"/>
      <c r="BAQ38" s="9"/>
      <c r="BAR38" s="9"/>
      <c r="BAS38" s="9"/>
      <c r="BAT38" s="9"/>
      <c r="BAU38" s="9"/>
      <c r="BAV38" s="9"/>
      <c r="BAW38" s="9"/>
      <c r="BAX38" s="9"/>
      <c r="BAY38" s="9"/>
      <c r="BAZ38" s="9"/>
      <c r="BBA38" s="9"/>
      <c r="BBB38" s="9"/>
      <c r="BBC38" s="9"/>
      <c r="BBD38" s="9"/>
      <c r="BBE38" s="9"/>
      <c r="BBF38" s="9"/>
      <c r="BBG38" s="9"/>
      <c r="BBH38" s="9"/>
      <c r="BBI38" s="9"/>
      <c r="BBJ38" s="9"/>
      <c r="BBK38" s="9"/>
      <c r="BBL38" s="9"/>
      <c r="BBM38" s="9"/>
      <c r="BBN38" s="9"/>
      <c r="BBO38" s="9"/>
      <c r="BBP38" s="9"/>
      <c r="BBQ38" s="9"/>
      <c r="BBR38" s="9"/>
      <c r="BBS38" s="9"/>
      <c r="BBT38" s="9"/>
      <c r="BBU38" s="9"/>
      <c r="BBV38" s="9"/>
      <c r="BBW38" s="9"/>
      <c r="BBX38" s="9"/>
      <c r="BBY38" s="9"/>
      <c r="BBZ38" s="9"/>
      <c r="BCA38" s="9"/>
      <c r="BCB38" s="9"/>
      <c r="BCC38" s="9"/>
      <c r="BCD38" s="9"/>
      <c r="BCE38" s="9"/>
      <c r="BCF38" s="9"/>
      <c r="BCG38" s="9"/>
      <c r="BCH38" s="9"/>
      <c r="BCI38" s="9"/>
      <c r="BCJ38" s="9"/>
      <c r="BCK38" s="9"/>
      <c r="BCL38" s="9"/>
      <c r="BCM38" s="9"/>
      <c r="BCN38" s="9"/>
      <c r="BCO38" s="9"/>
      <c r="BCP38" s="9"/>
      <c r="BCQ38" s="9"/>
      <c r="BCR38" s="9"/>
      <c r="BCS38" s="9"/>
      <c r="BCT38" s="9"/>
      <c r="BCU38" s="9"/>
      <c r="BCV38" s="9"/>
      <c r="BCW38" s="9"/>
      <c r="BCX38" s="9"/>
      <c r="BCY38" s="9"/>
      <c r="BCZ38" s="9"/>
      <c r="BDA38" s="9"/>
      <c r="BDB38" s="9"/>
      <c r="BDC38" s="9"/>
      <c r="BDD38" s="9"/>
      <c r="BDE38" s="9"/>
      <c r="BDF38" s="9"/>
      <c r="BDG38" s="9"/>
      <c r="BDH38" s="9"/>
      <c r="BDI38" s="9"/>
      <c r="BDJ38" s="9"/>
      <c r="BDK38" s="9"/>
      <c r="BDL38" s="9"/>
      <c r="BDM38" s="9"/>
      <c r="BDN38" s="9"/>
      <c r="BDO38" s="9"/>
      <c r="BDP38" s="9"/>
      <c r="BDQ38" s="9"/>
      <c r="BDR38" s="9"/>
      <c r="BDS38" s="9"/>
      <c r="BDT38" s="9"/>
      <c r="BDU38" s="9"/>
      <c r="BDV38" s="9"/>
      <c r="BDW38" s="9"/>
      <c r="BDX38" s="9"/>
      <c r="BDY38" s="9"/>
      <c r="BDZ38" s="9"/>
      <c r="BEA38" s="9"/>
      <c r="BEB38" s="9"/>
      <c r="BEC38" s="9"/>
      <c r="BED38" s="9"/>
      <c r="BEE38" s="9"/>
      <c r="BEF38" s="9"/>
      <c r="BEG38" s="9"/>
      <c r="BEH38" s="9"/>
      <c r="BEI38" s="9"/>
      <c r="BEJ38" s="9"/>
      <c r="BEK38" s="9"/>
      <c r="BEL38" s="9"/>
      <c r="BEM38" s="9"/>
      <c r="BEN38" s="9"/>
      <c r="BEO38" s="9"/>
      <c r="BEP38" s="9"/>
      <c r="BEQ38" s="9"/>
      <c r="BER38" s="9"/>
      <c r="BES38" s="9"/>
      <c r="BET38" s="9"/>
      <c r="BEU38" s="9"/>
      <c r="BEV38" s="9"/>
      <c r="BEW38" s="9"/>
      <c r="BEX38" s="9"/>
      <c r="BEY38" s="9"/>
      <c r="BEZ38" s="9"/>
      <c r="BFA38" s="9"/>
      <c r="BFB38" s="9"/>
      <c r="BFC38" s="9"/>
      <c r="BFD38" s="9"/>
      <c r="BFE38" s="9"/>
      <c r="BFF38" s="9"/>
      <c r="BFG38" s="9"/>
      <c r="BFH38" s="9"/>
      <c r="BFI38" s="9"/>
      <c r="BFJ38" s="9"/>
      <c r="BFK38" s="9"/>
      <c r="BFL38" s="9"/>
      <c r="BFM38" s="9"/>
      <c r="BFN38" s="9"/>
      <c r="BFO38" s="9"/>
      <c r="BFP38" s="9"/>
      <c r="BFQ38" s="9"/>
      <c r="BFR38" s="9"/>
      <c r="BFS38" s="9"/>
      <c r="BFT38" s="9"/>
      <c r="BFU38" s="36"/>
      <c r="BFV38" s="36"/>
      <c r="BFW38" s="116"/>
      <c r="BFX38" s="116"/>
      <c r="BFY38" s="116"/>
      <c r="BFZ38" s="35"/>
      <c r="BGA38" s="36"/>
      <c r="BGB38" s="9"/>
      <c r="BGC38" s="9"/>
      <c r="BGD38" s="9"/>
      <c r="BGE38" s="9"/>
      <c r="BGF38" s="9"/>
      <c r="BGG38" s="9"/>
      <c r="BGH38" s="9"/>
      <c r="BGI38" s="9"/>
      <c r="BGJ38" s="9"/>
      <c r="BGK38" s="9"/>
      <c r="BGL38" s="9"/>
      <c r="BGM38" s="9"/>
      <c r="BGN38" s="9"/>
      <c r="BGO38" s="9"/>
      <c r="BGP38" s="9"/>
      <c r="BGQ38" s="9"/>
      <c r="BGR38" s="9"/>
      <c r="BGS38" s="9"/>
      <c r="BGT38" s="9"/>
      <c r="BGU38" s="9"/>
      <c r="BGV38" s="9"/>
      <c r="BGW38" s="9"/>
      <c r="BGX38" s="9"/>
      <c r="BGY38" s="9"/>
      <c r="BGZ38" s="9"/>
      <c r="BHA38" s="9"/>
      <c r="BHB38" s="9"/>
      <c r="BHC38" s="9"/>
      <c r="BHD38" s="9"/>
      <c r="BHE38" s="9"/>
      <c r="BHF38" s="9"/>
      <c r="BHG38" s="9"/>
      <c r="BHH38" s="9"/>
      <c r="BHI38" s="9"/>
      <c r="BHJ38" s="9"/>
      <c r="BHK38" s="9"/>
      <c r="BHL38" s="9"/>
      <c r="BHM38" s="9"/>
      <c r="BHN38" s="9"/>
      <c r="BHO38" s="9"/>
      <c r="BHP38" s="9"/>
      <c r="BHQ38" s="9"/>
      <c r="BHR38" s="9"/>
      <c r="BHS38" s="9"/>
      <c r="BHT38" s="9"/>
      <c r="BHU38" s="9"/>
      <c r="BHV38" s="9"/>
      <c r="BHW38" s="9"/>
      <c r="BHX38" s="9"/>
      <c r="BHY38" s="9"/>
      <c r="BHZ38" s="9"/>
      <c r="BIA38" s="9"/>
      <c r="BIB38" s="9"/>
      <c r="BIC38" s="9"/>
      <c r="BID38" s="9"/>
      <c r="BIE38" s="9"/>
      <c r="BIF38" s="9"/>
      <c r="BIG38" s="9"/>
      <c r="BIH38" s="9"/>
      <c r="BII38" s="9"/>
      <c r="BIJ38" s="9"/>
      <c r="BIK38" s="9"/>
      <c r="BIL38" s="9"/>
      <c r="BIM38" s="9"/>
      <c r="BIN38" s="9"/>
      <c r="BIO38" s="9"/>
      <c r="BIP38" s="9"/>
      <c r="BIQ38" s="9"/>
      <c r="BIR38" s="9"/>
      <c r="BIS38" s="9"/>
      <c r="BIT38" s="9"/>
      <c r="BIU38" s="9"/>
      <c r="BIV38" s="9"/>
      <c r="BIW38" s="9"/>
      <c r="BIX38" s="9"/>
      <c r="BIY38" s="9"/>
      <c r="BIZ38" s="9"/>
      <c r="BJA38" s="9"/>
      <c r="BJB38" s="9"/>
      <c r="BJC38" s="9"/>
      <c r="BJD38" s="9"/>
      <c r="BJE38" s="9"/>
      <c r="BJF38" s="9"/>
      <c r="BJG38" s="9"/>
      <c r="BJH38" s="9"/>
      <c r="BJI38" s="9"/>
      <c r="BJJ38" s="9"/>
      <c r="BJK38" s="9"/>
      <c r="BJL38" s="9"/>
      <c r="BJM38" s="9"/>
      <c r="BJN38" s="9"/>
      <c r="BJO38" s="9"/>
      <c r="BJP38" s="9"/>
      <c r="BJQ38" s="9"/>
      <c r="BJR38" s="9"/>
      <c r="BJS38" s="9"/>
      <c r="BJT38" s="9"/>
      <c r="BJU38" s="9"/>
      <c r="BJV38" s="9"/>
      <c r="BJW38" s="9"/>
      <c r="BJX38" s="9"/>
      <c r="BJY38" s="9"/>
      <c r="BJZ38" s="9"/>
      <c r="BKA38" s="9"/>
      <c r="BKB38" s="9"/>
      <c r="BKC38" s="9"/>
      <c r="BKD38" s="9"/>
      <c r="BKE38" s="9"/>
      <c r="BKF38" s="9"/>
      <c r="BKG38" s="9"/>
      <c r="BKH38" s="9"/>
      <c r="BKI38" s="9"/>
      <c r="BKJ38" s="9"/>
      <c r="BKK38" s="9"/>
      <c r="BKL38" s="9"/>
      <c r="BKM38" s="9"/>
      <c r="BKN38" s="9"/>
      <c r="BKO38" s="9"/>
      <c r="BKP38" s="9"/>
      <c r="BKQ38" s="9"/>
      <c r="BKR38" s="9"/>
      <c r="BKS38" s="9"/>
      <c r="BKT38" s="9"/>
      <c r="BKU38" s="9"/>
      <c r="BKV38" s="9"/>
      <c r="BKW38" s="9"/>
      <c r="BKX38" s="9"/>
      <c r="BKY38" s="9"/>
      <c r="BKZ38" s="9"/>
      <c r="BLA38" s="9"/>
      <c r="BLB38" s="9"/>
      <c r="BLC38" s="9"/>
      <c r="BLD38" s="9"/>
      <c r="BLE38" s="9"/>
      <c r="BLF38" s="9"/>
      <c r="BLG38" s="9"/>
      <c r="BLH38" s="9"/>
      <c r="BLI38" s="9"/>
      <c r="BLJ38" s="9"/>
      <c r="BLK38" s="9"/>
      <c r="BLL38" s="9"/>
      <c r="BLM38" s="9"/>
      <c r="BLN38" s="9"/>
      <c r="BLO38" s="9"/>
      <c r="BLP38" s="9"/>
      <c r="BLQ38" s="9"/>
      <c r="BLR38" s="9"/>
      <c r="BLS38" s="9"/>
      <c r="BLT38" s="9"/>
      <c r="BLU38" s="9"/>
      <c r="BLV38" s="9"/>
      <c r="BLW38" s="9"/>
      <c r="BLX38" s="9"/>
      <c r="BLY38" s="9"/>
      <c r="BLZ38" s="9"/>
      <c r="BMA38" s="9"/>
      <c r="BMB38" s="9"/>
      <c r="BMC38" s="9"/>
      <c r="BMD38" s="9"/>
      <c r="BME38" s="9"/>
      <c r="BMF38" s="9"/>
      <c r="BMG38" s="9"/>
      <c r="BMH38" s="9"/>
      <c r="BMI38" s="9"/>
      <c r="BMJ38" s="9"/>
      <c r="BMK38" s="9"/>
      <c r="BML38" s="9"/>
      <c r="BMM38" s="9"/>
      <c r="BMN38" s="9"/>
      <c r="BMO38" s="9"/>
      <c r="BMP38" s="9"/>
      <c r="BMQ38" s="9"/>
      <c r="BMR38" s="9"/>
      <c r="BMS38" s="9"/>
      <c r="BMT38" s="9"/>
      <c r="BMU38" s="9"/>
      <c r="BMV38" s="9"/>
      <c r="BMW38" s="9"/>
      <c r="BMX38" s="9"/>
      <c r="BMY38" s="9"/>
      <c r="BMZ38" s="9"/>
      <c r="BNA38" s="9"/>
      <c r="BNB38" s="9"/>
      <c r="BNC38" s="9"/>
      <c r="BND38" s="9"/>
      <c r="BNE38" s="9"/>
      <c r="BNF38" s="9"/>
      <c r="BNG38" s="9"/>
      <c r="BNH38" s="9"/>
      <c r="BNI38" s="9"/>
      <c r="BNJ38" s="9"/>
      <c r="BNK38" s="9"/>
      <c r="BNL38" s="9"/>
      <c r="BNM38" s="9"/>
      <c r="BNN38" s="9"/>
      <c r="BNO38" s="9"/>
      <c r="BNP38" s="9"/>
      <c r="BNQ38" s="9"/>
      <c r="BNR38" s="9"/>
      <c r="BNS38" s="9"/>
      <c r="BNT38" s="9"/>
      <c r="BNU38" s="9"/>
      <c r="BNV38" s="9"/>
      <c r="BNW38" s="9"/>
      <c r="BNX38" s="9"/>
      <c r="BNY38" s="9"/>
      <c r="BNZ38" s="9"/>
      <c r="BOA38" s="9"/>
      <c r="BOB38" s="9"/>
      <c r="BOC38" s="9"/>
      <c r="BOD38" s="9"/>
      <c r="BOE38" s="9"/>
      <c r="BOF38" s="9"/>
      <c r="BOG38" s="9"/>
      <c r="BOH38" s="9"/>
      <c r="BOI38" s="9"/>
      <c r="BOJ38" s="9"/>
      <c r="BOK38" s="9"/>
      <c r="BOL38" s="9"/>
      <c r="BOM38" s="9"/>
      <c r="BON38" s="9"/>
      <c r="BOO38" s="9"/>
      <c r="BOP38" s="9"/>
      <c r="BOQ38" s="9"/>
      <c r="BOR38" s="9"/>
      <c r="BOS38" s="9"/>
      <c r="BOT38" s="9"/>
      <c r="BOU38" s="9"/>
      <c r="BOV38" s="9"/>
      <c r="BOW38" s="9"/>
      <c r="BOX38" s="9"/>
      <c r="BOY38" s="9"/>
      <c r="BOZ38" s="9"/>
      <c r="BPA38" s="9"/>
      <c r="BPB38" s="9"/>
      <c r="BPC38" s="9"/>
      <c r="BPD38" s="9"/>
      <c r="BPE38" s="9"/>
      <c r="BPF38" s="9"/>
      <c r="BPG38" s="9"/>
      <c r="BPH38" s="9"/>
      <c r="BPI38" s="9"/>
      <c r="BPJ38" s="9"/>
      <c r="BPK38" s="9"/>
      <c r="BPL38" s="9"/>
      <c r="BPM38" s="9"/>
      <c r="BPN38" s="9"/>
      <c r="BPO38" s="9"/>
      <c r="BPP38" s="9"/>
      <c r="BPQ38" s="9"/>
      <c r="BPR38" s="36"/>
      <c r="BPS38" s="36"/>
      <c r="BPT38" s="36"/>
      <c r="BPU38" s="36"/>
      <c r="BPV38" s="36"/>
      <c r="BPW38" s="36"/>
      <c r="BPX38" s="9"/>
      <c r="BPY38" s="9"/>
      <c r="BPZ38" s="9"/>
      <c r="BQA38" s="9"/>
      <c r="BQB38" s="9"/>
      <c r="BQC38" s="9"/>
      <c r="BQD38" s="9"/>
      <c r="BQE38" s="9"/>
      <c r="BQF38" s="9"/>
      <c r="BQG38" s="9"/>
      <c r="BQH38" s="9"/>
      <c r="BQI38" s="9"/>
      <c r="BQJ38" s="9"/>
      <c r="BQK38" s="9"/>
      <c r="BQL38" s="9"/>
      <c r="BQM38" s="9"/>
      <c r="BQN38" s="9"/>
      <c r="BQO38" s="9"/>
      <c r="BQP38" s="9"/>
      <c r="BQQ38" s="9"/>
      <c r="BQR38" s="9"/>
      <c r="BQS38" s="9"/>
      <c r="BQT38" s="9"/>
      <c r="BQU38" s="9"/>
      <c r="BQV38" s="9"/>
      <c r="BQW38" s="9"/>
      <c r="BQX38" s="9"/>
      <c r="BQY38" s="9"/>
      <c r="BQZ38" s="9"/>
      <c r="BRA38" s="9"/>
      <c r="BRB38" s="9"/>
      <c r="BRC38" s="9"/>
      <c r="BRD38" s="9"/>
      <c r="BRE38" s="9"/>
      <c r="BRF38" s="9"/>
      <c r="BRG38" s="9"/>
      <c r="BRH38" s="9"/>
      <c r="BRI38" s="9"/>
      <c r="BRJ38" s="9"/>
      <c r="BRK38" s="9"/>
      <c r="BRL38" s="9"/>
      <c r="BRM38" s="9"/>
      <c r="BRN38" s="9"/>
      <c r="BRO38" s="9"/>
      <c r="BRP38" s="9"/>
      <c r="BRQ38" s="9"/>
      <c r="BRR38" s="9"/>
      <c r="BRS38" s="9"/>
      <c r="BRT38" s="9"/>
      <c r="BRU38" s="9"/>
      <c r="BRV38" s="9"/>
      <c r="BRW38" s="9"/>
      <c r="BRX38" s="9"/>
      <c r="BRY38" s="9"/>
      <c r="BRZ38" s="9"/>
      <c r="BSA38" s="9"/>
      <c r="BSB38" s="9"/>
      <c r="BSC38" s="9"/>
      <c r="BSD38" s="9"/>
      <c r="BSE38" s="9"/>
      <c r="BSF38" s="9"/>
      <c r="BSG38" s="9"/>
      <c r="BSH38" s="9"/>
      <c r="BSI38" s="9"/>
      <c r="BSJ38" s="9"/>
      <c r="BSK38" s="9"/>
      <c r="BSL38" s="9"/>
      <c r="BSM38" s="9"/>
      <c r="BSN38" s="9"/>
      <c r="BSO38" s="9"/>
      <c r="BSP38" s="9"/>
      <c r="BSQ38" s="9"/>
      <c r="BSR38" s="9"/>
      <c r="BSS38" s="9"/>
      <c r="BST38" s="9"/>
      <c r="BSU38" s="9"/>
      <c r="BSV38" s="9"/>
      <c r="BSW38" s="9"/>
      <c r="BSX38" s="9"/>
      <c r="BSY38" s="9"/>
      <c r="BSZ38" s="9"/>
      <c r="BTA38" s="9"/>
      <c r="BTB38" s="9"/>
      <c r="BTC38" s="9"/>
      <c r="BTD38" s="9"/>
      <c r="BTE38" s="9"/>
      <c r="BTF38" s="9"/>
      <c r="BTG38" s="9"/>
      <c r="BTH38" s="9"/>
      <c r="BTI38" s="9"/>
      <c r="BTJ38" s="9"/>
      <c r="BTK38" s="9"/>
      <c r="BTL38" s="9"/>
      <c r="BTM38" s="9"/>
      <c r="BTN38" s="9"/>
      <c r="BTO38" s="9"/>
      <c r="BTP38" s="9"/>
      <c r="BTQ38" s="9"/>
      <c r="BTR38" s="9"/>
      <c r="BTS38" s="9"/>
      <c r="BTT38" s="9"/>
      <c r="BTU38" s="9"/>
      <c r="BTV38" s="9"/>
      <c r="BTW38" s="9"/>
      <c r="BTX38" s="9"/>
      <c r="BTY38" s="9"/>
      <c r="BTZ38" s="9"/>
      <c r="BUA38" s="9"/>
      <c r="BUB38" s="9"/>
      <c r="BUC38" s="9"/>
      <c r="BUD38" s="9"/>
      <c r="BUE38" s="9"/>
      <c r="BUF38" s="9"/>
      <c r="BUG38" s="9"/>
      <c r="BUH38" s="9"/>
      <c r="BUI38" s="9"/>
      <c r="BUJ38" s="9"/>
      <c r="BUK38" s="9"/>
      <c r="BUL38" s="9"/>
      <c r="BUM38" s="9"/>
      <c r="BUN38" s="9"/>
      <c r="BUO38" s="9"/>
      <c r="BUP38" s="9"/>
      <c r="BUQ38" s="9"/>
      <c r="BUR38" s="9"/>
      <c r="BUS38" s="9"/>
      <c r="BUT38" s="9"/>
      <c r="BUU38" s="9"/>
      <c r="BUV38" s="9"/>
      <c r="BUW38" s="9"/>
      <c r="BUX38" s="9"/>
      <c r="BUY38" s="9"/>
      <c r="BUZ38" s="9"/>
      <c r="BVA38" s="9"/>
      <c r="BVB38" s="9"/>
      <c r="BVC38" s="9"/>
      <c r="BVD38" s="9"/>
      <c r="BVE38" s="9"/>
      <c r="BVF38" s="9"/>
      <c r="BVG38" s="9"/>
      <c r="BVH38" s="9"/>
      <c r="BVI38" s="9"/>
      <c r="BVJ38" s="9"/>
      <c r="BVK38" s="9"/>
      <c r="BVL38" s="9"/>
      <c r="BVM38" s="9"/>
      <c r="BVN38" s="9"/>
      <c r="BVO38" s="9"/>
      <c r="BVP38" s="9"/>
      <c r="BVQ38" s="9"/>
      <c r="BVR38" s="9"/>
      <c r="BVS38" s="9"/>
      <c r="BVT38" s="9"/>
      <c r="BVU38" s="9"/>
      <c r="BVV38" s="9"/>
      <c r="BVW38" s="9"/>
      <c r="BVX38" s="9"/>
      <c r="BVY38" s="9"/>
      <c r="BVZ38" s="9"/>
      <c r="BWA38" s="9"/>
      <c r="BWB38" s="9"/>
      <c r="BWC38" s="9"/>
      <c r="BWD38" s="9"/>
      <c r="BWE38" s="9"/>
      <c r="BWF38" s="9"/>
      <c r="BWG38" s="9"/>
      <c r="BWH38" s="9"/>
      <c r="BWI38" s="9"/>
      <c r="BWJ38" s="9"/>
      <c r="BWK38" s="9"/>
      <c r="BWL38" s="9"/>
      <c r="BWM38" s="9"/>
      <c r="BWN38" s="9"/>
      <c r="BWO38" s="9"/>
      <c r="BWP38" s="9"/>
      <c r="BWQ38" s="9"/>
      <c r="BWR38" s="9"/>
      <c r="BWS38" s="9"/>
      <c r="BWT38" s="9"/>
      <c r="BWU38" s="9"/>
      <c r="BWV38" s="9"/>
      <c r="BWW38" s="9"/>
      <c r="BWX38" s="9"/>
      <c r="BWY38" s="9"/>
      <c r="BWZ38" s="9"/>
      <c r="BXA38" s="9"/>
      <c r="BXB38" s="9"/>
      <c r="BXC38" s="9"/>
      <c r="BXD38" s="9"/>
      <c r="BXE38" s="9"/>
      <c r="BXF38" s="9"/>
      <c r="BXG38" s="9"/>
      <c r="BXH38" s="9"/>
      <c r="BXI38" s="9"/>
      <c r="BXJ38" s="9"/>
      <c r="BXK38" s="9"/>
      <c r="BXL38" s="9"/>
      <c r="BXM38" s="9"/>
      <c r="BXN38" s="9"/>
      <c r="BXO38" s="9"/>
      <c r="BXP38" s="9"/>
      <c r="BXQ38" s="9"/>
      <c r="BXR38" s="9"/>
      <c r="BXS38" s="9"/>
      <c r="BXT38" s="9"/>
      <c r="BXU38" s="9"/>
      <c r="BXV38" s="9"/>
      <c r="BXW38" s="9"/>
      <c r="BXX38" s="9"/>
      <c r="BXY38" s="9"/>
      <c r="BXZ38" s="9"/>
      <c r="BYA38" s="9"/>
      <c r="BYB38" s="9"/>
      <c r="BYC38" s="9"/>
      <c r="BYD38" s="9"/>
      <c r="BYE38" s="9"/>
      <c r="BYF38" s="9"/>
      <c r="BYG38" s="9"/>
      <c r="BYH38" s="9"/>
      <c r="BYI38" s="9"/>
      <c r="BYJ38" s="9"/>
      <c r="BYK38" s="9"/>
      <c r="BYL38" s="9"/>
      <c r="BYM38" s="9"/>
      <c r="BYN38" s="9"/>
      <c r="BYO38" s="9"/>
      <c r="BYP38" s="9"/>
      <c r="BYQ38" s="9"/>
      <c r="BYR38" s="9"/>
      <c r="BYS38" s="9"/>
      <c r="BYT38" s="9"/>
      <c r="BYU38" s="9"/>
      <c r="BYV38" s="9"/>
      <c r="BYW38" s="9"/>
      <c r="BYX38" s="9"/>
      <c r="BYY38" s="9"/>
      <c r="BYZ38" s="9"/>
      <c r="BZA38" s="9"/>
      <c r="BZB38" s="9"/>
      <c r="BZC38" s="9"/>
      <c r="BZD38" s="9"/>
      <c r="BZE38" s="9"/>
      <c r="BZF38" s="9"/>
      <c r="BZG38" s="9"/>
      <c r="BZH38" s="9"/>
      <c r="BZI38" s="9"/>
      <c r="BZJ38" s="9"/>
      <c r="BZK38" s="9"/>
      <c r="BZL38" s="9"/>
      <c r="BZM38" s="36"/>
      <c r="BZN38" s="35"/>
      <c r="BZO38" s="35"/>
      <c r="BZP38" s="35"/>
      <c r="BZQ38" s="35"/>
      <c r="BZR38" s="35"/>
      <c r="BZS38" s="70"/>
      <c r="BZT38" s="9"/>
      <c r="BZU38" s="9"/>
      <c r="BZV38" s="9"/>
      <c r="BZW38" s="9"/>
      <c r="BZX38" s="9"/>
      <c r="BZY38" s="9"/>
      <c r="BZZ38" s="9"/>
      <c r="CAA38" s="9"/>
      <c r="CAB38" s="9"/>
      <c r="CAC38" s="9"/>
      <c r="CAD38" s="9"/>
      <c r="CAE38" s="9"/>
      <c r="CAF38" s="9"/>
      <c r="CAG38" s="9"/>
      <c r="CAH38" s="9"/>
      <c r="CAI38" s="9"/>
      <c r="CAJ38" s="9"/>
      <c r="CAK38" s="9"/>
      <c r="CAL38" s="9"/>
      <c r="CAM38" s="9"/>
      <c r="CAN38" s="9"/>
      <c r="CAO38" s="9"/>
      <c r="CAP38" s="9"/>
      <c r="CAQ38" s="9"/>
      <c r="CAR38" s="9"/>
      <c r="CAS38" s="9"/>
      <c r="CAT38" s="9"/>
      <c r="CAU38" s="9"/>
      <c r="CAV38" s="9"/>
      <c r="CAW38" s="9"/>
      <c r="CAX38" s="9"/>
      <c r="CAY38" s="9"/>
      <c r="CAZ38" s="9"/>
      <c r="CBA38" s="9"/>
      <c r="CBB38" s="9"/>
      <c r="CBC38" s="9"/>
      <c r="CBD38" s="9"/>
      <c r="CBE38" s="9"/>
      <c r="CBF38" s="9"/>
      <c r="CBG38" s="9"/>
      <c r="CBH38" s="9"/>
      <c r="CBI38" s="9"/>
      <c r="CBJ38" s="9"/>
      <c r="CBK38" s="9"/>
      <c r="CBL38" s="9"/>
      <c r="CBM38" s="9"/>
      <c r="CBN38" s="9"/>
      <c r="CBO38" s="9"/>
      <c r="CBP38" s="9"/>
      <c r="CBQ38" s="9"/>
      <c r="CBR38" s="9"/>
      <c r="CBS38" s="9"/>
      <c r="CBT38" s="9"/>
      <c r="CBU38" s="9"/>
      <c r="CBV38" s="9"/>
      <c r="CBW38" s="9"/>
      <c r="CBX38" s="9"/>
      <c r="CBY38" s="9"/>
      <c r="CBZ38" s="9"/>
      <c r="CCA38" s="9"/>
      <c r="CCB38" s="9"/>
      <c r="CCC38" s="9"/>
      <c r="CCD38" s="9"/>
      <c r="CCE38" s="9"/>
      <c r="CCF38" s="9"/>
      <c r="CCG38" s="9"/>
      <c r="CCH38" s="9"/>
      <c r="CCI38" s="9"/>
      <c r="CCJ38" s="9"/>
      <c r="CCK38" s="9"/>
      <c r="CCL38" s="9"/>
      <c r="CCM38" s="9"/>
      <c r="CCN38" s="9"/>
      <c r="CCO38" s="9"/>
      <c r="CCP38" s="9"/>
      <c r="CCQ38" s="9"/>
      <c r="CCR38" s="9"/>
      <c r="CCS38" s="9"/>
      <c r="CCT38" s="9"/>
      <c r="CCU38" s="9"/>
      <c r="CCV38" s="9"/>
      <c r="CCW38" s="9"/>
      <c r="CCX38" s="9"/>
      <c r="CCY38" s="9"/>
      <c r="CCZ38" s="9"/>
      <c r="CDA38" s="9"/>
      <c r="CDB38" s="9"/>
      <c r="CDC38" s="9"/>
      <c r="CDD38" s="9"/>
      <c r="CDE38" s="9"/>
      <c r="CDF38" s="9"/>
      <c r="CDG38" s="9"/>
      <c r="CDH38" s="9"/>
      <c r="CDI38" s="9"/>
      <c r="CDJ38" s="9"/>
      <c r="CDK38" s="9"/>
      <c r="CDL38" s="9"/>
      <c r="CDM38" s="9"/>
      <c r="CDN38" s="9"/>
      <c r="CDO38" s="9"/>
      <c r="CDP38" s="9"/>
      <c r="CDQ38" s="9"/>
      <c r="CDR38" s="9"/>
      <c r="CDS38" s="9"/>
      <c r="CDT38" s="9"/>
      <c r="CDU38" s="9"/>
      <c r="CDV38" s="9"/>
      <c r="CDW38" s="9"/>
      <c r="CDX38" s="9"/>
      <c r="CDY38" s="9"/>
      <c r="CDZ38" s="9"/>
      <c r="CEA38" s="9"/>
      <c r="CEB38" s="9"/>
      <c r="CEC38" s="9"/>
      <c r="CED38" s="9"/>
      <c r="CEE38" s="9"/>
      <c r="CEF38" s="9"/>
      <c r="CEG38" s="9"/>
      <c r="CEH38" s="9"/>
      <c r="CEI38" s="9"/>
      <c r="CEJ38" s="9"/>
      <c r="CEK38" s="9"/>
      <c r="CEL38" s="9"/>
      <c r="CEM38" s="9"/>
      <c r="CEN38" s="9"/>
      <c r="CEO38" s="9"/>
      <c r="CEP38" s="9"/>
      <c r="CEQ38" s="9"/>
      <c r="CER38" s="9"/>
      <c r="CES38" s="9"/>
      <c r="CET38" s="9"/>
      <c r="CEU38" s="9"/>
      <c r="CEV38" s="9"/>
      <c r="CEW38" s="9"/>
      <c r="CEX38" s="9"/>
      <c r="CEY38" s="9"/>
      <c r="CEZ38" s="9"/>
      <c r="CFA38" s="9"/>
      <c r="CFB38" s="9"/>
      <c r="CFC38" s="9"/>
      <c r="CFD38" s="9"/>
      <c r="CFE38" s="9"/>
      <c r="CFF38" s="9"/>
      <c r="CFG38" s="9"/>
      <c r="CFH38" s="9"/>
      <c r="CFI38" s="9"/>
      <c r="CFJ38" s="9"/>
      <c r="CFK38" s="9"/>
      <c r="CFL38" s="9"/>
      <c r="CFM38" s="9"/>
      <c r="CFN38" s="9"/>
      <c r="CFO38" s="9"/>
      <c r="CFP38" s="9"/>
      <c r="CFQ38" s="9"/>
      <c r="CFR38" s="9"/>
      <c r="CFS38" s="9"/>
      <c r="CFT38" s="9"/>
      <c r="CFU38" s="9"/>
      <c r="CFV38" s="9"/>
      <c r="CFW38" s="9"/>
      <c r="CFX38" s="9"/>
      <c r="CFY38" s="9"/>
      <c r="CFZ38" s="9"/>
      <c r="CGA38" s="9"/>
      <c r="CGB38" s="9"/>
      <c r="CGC38" s="9"/>
      <c r="CGD38" s="9"/>
      <c r="CGE38" s="9"/>
      <c r="CGF38" s="9"/>
      <c r="CGG38" s="9"/>
      <c r="CGH38" s="9"/>
      <c r="CGI38" s="9"/>
      <c r="CGJ38" s="9"/>
      <c r="CGK38" s="9"/>
      <c r="CGL38" s="9"/>
      <c r="CGM38" s="9"/>
      <c r="CGN38" s="9"/>
      <c r="CGO38" s="9"/>
      <c r="CGP38" s="9"/>
      <c r="CGQ38" s="9"/>
      <c r="CGR38" s="9"/>
      <c r="CGS38" s="9"/>
      <c r="CGT38" s="9"/>
      <c r="CGU38" s="9"/>
      <c r="CGV38" s="9"/>
      <c r="CGW38" s="9"/>
      <c r="CGX38" s="9"/>
      <c r="CGY38" s="9"/>
      <c r="CGZ38" s="9"/>
      <c r="CHA38" s="9"/>
      <c r="CHB38" s="9"/>
      <c r="CHC38" s="9"/>
      <c r="CHD38" s="9"/>
      <c r="CHE38" s="9"/>
      <c r="CHF38" s="9"/>
      <c r="CHG38" s="9"/>
      <c r="CHH38" s="9"/>
      <c r="CHI38" s="9"/>
      <c r="CHJ38" s="9"/>
      <c r="CHK38" s="9"/>
      <c r="CHL38" s="9"/>
      <c r="CHM38" s="9"/>
      <c r="CHN38" s="9"/>
      <c r="CHO38" s="9"/>
      <c r="CHP38" s="9"/>
      <c r="CHQ38" s="9"/>
      <c r="CHR38" s="9"/>
      <c r="CHS38" s="9"/>
      <c r="CHT38" s="9"/>
      <c r="CHU38" s="9"/>
      <c r="CHV38" s="9"/>
      <c r="CHW38" s="9"/>
      <c r="CHX38" s="9"/>
      <c r="CHY38" s="9"/>
      <c r="CHZ38" s="9"/>
      <c r="CIA38" s="9"/>
      <c r="CIB38" s="9"/>
      <c r="CIC38" s="9"/>
      <c r="CID38" s="9"/>
      <c r="CIE38" s="9"/>
      <c r="CIF38" s="9"/>
      <c r="CIG38" s="9"/>
      <c r="CIH38" s="9"/>
      <c r="CII38" s="9"/>
      <c r="CIJ38" s="9"/>
      <c r="CIK38" s="9"/>
      <c r="CIL38" s="9"/>
      <c r="CIM38" s="9"/>
      <c r="CIN38" s="9"/>
      <c r="CIO38" s="9"/>
      <c r="CIP38" s="9"/>
      <c r="CIQ38" s="9"/>
      <c r="CIR38" s="9"/>
      <c r="CIS38" s="9"/>
      <c r="CIT38" s="9"/>
      <c r="CIU38" s="9"/>
      <c r="CIV38" s="9"/>
      <c r="CIW38" s="9"/>
      <c r="CIX38" s="9"/>
      <c r="CIY38" s="9"/>
      <c r="CIZ38" s="9"/>
      <c r="CJA38" s="9"/>
      <c r="CJB38" s="9"/>
      <c r="CJC38" s="9"/>
      <c r="CJD38" s="9"/>
      <c r="CJE38" s="9"/>
      <c r="CJF38" s="9"/>
      <c r="CJG38" s="9"/>
      <c r="CJH38" s="9"/>
      <c r="CJI38" s="35"/>
      <c r="CJJ38" s="35"/>
      <c r="CJK38" s="35"/>
      <c r="CJL38" s="35"/>
      <c r="CJM38" s="35"/>
      <c r="CJN38" s="35"/>
      <c r="CJO38" s="35"/>
      <c r="CJP38" s="9"/>
      <c r="CJQ38" s="9"/>
      <c r="CJR38" s="9"/>
      <c r="CJS38" s="9"/>
      <c r="CJT38" s="9"/>
      <c r="CJU38" s="9"/>
      <c r="CJV38" s="9"/>
      <c r="CJW38" s="9"/>
      <c r="CJX38" s="9"/>
      <c r="CJY38" s="9"/>
      <c r="CJZ38" s="9"/>
      <c r="CKA38" s="9"/>
      <c r="CKB38" s="9"/>
      <c r="CKC38" s="9"/>
      <c r="CKD38" s="9"/>
      <c r="CKE38" s="9"/>
      <c r="CKF38" s="9"/>
      <c r="CKG38" s="9"/>
      <c r="CKH38" s="9"/>
      <c r="CKI38" s="9"/>
      <c r="CKJ38" s="9"/>
      <c r="CKK38" s="9"/>
      <c r="CKL38" s="9"/>
      <c r="CKM38" s="9"/>
      <c r="CKN38" s="9"/>
      <c r="CKO38" s="9"/>
      <c r="CKP38" s="9"/>
      <c r="CKQ38" s="9"/>
      <c r="CKR38" s="9"/>
      <c r="CKS38" s="9"/>
      <c r="CKT38" s="9"/>
      <c r="CKU38" s="9"/>
      <c r="CKV38" s="9"/>
      <c r="CKW38" s="9"/>
      <c r="CKX38" s="9"/>
      <c r="CKY38" s="9"/>
      <c r="CKZ38" s="9"/>
      <c r="CLA38" s="9"/>
      <c r="CLB38" s="9"/>
      <c r="CLC38" s="9"/>
      <c r="CLD38" s="9"/>
      <c r="CLE38" s="9"/>
      <c r="CLF38" s="9"/>
      <c r="CLG38" s="9"/>
      <c r="CLH38" s="9"/>
      <c r="CLI38" s="9"/>
      <c r="CLJ38" s="9"/>
      <c r="CLK38" s="9"/>
      <c r="CLL38" s="9"/>
      <c r="CLM38" s="9"/>
      <c r="CLN38" s="9"/>
      <c r="CLO38" s="9"/>
      <c r="CLP38" s="9"/>
      <c r="CLQ38" s="9"/>
      <c r="CLR38" s="9"/>
      <c r="CLS38" s="9"/>
      <c r="CLT38" s="9"/>
      <c r="CLU38" s="9"/>
      <c r="CLV38" s="9"/>
      <c r="CLW38" s="9"/>
      <c r="CLX38" s="9"/>
      <c r="CLY38" s="9"/>
      <c r="CLZ38" s="9"/>
      <c r="CMA38" s="9"/>
      <c r="CMB38" s="9"/>
      <c r="CMC38" s="9"/>
      <c r="CMD38" s="9"/>
      <c r="CME38" s="9"/>
      <c r="CMF38" s="9"/>
      <c r="CMG38" s="9"/>
      <c r="CMH38" s="9"/>
      <c r="CMI38" s="9"/>
      <c r="CMJ38" s="9"/>
      <c r="CMK38" s="9"/>
      <c r="CML38" s="9"/>
      <c r="CMM38" s="9"/>
      <c r="CMN38" s="9"/>
      <c r="CMO38" s="9"/>
      <c r="CMP38" s="9"/>
      <c r="CMQ38" s="9"/>
      <c r="CMR38" s="9"/>
      <c r="CMS38" s="9"/>
      <c r="CMT38" s="9"/>
      <c r="CMU38" s="9"/>
      <c r="CMV38" s="9"/>
      <c r="CMW38" s="9"/>
      <c r="CMX38" s="9"/>
      <c r="CMY38" s="9"/>
      <c r="CMZ38" s="9"/>
      <c r="CNA38" s="9"/>
      <c r="CNB38" s="9"/>
      <c r="CNC38" s="9"/>
      <c r="CND38" s="9"/>
      <c r="CNE38" s="9"/>
      <c r="CNF38" s="9"/>
      <c r="CNG38" s="9"/>
      <c r="CNH38" s="9"/>
      <c r="CNI38" s="9"/>
      <c r="CNJ38" s="9"/>
      <c r="CNK38" s="9"/>
      <c r="CNL38" s="9"/>
      <c r="CNM38" s="9"/>
      <c r="CNN38" s="9"/>
      <c r="CNO38" s="9"/>
      <c r="CNP38" s="9"/>
      <c r="CNQ38" s="9"/>
      <c r="CNR38" s="9"/>
      <c r="CNS38" s="9"/>
      <c r="CNT38" s="9"/>
      <c r="CNU38" s="9"/>
      <c r="CNV38" s="9"/>
      <c r="CNW38" s="9"/>
      <c r="CNX38" s="9"/>
      <c r="CNY38" s="9"/>
      <c r="CNZ38" s="9"/>
      <c r="COA38" s="9"/>
      <c r="COB38" s="9"/>
      <c r="COC38" s="9"/>
      <c r="COD38" s="9"/>
      <c r="COE38" s="9"/>
      <c r="COF38" s="9"/>
      <c r="COG38" s="9"/>
      <c r="COH38" s="9"/>
      <c r="COI38" s="9"/>
      <c r="COJ38" s="9"/>
      <c r="COK38" s="9"/>
      <c r="COL38" s="9"/>
      <c r="COM38" s="9"/>
      <c r="CON38" s="9"/>
      <c r="COO38" s="9"/>
      <c r="COP38" s="9"/>
      <c r="COQ38" s="9"/>
      <c r="COR38" s="9"/>
      <c r="COS38" s="9"/>
      <c r="COT38" s="9"/>
      <c r="COU38" s="9"/>
      <c r="COV38" s="9"/>
      <c r="COW38" s="9"/>
      <c r="COX38" s="9"/>
      <c r="COY38" s="9"/>
      <c r="COZ38" s="9"/>
      <c r="CPA38" s="9"/>
      <c r="CPB38" s="9"/>
      <c r="CPC38" s="9"/>
      <c r="CPD38" s="9"/>
      <c r="CPE38" s="9"/>
      <c r="CPF38" s="9"/>
      <c r="CPG38" s="9"/>
      <c r="CPH38" s="9"/>
      <c r="CPI38" s="9"/>
      <c r="CPJ38" s="9"/>
      <c r="CPK38" s="9"/>
      <c r="CPL38" s="9"/>
      <c r="CPM38" s="9"/>
      <c r="CPN38" s="9"/>
      <c r="CPO38" s="9"/>
      <c r="CPP38" s="9"/>
      <c r="CPQ38" s="9"/>
      <c r="CPR38" s="9"/>
      <c r="CPS38" s="9"/>
      <c r="CPT38" s="9"/>
      <c r="CPU38" s="9"/>
      <c r="CPV38" s="9"/>
      <c r="CPW38" s="9"/>
      <c r="CPX38" s="9"/>
      <c r="CPY38" s="9"/>
      <c r="CPZ38" s="9"/>
      <c r="CQA38" s="9"/>
      <c r="CQB38" s="9"/>
      <c r="CQC38" s="9"/>
      <c r="CQD38" s="9"/>
      <c r="CQE38" s="9"/>
      <c r="CQF38" s="9"/>
      <c r="CQG38" s="9"/>
      <c r="CQH38" s="9"/>
      <c r="CQI38" s="9"/>
      <c r="CQJ38" s="9"/>
      <c r="CQK38" s="9"/>
      <c r="CQL38" s="9"/>
      <c r="CQM38" s="9"/>
      <c r="CQN38" s="9"/>
      <c r="CQO38" s="9"/>
      <c r="CQP38" s="9"/>
      <c r="CQQ38" s="9"/>
      <c r="CQR38" s="9"/>
      <c r="CQS38" s="9"/>
      <c r="CQT38" s="9"/>
      <c r="CQU38" s="9"/>
      <c r="CQV38" s="9"/>
      <c r="CQW38" s="9"/>
      <c r="CQX38" s="9"/>
      <c r="CQY38" s="9"/>
      <c r="CQZ38" s="9"/>
      <c r="CRA38" s="9"/>
      <c r="CRB38" s="9"/>
      <c r="CRC38" s="9"/>
      <c r="CRD38" s="9"/>
      <c r="CRE38" s="9"/>
      <c r="CRF38" s="9"/>
      <c r="CRG38" s="9"/>
      <c r="CRH38" s="9"/>
      <c r="CRI38" s="9"/>
      <c r="CRJ38" s="9"/>
      <c r="CRK38" s="9"/>
      <c r="CRL38" s="9"/>
      <c r="CRM38" s="9"/>
      <c r="CRN38" s="9"/>
      <c r="CRO38" s="9"/>
      <c r="CRP38" s="9"/>
      <c r="CRQ38" s="9"/>
      <c r="CRR38" s="9"/>
      <c r="CRS38" s="9"/>
      <c r="CRT38" s="9"/>
      <c r="CRU38" s="9"/>
      <c r="CRV38" s="9"/>
      <c r="CRW38" s="9"/>
      <c r="CRX38" s="9"/>
      <c r="CRY38" s="9"/>
      <c r="CRZ38" s="9"/>
      <c r="CSA38" s="9"/>
      <c r="CSB38" s="9"/>
      <c r="CSC38" s="9"/>
      <c r="CSD38" s="9"/>
      <c r="CSE38" s="9"/>
      <c r="CSF38" s="9"/>
      <c r="CSG38" s="9"/>
      <c r="CSH38" s="9"/>
      <c r="CSI38" s="9"/>
      <c r="CSJ38" s="9"/>
      <c r="CSK38" s="9"/>
      <c r="CSL38" s="9"/>
      <c r="CSM38" s="9"/>
      <c r="CSN38" s="9"/>
      <c r="CSO38" s="9"/>
      <c r="CSP38" s="9"/>
      <c r="CSQ38" s="9"/>
      <c r="CSR38" s="9"/>
      <c r="CSS38" s="9"/>
      <c r="CST38" s="9"/>
      <c r="CSU38" s="9"/>
      <c r="CSV38" s="9"/>
      <c r="CSW38" s="9"/>
      <c r="CSX38" s="9"/>
      <c r="CSY38" s="9"/>
      <c r="CSZ38" s="9"/>
      <c r="CTA38" s="9"/>
      <c r="CTB38" s="9"/>
      <c r="CTC38" s="9"/>
      <c r="CTD38" s="9"/>
      <c r="CTE38" s="9"/>
      <c r="CTF38" s="35"/>
      <c r="CTG38" s="35"/>
      <c r="CTH38" s="34"/>
      <c r="CTI38" s="34"/>
    </row>
    <row r="39" spans="1:2557" s="12" customFormat="1" ht="17.25" customHeight="1" thickTop="1" thickBot="1" x14ac:dyDescent="0.3">
      <c r="A39" s="36" t="s">
        <v>15</v>
      </c>
      <c r="B39" s="41" t="s">
        <v>114</v>
      </c>
      <c r="C39" s="41">
        <v>2017</v>
      </c>
      <c r="D39" s="42" t="s">
        <v>98</v>
      </c>
      <c r="E39" s="42" t="s">
        <v>34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45" t="s">
        <v>346</v>
      </c>
      <c r="IU39" s="36">
        <v>42804</v>
      </c>
      <c r="IV39" s="48" t="s">
        <v>196</v>
      </c>
      <c r="IW39" s="41" t="s">
        <v>167</v>
      </c>
      <c r="IX39" s="41" t="s">
        <v>167</v>
      </c>
      <c r="IY39" s="41" t="s">
        <v>167</v>
      </c>
      <c r="IZ39" s="33" t="s">
        <v>197</v>
      </c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36"/>
      <c r="SQ39" s="54">
        <v>42810</v>
      </c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33" t="s">
        <v>198</v>
      </c>
      <c r="ACI39" s="33" t="s">
        <v>198</v>
      </c>
      <c r="ACJ39" s="33" t="s">
        <v>198</v>
      </c>
      <c r="ACK39" s="33" t="s">
        <v>198</v>
      </c>
      <c r="ACL39" s="10" t="s">
        <v>19</v>
      </c>
      <c r="ACM39" s="10" t="s">
        <v>117</v>
      </c>
      <c r="ACN39" s="10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10" t="s">
        <v>17</v>
      </c>
      <c r="AME39" s="10" t="s">
        <v>45</v>
      </c>
      <c r="AMF39" s="33" t="s">
        <v>354</v>
      </c>
      <c r="AMG39" s="42" t="s">
        <v>364</v>
      </c>
      <c r="AMH39" s="57" t="s">
        <v>191</v>
      </c>
      <c r="AMI39" s="58"/>
      <c r="AMJ39" s="58"/>
      <c r="AMK39" s="58"/>
      <c r="AML39" s="58"/>
      <c r="AMM39" s="58"/>
      <c r="AMN39" s="58"/>
      <c r="AMO39" s="58"/>
      <c r="AMP39" s="58"/>
      <c r="AMQ39" s="58"/>
      <c r="AMR39" s="58"/>
      <c r="AMS39" s="58"/>
      <c r="AMT39" s="58"/>
      <c r="AMU39" s="58"/>
      <c r="AMV39" s="58"/>
      <c r="AMW39" s="58"/>
      <c r="AMX39" s="58"/>
      <c r="AMY39" s="58"/>
      <c r="AMZ39" s="58"/>
      <c r="ANA39" s="58"/>
      <c r="ANB39" s="58"/>
      <c r="ANC39" s="58"/>
      <c r="AND39" s="58"/>
      <c r="ANE39" s="58"/>
      <c r="ANF39" s="58"/>
      <c r="ANG39" s="58"/>
      <c r="ANH39" s="58"/>
      <c r="ANI39" s="58"/>
      <c r="ANJ39" s="58"/>
      <c r="ANK39" s="58"/>
      <c r="ANL39" s="58"/>
      <c r="ANM39" s="58"/>
      <c r="ANN39" s="58"/>
      <c r="ANO39" s="58"/>
      <c r="ANP39" s="58"/>
      <c r="ANQ39" s="58"/>
      <c r="ANR39" s="58"/>
      <c r="ANS39" s="58"/>
      <c r="ANT39" s="58"/>
      <c r="ANU39" s="58"/>
      <c r="ANV39" s="58"/>
      <c r="ANW39" s="58"/>
      <c r="ANX39" s="58"/>
      <c r="ANY39" s="58"/>
      <c r="ANZ39" s="58"/>
      <c r="AOA39" s="58"/>
      <c r="AOB39" s="58"/>
      <c r="AOC39" s="58"/>
      <c r="AOD39" s="58"/>
      <c r="AOE39" s="58"/>
      <c r="AOF39" s="58"/>
      <c r="AOG39" s="58"/>
      <c r="AOH39" s="58"/>
      <c r="AOI39" s="58"/>
      <c r="AOJ39" s="58"/>
      <c r="AOK39" s="58"/>
      <c r="AOL39" s="58"/>
      <c r="AOM39" s="58"/>
      <c r="AON39" s="58"/>
      <c r="AOO39" s="58"/>
      <c r="AOP39" s="58"/>
      <c r="AOQ39" s="58"/>
      <c r="AOR39" s="58"/>
      <c r="AOS39" s="58"/>
      <c r="AOT39" s="58"/>
      <c r="AOU39" s="58"/>
      <c r="AOV39" s="58"/>
      <c r="AOW39" s="58"/>
      <c r="AOX39" s="58"/>
      <c r="AOY39" s="58"/>
      <c r="AOZ39" s="58"/>
      <c r="APA39" s="58"/>
      <c r="APB39" s="58"/>
      <c r="APC39" s="58"/>
      <c r="APD39" s="58"/>
      <c r="APE39" s="58"/>
      <c r="APF39" s="58"/>
      <c r="APG39" s="58"/>
      <c r="APH39" s="58"/>
      <c r="API39" s="58"/>
      <c r="APJ39" s="58"/>
      <c r="APK39" s="58"/>
      <c r="APL39" s="58"/>
      <c r="APM39" s="58"/>
      <c r="APN39" s="58"/>
      <c r="APO39" s="58"/>
      <c r="APP39" s="58"/>
      <c r="APQ39" s="58"/>
      <c r="APR39" s="58"/>
      <c r="APS39" s="58"/>
      <c r="APT39" s="58"/>
      <c r="APU39" s="58"/>
      <c r="APV39" s="58"/>
      <c r="APW39" s="58"/>
      <c r="APX39" s="58"/>
      <c r="APY39" s="58"/>
      <c r="APZ39" s="58"/>
      <c r="AQA39" s="58"/>
      <c r="AQB39" s="58"/>
      <c r="AQC39" s="58"/>
      <c r="AQD39" s="58"/>
      <c r="AQE39" s="58"/>
      <c r="AQF39" s="58"/>
      <c r="AQG39" s="58"/>
      <c r="AQH39" s="58"/>
      <c r="AQI39" s="58"/>
      <c r="AQJ39" s="58"/>
      <c r="AQK39" s="58"/>
      <c r="AQL39" s="58"/>
      <c r="AQM39" s="58"/>
      <c r="AQN39" s="58"/>
      <c r="AQO39" s="58"/>
      <c r="AQP39" s="58"/>
      <c r="AQQ39" s="58"/>
      <c r="AQR39" s="58"/>
      <c r="AQS39" s="58"/>
      <c r="AQT39" s="58"/>
      <c r="AQU39" s="58"/>
      <c r="AQV39" s="58"/>
      <c r="AQW39" s="58"/>
      <c r="AQX39" s="58"/>
      <c r="AQY39" s="58"/>
      <c r="AQZ39" s="58"/>
      <c r="ARA39" s="58"/>
      <c r="ARB39" s="58"/>
      <c r="ARC39" s="58"/>
      <c r="ARD39" s="58"/>
      <c r="ARE39" s="58"/>
      <c r="ARF39" s="58"/>
      <c r="ARG39" s="58"/>
      <c r="ARH39" s="58"/>
      <c r="ARI39" s="58"/>
      <c r="ARJ39" s="58"/>
      <c r="ARK39" s="58"/>
      <c r="ARL39" s="58"/>
      <c r="ARM39" s="58"/>
      <c r="ARN39" s="58"/>
      <c r="ARO39" s="58"/>
      <c r="ARP39" s="58"/>
      <c r="ARQ39" s="58"/>
      <c r="ARR39" s="58"/>
      <c r="ARS39" s="58"/>
      <c r="ART39" s="58"/>
      <c r="ARU39" s="58"/>
      <c r="ARV39" s="58"/>
      <c r="ARW39" s="58"/>
      <c r="ARX39" s="58"/>
      <c r="ARY39" s="58"/>
      <c r="ARZ39" s="58"/>
      <c r="ASA39" s="58"/>
      <c r="ASB39" s="58"/>
      <c r="ASC39" s="58"/>
      <c r="ASD39" s="58"/>
      <c r="ASE39" s="58"/>
      <c r="ASF39" s="58"/>
      <c r="ASG39" s="58"/>
      <c r="ASH39" s="58"/>
      <c r="ASI39" s="58"/>
      <c r="ASJ39" s="58"/>
      <c r="ASK39" s="58"/>
      <c r="ASL39" s="58"/>
      <c r="ASM39" s="58"/>
      <c r="ASN39" s="58"/>
      <c r="ASO39" s="58"/>
      <c r="ASP39" s="58"/>
      <c r="ASQ39" s="58"/>
      <c r="ASR39" s="58"/>
      <c r="ASS39" s="58"/>
      <c r="AST39" s="58"/>
      <c r="ASU39" s="58"/>
      <c r="ASV39" s="58"/>
      <c r="ASW39" s="58"/>
      <c r="ASX39" s="58"/>
      <c r="ASY39" s="58"/>
      <c r="ASZ39" s="58"/>
      <c r="ATA39" s="58"/>
      <c r="ATB39" s="58"/>
      <c r="ATC39" s="58"/>
      <c r="ATD39" s="58"/>
      <c r="ATE39" s="58"/>
      <c r="ATF39" s="58"/>
      <c r="ATG39" s="58"/>
      <c r="ATH39" s="58"/>
      <c r="ATI39" s="58"/>
      <c r="ATJ39" s="58"/>
      <c r="ATK39" s="58"/>
      <c r="ATL39" s="58"/>
      <c r="ATM39" s="58"/>
      <c r="ATN39" s="58"/>
      <c r="ATO39" s="58"/>
      <c r="ATP39" s="58"/>
      <c r="ATQ39" s="58"/>
      <c r="ATR39" s="58"/>
      <c r="ATS39" s="58"/>
      <c r="ATT39" s="58"/>
      <c r="ATU39" s="58"/>
      <c r="ATV39" s="58"/>
      <c r="ATW39" s="58"/>
      <c r="ATX39" s="58"/>
      <c r="ATY39" s="58"/>
      <c r="ATZ39" s="58"/>
      <c r="AUA39" s="58"/>
      <c r="AUB39" s="58"/>
      <c r="AUC39" s="58"/>
      <c r="AUD39" s="58"/>
      <c r="AUE39" s="58"/>
      <c r="AUF39" s="58"/>
      <c r="AUG39" s="58"/>
      <c r="AUH39" s="58"/>
      <c r="AUI39" s="58"/>
      <c r="AUJ39" s="58"/>
      <c r="AUK39" s="58"/>
      <c r="AUL39" s="58"/>
      <c r="AUM39" s="58"/>
      <c r="AUN39" s="58"/>
      <c r="AUO39" s="58"/>
      <c r="AUP39" s="58"/>
      <c r="AUQ39" s="58"/>
      <c r="AUR39" s="58"/>
      <c r="AUS39" s="58"/>
      <c r="AUT39" s="58"/>
      <c r="AUU39" s="58"/>
      <c r="AUV39" s="58"/>
      <c r="AUW39" s="58"/>
      <c r="AUX39" s="58"/>
      <c r="AUY39" s="58"/>
      <c r="AUZ39" s="58"/>
      <c r="AVA39" s="58"/>
      <c r="AVB39" s="58"/>
      <c r="AVC39" s="58"/>
      <c r="AVD39" s="58"/>
      <c r="AVE39" s="58"/>
      <c r="AVF39" s="58"/>
      <c r="AVG39" s="58"/>
      <c r="AVH39" s="58"/>
      <c r="AVI39" s="58"/>
      <c r="AVJ39" s="58"/>
      <c r="AVK39" s="58"/>
      <c r="AVL39" s="58"/>
      <c r="AVM39" s="58"/>
      <c r="AVN39" s="58"/>
      <c r="AVO39" s="58"/>
      <c r="AVP39" s="58"/>
      <c r="AVQ39" s="58"/>
      <c r="AVR39" s="58"/>
      <c r="AVS39" s="58"/>
      <c r="AVT39" s="58"/>
      <c r="AVU39" s="58"/>
      <c r="AVV39" s="58"/>
      <c r="AVW39" s="58"/>
      <c r="AVX39" s="58"/>
      <c r="AVY39" s="59"/>
      <c r="AVZ39" s="36" t="s">
        <v>141</v>
      </c>
      <c r="AWA39" s="36" t="s">
        <v>132</v>
      </c>
      <c r="AWB39" s="36" t="s">
        <v>96</v>
      </c>
      <c r="AWC39" s="36" t="s">
        <v>95</v>
      </c>
      <c r="AWD39" s="36" t="s">
        <v>96</v>
      </c>
      <c r="AWE39" s="36" t="s">
        <v>204</v>
      </c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36"/>
      <c r="BFV39" s="36">
        <v>42830</v>
      </c>
      <c r="BFW39" s="37">
        <v>615019.81999999995</v>
      </c>
      <c r="BFX39" s="37">
        <v>713422.99</v>
      </c>
      <c r="BFY39" s="38">
        <v>0</v>
      </c>
      <c r="BFZ39" s="33" t="s">
        <v>416</v>
      </c>
      <c r="BGA39" s="33" t="s">
        <v>160</v>
      </c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  <c r="BPD39" s="9"/>
      <c r="BPE39" s="9"/>
      <c r="BPF39" s="9"/>
      <c r="BPG39" s="9"/>
      <c r="BPH39" s="9"/>
      <c r="BPI39" s="9"/>
      <c r="BPJ39" s="9"/>
      <c r="BPK39" s="9"/>
      <c r="BPL39" s="9"/>
      <c r="BPM39" s="9"/>
      <c r="BPN39" s="9"/>
      <c r="BPO39" s="9"/>
      <c r="BPP39" s="9"/>
      <c r="BPQ39" s="9"/>
      <c r="BPR39" s="33" t="s">
        <v>161</v>
      </c>
      <c r="BPS39" s="42" t="s">
        <v>196</v>
      </c>
      <c r="BPT39" s="36">
        <v>42856</v>
      </c>
      <c r="BPU39" s="36">
        <v>43054</v>
      </c>
      <c r="BPV39" s="71" t="s">
        <v>377</v>
      </c>
      <c r="BPW39" s="66" t="s">
        <v>376</v>
      </c>
      <c r="BPX39" s="9"/>
      <c r="BPY39" s="9"/>
      <c r="BPZ39" s="9"/>
      <c r="BQA39" s="9"/>
      <c r="BQB39" s="9"/>
      <c r="BQC39" s="9"/>
      <c r="BQD39" s="9"/>
      <c r="BQE39" s="9"/>
      <c r="BQF39" s="9"/>
      <c r="BQG39" s="9"/>
      <c r="BQH39" s="9"/>
      <c r="BQI39" s="9"/>
      <c r="BQJ39" s="9"/>
      <c r="BQK39" s="9"/>
      <c r="BQL39" s="9"/>
      <c r="BQM39" s="9"/>
      <c r="BQN39" s="9"/>
      <c r="BQO39" s="9"/>
      <c r="BQP39" s="9"/>
      <c r="BQQ39" s="9"/>
      <c r="BQR39" s="9"/>
      <c r="BQS39" s="9"/>
      <c r="BQT39" s="9"/>
      <c r="BQU39" s="9"/>
      <c r="BQV39" s="9"/>
      <c r="BQW39" s="9"/>
      <c r="BQX39" s="9"/>
      <c r="BQY39" s="9"/>
      <c r="BQZ39" s="9"/>
      <c r="BRA39" s="9"/>
      <c r="BRB39" s="9"/>
      <c r="BRC39" s="9"/>
      <c r="BRD39" s="9"/>
      <c r="BRE39" s="9"/>
      <c r="BRF39" s="9"/>
      <c r="BRG39" s="9"/>
      <c r="BRH39" s="9"/>
      <c r="BRI39" s="9"/>
      <c r="BRJ39" s="9"/>
      <c r="BRK39" s="9"/>
      <c r="BRL39" s="9"/>
      <c r="BRM39" s="9"/>
      <c r="BRN39" s="9"/>
      <c r="BRO39" s="9"/>
      <c r="BRP39" s="9"/>
      <c r="BRQ39" s="9"/>
      <c r="BRR39" s="9"/>
      <c r="BRS39" s="9"/>
      <c r="BRT39" s="9"/>
      <c r="BRU39" s="9"/>
      <c r="BRV39" s="9"/>
      <c r="BRW39" s="9"/>
      <c r="BRX39" s="9"/>
      <c r="BRY39" s="9"/>
      <c r="BRZ39" s="9"/>
      <c r="BSA39" s="9"/>
      <c r="BSB39" s="9"/>
      <c r="BSC39" s="9"/>
      <c r="BSD39" s="9"/>
      <c r="BSE39" s="9"/>
      <c r="BSF39" s="9"/>
      <c r="BSG39" s="9"/>
      <c r="BSH39" s="9"/>
      <c r="BSI39" s="9"/>
      <c r="BSJ39" s="9"/>
      <c r="BSK39" s="9"/>
      <c r="BSL39" s="9"/>
      <c r="BSM39" s="9"/>
      <c r="BSN39" s="9"/>
      <c r="BSO39" s="9"/>
      <c r="BSP39" s="9"/>
      <c r="BSQ39" s="9"/>
      <c r="BSR39" s="9"/>
      <c r="BSS39" s="9"/>
      <c r="BST39" s="9"/>
      <c r="BSU39" s="9"/>
      <c r="BSV39" s="9"/>
      <c r="BSW39" s="9"/>
      <c r="BSX39" s="9"/>
      <c r="BSY39" s="9"/>
      <c r="BSZ39" s="9"/>
      <c r="BTA39" s="9"/>
      <c r="BTB39" s="9"/>
      <c r="BTC39" s="9"/>
      <c r="BTD39" s="9"/>
      <c r="BTE39" s="9"/>
      <c r="BTF39" s="9"/>
      <c r="BTG39" s="9"/>
      <c r="BTH39" s="9"/>
      <c r="BTI39" s="9"/>
      <c r="BTJ39" s="9"/>
      <c r="BTK39" s="9"/>
      <c r="BTL39" s="9"/>
      <c r="BTM39" s="9"/>
      <c r="BTN39" s="9"/>
      <c r="BTO39" s="9"/>
      <c r="BTP39" s="9"/>
      <c r="BTQ39" s="9"/>
      <c r="BTR39" s="9"/>
      <c r="BTS39" s="9"/>
      <c r="BTT39" s="9"/>
      <c r="BTU39" s="9"/>
      <c r="BTV39" s="9"/>
      <c r="BTW39" s="9"/>
      <c r="BTX39" s="9"/>
      <c r="BTY39" s="9"/>
      <c r="BTZ39" s="9"/>
      <c r="BUA39" s="9"/>
      <c r="BUB39" s="9"/>
      <c r="BUC39" s="9"/>
      <c r="BUD39" s="9"/>
      <c r="BUE39" s="9"/>
      <c r="BUF39" s="9"/>
      <c r="BUG39" s="9"/>
      <c r="BUH39" s="9"/>
      <c r="BUI39" s="9"/>
      <c r="BUJ39" s="9"/>
      <c r="BUK39" s="9"/>
      <c r="BUL39" s="9"/>
      <c r="BUM39" s="9"/>
      <c r="BUN39" s="9"/>
      <c r="BUO39" s="9"/>
      <c r="BUP39" s="9"/>
      <c r="BUQ39" s="9"/>
      <c r="BUR39" s="9"/>
      <c r="BUS39" s="9"/>
      <c r="BUT39" s="9"/>
      <c r="BUU39" s="9"/>
      <c r="BUV39" s="9"/>
      <c r="BUW39" s="9"/>
      <c r="BUX39" s="9"/>
      <c r="BUY39" s="9"/>
      <c r="BUZ39" s="9"/>
      <c r="BVA39" s="9"/>
      <c r="BVB39" s="9"/>
      <c r="BVC39" s="9"/>
      <c r="BVD39" s="9"/>
      <c r="BVE39" s="9"/>
      <c r="BVF39" s="9"/>
      <c r="BVG39" s="9"/>
      <c r="BVH39" s="9"/>
      <c r="BVI39" s="9"/>
      <c r="BVJ39" s="9"/>
      <c r="BVK39" s="9"/>
      <c r="BVL39" s="9"/>
      <c r="BVM39" s="9"/>
      <c r="BVN39" s="9"/>
      <c r="BVO39" s="9"/>
      <c r="BVP39" s="9"/>
      <c r="BVQ39" s="9"/>
      <c r="BVR39" s="9"/>
      <c r="BVS39" s="9"/>
      <c r="BVT39" s="9"/>
      <c r="BVU39" s="9"/>
      <c r="BVV39" s="9"/>
      <c r="BVW39" s="9"/>
      <c r="BVX39" s="9"/>
      <c r="BVY39" s="9"/>
      <c r="BVZ39" s="9"/>
      <c r="BWA39" s="9"/>
      <c r="BWB39" s="9"/>
      <c r="BWC39" s="9"/>
      <c r="BWD39" s="9"/>
      <c r="BWE39" s="9"/>
      <c r="BWF39" s="9"/>
      <c r="BWG39" s="9"/>
      <c r="BWH39" s="9"/>
      <c r="BWI39" s="9"/>
      <c r="BWJ39" s="9"/>
      <c r="BWK39" s="9"/>
      <c r="BWL39" s="9"/>
      <c r="BWM39" s="9"/>
      <c r="BWN39" s="9"/>
      <c r="BWO39" s="9"/>
      <c r="BWP39" s="9"/>
      <c r="BWQ39" s="9"/>
      <c r="BWR39" s="9"/>
      <c r="BWS39" s="9"/>
      <c r="BWT39" s="9"/>
      <c r="BWU39" s="9"/>
      <c r="BWV39" s="9"/>
      <c r="BWW39" s="9"/>
      <c r="BWX39" s="9"/>
      <c r="BWY39" s="9"/>
      <c r="BWZ39" s="9"/>
      <c r="BXA39" s="9"/>
      <c r="BXB39" s="9"/>
      <c r="BXC39" s="9"/>
      <c r="BXD39" s="9"/>
      <c r="BXE39" s="9"/>
      <c r="BXF39" s="9"/>
      <c r="BXG39" s="9"/>
      <c r="BXH39" s="9"/>
      <c r="BXI39" s="9"/>
      <c r="BXJ39" s="9"/>
      <c r="BXK39" s="9"/>
      <c r="BXL39" s="9"/>
      <c r="BXM39" s="9"/>
      <c r="BXN39" s="9"/>
      <c r="BXO39" s="9"/>
      <c r="BXP39" s="9"/>
      <c r="BXQ39" s="9"/>
      <c r="BXR39" s="9"/>
      <c r="BXS39" s="9"/>
      <c r="BXT39" s="9"/>
      <c r="BXU39" s="9"/>
      <c r="BXV39" s="9"/>
      <c r="BXW39" s="9"/>
      <c r="BXX39" s="9"/>
      <c r="BXY39" s="9"/>
      <c r="BXZ39" s="9"/>
      <c r="BYA39" s="9"/>
      <c r="BYB39" s="9"/>
      <c r="BYC39" s="9"/>
      <c r="BYD39" s="9"/>
      <c r="BYE39" s="9"/>
      <c r="BYF39" s="9"/>
      <c r="BYG39" s="9"/>
      <c r="BYH39" s="9"/>
      <c r="BYI39" s="9"/>
      <c r="BYJ39" s="9"/>
      <c r="BYK39" s="9"/>
      <c r="BYL39" s="9"/>
      <c r="BYM39" s="9"/>
      <c r="BYN39" s="9"/>
      <c r="BYO39" s="9"/>
      <c r="BYP39" s="9"/>
      <c r="BYQ39" s="9"/>
      <c r="BYR39" s="9"/>
      <c r="BYS39" s="9"/>
      <c r="BYT39" s="9"/>
      <c r="BYU39" s="9"/>
      <c r="BYV39" s="9"/>
      <c r="BYW39" s="9"/>
      <c r="BYX39" s="9"/>
      <c r="BYY39" s="9"/>
      <c r="BYZ39" s="9"/>
      <c r="BZA39" s="9"/>
      <c r="BZB39" s="9"/>
      <c r="BZC39" s="9"/>
      <c r="BZD39" s="9"/>
      <c r="BZE39" s="9"/>
      <c r="BZF39" s="9"/>
      <c r="BZG39" s="9"/>
      <c r="BZH39" s="9"/>
      <c r="BZI39" s="9"/>
      <c r="BZJ39" s="9"/>
      <c r="BZK39" s="9"/>
      <c r="BZL39" s="9"/>
      <c r="BZM39" s="33" t="s">
        <v>162</v>
      </c>
      <c r="BZN39" s="33" t="s">
        <v>135</v>
      </c>
      <c r="BZO39" s="33" t="s">
        <v>134</v>
      </c>
      <c r="BZP39" s="33" t="s">
        <v>163</v>
      </c>
      <c r="BZQ39" s="33" t="s">
        <v>164</v>
      </c>
      <c r="BZR39" s="33" t="s">
        <v>164</v>
      </c>
      <c r="BZS39" s="77" t="s">
        <v>417</v>
      </c>
      <c r="BZT39" s="9"/>
      <c r="BZU39" s="9"/>
      <c r="BZV39" s="9"/>
      <c r="BZW39" s="9"/>
      <c r="BZX39" s="9"/>
      <c r="BZY39" s="9"/>
      <c r="BZZ39" s="9"/>
      <c r="CAA39" s="9"/>
      <c r="CAB39" s="9"/>
      <c r="CAC39" s="9"/>
      <c r="CAD39" s="9"/>
      <c r="CAE39" s="9"/>
      <c r="CAF39" s="9"/>
      <c r="CAG39" s="9"/>
      <c r="CAH39" s="9"/>
      <c r="CAI39" s="9"/>
      <c r="CAJ39" s="9"/>
      <c r="CAK39" s="9"/>
      <c r="CAL39" s="9"/>
      <c r="CAM39" s="9"/>
      <c r="CAN39" s="9"/>
      <c r="CAO39" s="9"/>
      <c r="CAP39" s="9"/>
      <c r="CAQ39" s="9"/>
      <c r="CAR39" s="9"/>
      <c r="CAS39" s="9"/>
      <c r="CAT39" s="9"/>
      <c r="CAU39" s="9"/>
      <c r="CAV39" s="9"/>
      <c r="CAW39" s="9"/>
      <c r="CAX39" s="9"/>
      <c r="CAY39" s="9"/>
      <c r="CAZ39" s="9"/>
      <c r="CBA39" s="9"/>
      <c r="CBB39" s="9"/>
      <c r="CBC39" s="9"/>
      <c r="CBD39" s="9"/>
      <c r="CBE39" s="9"/>
      <c r="CBF39" s="9"/>
      <c r="CBG39" s="9"/>
      <c r="CBH39" s="9"/>
      <c r="CBI39" s="9"/>
      <c r="CBJ39" s="9"/>
      <c r="CBK39" s="9"/>
      <c r="CBL39" s="9"/>
      <c r="CBM39" s="9"/>
      <c r="CBN39" s="9"/>
      <c r="CBO39" s="9"/>
      <c r="CBP39" s="9"/>
      <c r="CBQ39" s="9"/>
      <c r="CBR39" s="9"/>
      <c r="CBS39" s="9"/>
      <c r="CBT39" s="9"/>
      <c r="CBU39" s="9"/>
      <c r="CBV39" s="9"/>
      <c r="CBW39" s="9"/>
      <c r="CBX39" s="9"/>
      <c r="CBY39" s="9"/>
      <c r="CBZ39" s="9"/>
      <c r="CCA39" s="9"/>
      <c r="CCB39" s="9"/>
      <c r="CCC39" s="9"/>
      <c r="CCD39" s="9"/>
      <c r="CCE39" s="9"/>
      <c r="CCF39" s="9"/>
      <c r="CCG39" s="9"/>
      <c r="CCH39" s="9"/>
      <c r="CCI39" s="9"/>
      <c r="CCJ39" s="9"/>
      <c r="CCK39" s="9"/>
      <c r="CCL39" s="9"/>
      <c r="CCM39" s="9"/>
      <c r="CCN39" s="9"/>
      <c r="CCO39" s="9"/>
      <c r="CCP39" s="9"/>
      <c r="CCQ39" s="9"/>
      <c r="CCR39" s="9"/>
      <c r="CCS39" s="9"/>
      <c r="CCT39" s="9"/>
      <c r="CCU39" s="9"/>
      <c r="CCV39" s="9"/>
      <c r="CCW39" s="9"/>
      <c r="CCX39" s="9"/>
      <c r="CCY39" s="9"/>
      <c r="CCZ39" s="9"/>
      <c r="CDA39" s="9"/>
      <c r="CDB39" s="9"/>
      <c r="CDC39" s="9"/>
      <c r="CDD39" s="9"/>
      <c r="CDE39" s="9"/>
      <c r="CDF39" s="9"/>
      <c r="CDG39" s="9"/>
      <c r="CDH39" s="9"/>
      <c r="CDI39" s="9"/>
      <c r="CDJ39" s="9"/>
      <c r="CDK39" s="9"/>
      <c r="CDL39" s="9"/>
      <c r="CDM39" s="9"/>
      <c r="CDN39" s="9"/>
      <c r="CDO39" s="9"/>
      <c r="CDP39" s="9"/>
      <c r="CDQ39" s="9"/>
      <c r="CDR39" s="9"/>
      <c r="CDS39" s="9"/>
      <c r="CDT39" s="9"/>
      <c r="CDU39" s="9"/>
      <c r="CDV39" s="9"/>
      <c r="CDW39" s="9"/>
      <c r="CDX39" s="9"/>
      <c r="CDY39" s="9"/>
      <c r="CDZ39" s="9"/>
      <c r="CEA39" s="9"/>
      <c r="CEB39" s="9"/>
      <c r="CEC39" s="9"/>
      <c r="CED39" s="9"/>
      <c r="CEE39" s="9"/>
      <c r="CEF39" s="9"/>
      <c r="CEG39" s="9"/>
      <c r="CEH39" s="9"/>
      <c r="CEI39" s="9"/>
      <c r="CEJ39" s="9"/>
      <c r="CEK39" s="9"/>
      <c r="CEL39" s="9"/>
      <c r="CEM39" s="9"/>
      <c r="CEN39" s="9"/>
      <c r="CEO39" s="9"/>
      <c r="CEP39" s="9"/>
      <c r="CEQ39" s="9"/>
      <c r="CER39" s="9"/>
      <c r="CES39" s="9"/>
      <c r="CET39" s="9"/>
      <c r="CEU39" s="9"/>
      <c r="CEV39" s="9"/>
      <c r="CEW39" s="9"/>
      <c r="CEX39" s="9"/>
      <c r="CEY39" s="9"/>
      <c r="CEZ39" s="9"/>
      <c r="CFA39" s="9"/>
      <c r="CFB39" s="9"/>
      <c r="CFC39" s="9"/>
      <c r="CFD39" s="9"/>
      <c r="CFE39" s="9"/>
      <c r="CFF39" s="9"/>
      <c r="CFG39" s="9"/>
      <c r="CFH39" s="9"/>
      <c r="CFI39" s="9"/>
      <c r="CFJ39" s="9"/>
      <c r="CFK39" s="9"/>
      <c r="CFL39" s="9"/>
      <c r="CFM39" s="9"/>
      <c r="CFN39" s="9"/>
      <c r="CFO39" s="9"/>
      <c r="CFP39" s="9"/>
      <c r="CFQ39" s="9"/>
      <c r="CFR39" s="9"/>
      <c r="CFS39" s="9"/>
      <c r="CFT39" s="9"/>
      <c r="CFU39" s="9"/>
      <c r="CFV39" s="9"/>
      <c r="CFW39" s="9"/>
      <c r="CFX39" s="9"/>
      <c r="CFY39" s="9"/>
      <c r="CFZ39" s="9"/>
      <c r="CGA39" s="9"/>
      <c r="CGB39" s="9"/>
      <c r="CGC39" s="9"/>
      <c r="CGD39" s="9"/>
      <c r="CGE39" s="9"/>
      <c r="CGF39" s="9"/>
      <c r="CGG39" s="9"/>
      <c r="CGH39" s="9"/>
      <c r="CGI39" s="9"/>
      <c r="CGJ39" s="9"/>
      <c r="CGK39" s="9"/>
      <c r="CGL39" s="9"/>
      <c r="CGM39" s="9"/>
      <c r="CGN39" s="9"/>
      <c r="CGO39" s="9"/>
      <c r="CGP39" s="9"/>
      <c r="CGQ39" s="9"/>
      <c r="CGR39" s="9"/>
      <c r="CGS39" s="9"/>
      <c r="CGT39" s="9"/>
      <c r="CGU39" s="9"/>
      <c r="CGV39" s="9"/>
      <c r="CGW39" s="9"/>
      <c r="CGX39" s="9"/>
      <c r="CGY39" s="9"/>
      <c r="CGZ39" s="9"/>
      <c r="CHA39" s="9"/>
      <c r="CHB39" s="9"/>
      <c r="CHC39" s="9"/>
      <c r="CHD39" s="9"/>
      <c r="CHE39" s="9"/>
      <c r="CHF39" s="9"/>
      <c r="CHG39" s="9"/>
      <c r="CHH39" s="9"/>
      <c r="CHI39" s="9"/>
      <c r="CHJ39" s="9"/>
      <c r="CHK39" s="9"/>
      <c r="CHL39" s="9"/>
      <c r="CHM39" s="9"/>
      <c r="CHN39" s="9"/>
      <c r="CHO39" s="9"/>
      <c r="CHP39" s="9"/>
      <c r="CHQ39" s="9"/>
      <c r="CHR39" s="9"/>
      <c r="CHS39" s="9"/>
      <c r="CHT39" s="9"/>
      <c r="CHU39" s="9"/>
      <c r="CHV39" s="9"/>
      <c r="CHW39" s="9"/>
      <c r="CHX39" s="9"/>
      <c r="CHY39" s="9"/>
      <c r="CHZ39" s="9"/>
      <c r="CIA39" s="9"/>
      <c r="CIB39" s="9"/>
      <c r="CIC39" s="9"/>
      <c r="CID39" s="9"/>
      <c r="CIE39" s="9"/>
      <c r="CIF39" s="9"/>
      <c r="CIG39" s="9"/>
      <c r="CIH39" s="9"/>
      <c r="CII39" s="9"/>
      <c r="CIJ39" s="9"/>
      <c r="CIK39" s="9"/>
      <c r="CIL39" s="9"/>
      <c r="CIM39" s="9"/>
      <c r="CIN39" s="9"/>
      <c r="CIO39" s="9"/>
      <c r="CIP39" s="9"/>
      <c r="CIQ39" s="9"/>
      <c r="CIR39" s="9"/>
      <c r="CIS39" s="9"/>
      <c r="CIT39" s="9"/>
      <c r="CIU39" s="9"/>
      <c r="CIV39" s="9"/>
      <c r="CIW39" s="9"/>
      <c r="CIX39" s="9"/>
      <c r="CIY39" s="9"/>
      <c r="CIZ39" s="9"/>
      <c r="CJA39" s="9"/>
      <c r="CJB39" s="9"/>
      <c r="CJC39" s="9"/>
      <c r="CJD39" s="9"/>
      <c r="CJE39" s="9"/>
      <c r="CJF39" s="9"/>
      <c r="CJG39" s="9"/>
      <c r="CJH39" s="9"/>
      <c r="CJI39" s="33" t="s">
        <v>163</v>
      </c>
      <c r="CJJ39" s="33" t="s">
        <v>163</v>
      </c>
      <c r="CJK39" s="33" t="s">
        <v>165</v>
      </c>
      <c r="CJL39" s="33" t="s">
        <v>165</v>
      </c>
      <c r="CJM39" s="33" t="s">
        <v>165</v>
      </c>
      <c r="CJN39" s="33" t="s">
        <v>365</v>
      </c>
      <c r="CJO39" s="34" t="s">
        <v>156</v>
      </c>
      <c r="CJP39" s="9"/>
      <c r="CJQ39" s="9"/>
      <c r="CJR39" s="9"/>
      <c r="CJS39" s="9"/>
      <c r="CJT39" s="9"/>
      <c r="CJU39" s="9"/>
      <c r="CJV39" s="9"/>
      <c r="CJW39" s="9"/>
      <c r="CJX39" s="9"/>
      <c r="CJY39" s="9"/>
      <c r="CJZ39" s="9"/>
      <c r="CKA39" s="9"/>
      <c r="CKB39" s="9"/>
      <c r="CKC39" s="9"/>
      <c r="CKD39" s="9"/>
      <c r="CKE39" s="9"/>
      <c r="CKF39" s="9"/>
      <c r="CKG39" s="9"/>
      <c r="CKH39" s="9"/>
      <c r="CKI39" s="9"/>
      <c r="CKJ39" s="9"/>
      <c r="CKK39" s="9"/>
      <c r="CKL39" s="9"/>
      <c r="CKM39" s="9"/>
      <c r="CKN39" s="9"/>
      <c r="CKO39" s="9"/>
      <c r="CKP39" s="9"/>
      <c r="CKQ39" s="9"/>
      <c r="CKR39" s="9"/>
      <c r="CKS39" s="9"/>
      <c r="CKT39" s="9"/>
      <c r="CKU39" s="9"/>
      <c r="CKV39" s="9"/>
      <c r="CKW39" s="9"/>
      <c r="CKX39" s="9"/>
      <c r="CKY39" s="9"/>
      <c r="CKZ39" s="9"/>
      <c r="CLA39" s="9"/>
      <c r="CLB39" s="9"/>
      <c r="CLC39" s="9"/>
      <c r="CLD39" s="9"/>
      <c r="CLE39" s="9"/>
      <c r="CLF39" s="9"/>
      <c r="CLG39" s="9"/>
      <c r="CLH39" s="9"/>
      <c r="CLI39" s="9"/>
      <c r="CLJ39" s="9"/>
      <c r="CLK39" s="9"/>
      <c r="CLL39" s="9"/>
      <c r="CLM39" s="9"/>
      <c r="CLN39" s="9"/>
      <c r="CLO39" s="9"/>
      <c r="CLP39" s="9"/>
      <c r="CLQ39" s="9"/>
      <c r="CLR39" s="9"/>
      <c r="CLS39" s="9"/>
      <c r="CLT39" s="9"/>
      <c r="CLU39" s="9"/>
      <c r="CLV39" s="9"/>
      <c r="CLW39" s="9"/>
      <c r="CLX39" s="9"/>
      <c r="CLY39" s="9"/>
      <c r="CLZ39" s="9"/>
      <c r="CMA39" s="9"/>
      <c r="CMB39" s="9"/>
      <c r="CMC39" s="9"/>
      <c r="CMD39" s="9"/>
      <c r="CME39" s="9"/>
      <c r="CMF39" s="9"/>
      <c r="CMG39" s="9"/>
      <c r="CMH39" s="9"/>
      <c r="CMI39" s="9"/>
      <c r="CMJ39" s="9"/>
      <c r="CMK39" s="9"/>
      <c r="CML39" s="9"/>
      <c r="CMM39" s="9"/>
      <c r="CMN39" s="9"/>
      <c r="CMO39" s="9"/>
      <c r="CMP39" s="9"/>
      <c r="CMQ39" s="9"/>
      <c r="CMR39" s="9"/>
      <c r="CMS39" s="9"/>
      <c r="CMT39" s="9"/>
      <c r="CMU39" s="9"/>
      <c r="CMV39" s="9"/>
      <c r="CMW39" s="9"/>
      <c r="CMX39" s="9"/>
      <c r="CMY39" s="9"/>
      <c r="CMZ39" s="9"/>
      <c r="CNA39" s="9"/>
      <c r="CNB39" s="9"/>
      <c r="CNC39" s="9"/>
      <c r="CND39" s="9"/>
      <c r="CNE39" s="9"/>
      <c r="CNF39" s="9"/>
      <c r="CNG39" s="9"/>
      <c r="CNH39" s="9"/>
      <c r="CNI39" s="9"/>
      <c r="CNJ39" s="9"/>
      <c r="CNK39" s="9"/>
      <c r="CNL39" s="9"/>
      <c r="CNM39" s="9"/>
      <c r="CNN39" s="9"/>
      <c r="CNO39" s="9"/>
      <c r="CNP39" s="9"/>
      <c r="CNQ39" s="9"/>
      <c r="CNR39" s="9"/>
      <c r="CNS39" s="9"/>
      <c r="CNT39" s="9"/>
      <c r="CNU39" s="9"/>
      <c r="CNV39" s="9"/>
      <c r="CNW39" s="9"/>
      <c r="CNX39" s="9"/>
      <c r="CNY39" s="9"/>
      <c r="CNZ39" s="9"/>
      <c r="COA39" s="9"/>
      <c r="COB39" s="9"/>
      <c r="COC39" s="9"/>
      <c r="COD39" s="9"/>
      <c r="COE39" s="9"/>
      <c r="COF39" s="9"/>
      <c r="COG39" s="9"/>
      <c r="COH39" s="9"/>
      <c r="COI39" s="9"/>
      <c r="COJ39" s="9"/>
      <c r="COK39" s="9"/>
      <c r="COL39" s="9"/>
      <c r="COM39" s="9"/>
      <c r="CON39" s="9"/>
      <c r="COO39" s="9"/>
      <c r="COP39" s="9"/>
      <c r="COQ39" s="9"/>
      <c r="COR39" s="9"/>
      <c r="COS39" s="9"/>
      <c r="COT39" s="9"/>
      <c r="COU39" s="9"/>
      <c r="COV39" s="9"/>
      <c r="COW39" s="9"/>
      <c r="COX39" s="9"/>
      <c r="COY39" s="9"/>
      <c r="COZ39" s="9"/>
      <c r="CPA39" s="9"/>
      <c r="CPB39" s="9"/>
      <c r="CPC39" s="9"/>
      <c r="CPD39" s="9"/>
      <c r="CPE39" s="9"/>
      <c r="CPF39" s="9"/>
      <c r="CPG39" s="9"/>
      <c r="CPH39" s="9"/>
      <c r="CPI39" s="9"/>
      <c r="CPJ39" s="9"/>
      <c r="CPK39" s="9"/>
      <c r="CPL39" s="9"/>
      <c r="CPM39" s="9"/>
      <c r="CPN39" s="9"/>
      <c r="CPO39" s="9"/>
      <c r="CPP39" s="9"/>
      <c r="CPQ39" s="9"/>
      <c r="CPR39" s="9"/>
      <c r="CPS39" s="9"/>
      <c r="CPT39" s="9"/>
      <c r="CPU39" s="9"/>
      <c r="CPV39" s="9"/>
      <c r="CPW39" s="9"/>
      <c r="CPX39" s="9"/>
      <c r="CPY39" s="9"/>
      <c r="CPZ39" s="9"/>
      <c r="CQA39" s="9"/>
      <c r="CQB39" s="9"/>
      <c r="CQC39" s="9"/>
      <c r="CQD39" s="9"/>
      <c r="CQE39" s="9"/>
      <c r="CQF39" s="9"/>
      <c r="CQG39" s="9"/>
      <c r="CQH39" s="9"/>
      <c r="CQI39" s="9"/>
      <c r="CQJ39" s="9"/>
      <c r="CQK39" s="9"/>
      <c r="CQL39" s="9"/>
      <c r="CQM39" s="9"/>
      <c r="CQN39" s="9"/>
      <c r="CQO39" s="9"/>
      <c r="CQP39" s="9"/>
      <c r="CQQ39" s="9"/>
      <c r="CQR39" s="9"/>
      <c r="CQS39" s="9"/>
      <c r="CQT39" s="9"/>
      <c r="CQU39" s="9"/>
      <c r="CQV39" s="9"/>
      <c r="CQW39" s="9"/>
      <c r="CQX39" s="9"/>
      <c r="CQY39" s="9"/>
      <c r="CQZ39" s="9"/>
      <c r="CRA39" s="9"/>
      <c r="CRB39" s="9"/>
      <c r="CRC39" s="9"/>
      <c r="CRD39" s="9"/>
      <c r="CRE39" s="9"/>
      <c r="CRF39" s="9"/>
      <c r="CRG39" s="9"/>
      <c r="CRH39" s="9"/>
      <c r="CRI39" s="9"/>
      <c r="CRJ39" s="9"/>
      <c r="CRK39" s="9"/>
      <c r="CRL39" s="9"/>
      <c r="CRM39" s="9"/>
      <c r="CRN39" s="9"/>
      <c r="CRO39" s="9"/>
      <c r="CRP39" s="9"/>
      <c r="CRQ39" s="9"/>
      <c r="CRR39" s="9"/>
      <c r="CRS39" s="9"/>
      <c r="CRT39" s="9"/>
      <c r="CRU39" s="9"/>
      <c r="CRV39" s="9"/>
      <c r="CRW39" s="9"/>
      <c r="CRX39" s="9"/>
      <c r="CRY39" s="9"/>
      <c r="CRZ39" s="9"/>
      <c r="CSA39" s="9"/>
      <c r="CSB39" s="9"/>
      <c r="CSC39" s="9"/>
      <c r="CSD39" s="9"/>
      <c r="CSE39" s="9"/>
      <c r="CSF39" s="9"/>
      <c r="CSG39" s="9"/>
      <c r="CSH39" s="9"/>
      <c r="CSI39" s="9"/>
      <c r="CSJ39" s="9"/>
      <c r="CSK39" s="9"/>
      <c r="CSL39" s="9"/>
      <c r="CSM39" s="9"/>
      <c r="CSN39" s="9"/>
      <c r="CSO39" s="9"/>
      <c r="CSP39" s="9"/>
      <c r="CSQ39" s="9"/>
      <c r="CSR39" s="9"/>
      <c r="CSS39" s="9"/>
      <c r="CST39" s="9"/>
      <c r="CSU39" s="9"/>
      <c r="CSV39" s="9"/>
      <c r="CSW39" s="9"/>
      <c r="CSX39" s="9"/>
      <c r="CSY39" s="9"/>
      <c r="CSZ39" s="9"/>
      <c r="CTA39" s="9"/>
      <c r="CTB39" s="9"/>
      <c r="CTC39" s="9"/>
      <c r="CTD39" s="9"/>
      <c r="CTE39" s="9"/>
      <c r="CTF39" s="33" t="s">
        <v>366</v>
      </c>
      <c r="CTG39" s="33" t="s">
        <v>366</v>
      </c>
      <c r="CTH39" s="33" t="s">
        <v>373</v>
      </c>
      <c r="CTI39" s="33" t="s">
        <v>373</v>
      </c>
    </row>
    <row r="40" spans="1:2557" s="12" customFormat="1" ht="18" thickTop="1" thickBot="1" x14ac:dyDescent="0.3">
      <c r="A40" s="36"/>
      <c r="B40" s="41"/>
      <c r="C40" s="41"/>
      <c r="D40" s="43"/>
      <c r="E40" s="4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46"/>
      <c r="IU40" s="36"/>
      <c r="IV40" s="49"/>
      <c r="IW40" s="41"/>
      <c r="IX40" s="41"/>
      <c r="IY40" s="41"/>
      <c r="IZ40" s="34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36"/>
      <c r="SQ40" s="34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34"/>
      <c r="ACI40" s="34"/>
      <c r="ACJ40" s="34"/>
      <c r="ACK40" s="34"/>
      <c r="ACL40" s="10" t="s">
        <v>47</v>
      </c>
      <c r="ACM40" s="10" t="s">
        <v>117</v>
      </c>
      <c r="ACN40" s="10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10" t="s">
        <v>48</v>
      </c>
      <c r="AME40" s="10" t="s">
        <v>199</v>
      </c>
      <c r="AMF40" s="34"/>
      <c r="AMG40" s="43"/>
      <c r="AMH40" s="60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  <c r="AUL40" s="61"/>
      <c r="AUM40" s="61"/>
      <c r="AUN40" s="61"/>
      <c r="AUO40" s="61"/>
      <c r="AUP40" s="61"/>
      <c r="AUQ40" s="61"/>
      <c r="AUR40" s="61"/>
      <c r="AUS40" s="61"/>
      <c r="AUT40" s="61"/>
      <c r="AUU40" s="61"/>
      <c r="AUV40" s="61"/>
      <c r="AUW40" s="61"/>
      <c r="AUX40" s="61"/>
      <c r="AUY40" s="61"/>
      <c r="AUZ40" s="61"/>
      <c r="AVA40" s="61"/>
      <c r="AVB40" s="61"/>
      <c r="AVC40" s="61"/>
      <c r="AVD40" s="61"/>
      <c r="AVE40" s="61"/>
      <c r="AVF40" s="61"/>
      <c r="AVG40" s="61"/>
      <c r="AVH40" s="61"/>
      <c r="AVI40" s="61"/>
      <c r="AVJ40" s="61"/>
      <c r="AVK40" s="61"/>
      <c r="AVL40" s="61"/>
      <c r="AVM40" s="61"/>
      <c r="AVN40" s="61"/>
      <c r="AVO40" s="61"/>
      <c r="AVP40" s="61"/>
      <c r="AVQ40" s="61"/>
      <c r="AVR40" s="61"/>
      <c r="AVS40" s="61"/>
      <c r="AVT40" s="61"/>
      <c r="AVU40" s="61"/>
      <c r="AVV40" s="61"/>
      <c r="AVW40" s="61"/>
      <c r="AVX40" s="61"/>
      <c r="AVY40" s="62"/>
      <c r="AVZ40" s="36"/>
      <c r="AWA40" s="36"/>
      <c r="AWB40" s="36"/>
      <c r="AWC40" s="36"/>
      <c r="AWD40" s="36"/>
      <c r="AWE40" s="36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36"/>
      <c r="BFV40" s="36"/>
      <c r="BFW40" s="37"/>
      <c r="BFX40" s="37"/>
      <c r="BFY40" s="39"/>
      <c r="BFZ40" s="34"/>
      <c r="BGA40" s="34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34"/>
      <c r="BPS40" s="43"/>
      <c r="BPT40" s="36"/>
      <c r="BPU40" s="36"/>
      <c r="BPV40" s="36"/>
      <c r="BPW40" s="34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34"/>
      <c r="BZN40" s="34"/>
      <c r="BZO40" s="34"/>
      <c r="BZP40" s="34"/>
      <c r="BZQ40" s="34"/>
      <c r="BZR40" s="34"/>
      <c r="BZS40" s="6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9"/>
      <c r="CEB40" s="9"/>
      <c r="CEC40" s="9"/>
      <c r="CED40" s="9"/>
      <c r="CEE40" s="9"/>
      <c r="CEF40" s="9"/>
      <c r="CEG40" s="9"/>
      <c r="CEH40" s="9"/>
      <c r="CEI40" s="9"/>
      <c r="CEJ40" s="9"/>
      <c r="CEK40" s="9"/>
      <c r="CEL40" s="9"/>
      <c r="CEM40" s="9"/>
      <c r="CEN40" s="9"/>
      <c r="CEO40" s="9"/>
      <c r="CEP40" s="9"/>
      <c r="CEQ40" s="9"/>
      <c r="CER40" s="9"/>
      <c r="CES40" s="9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9"/>
      <c r="CFY40" s="9"/>
      <c r="CFZ40" s="9"/>
      <c r="CGA40" s="9"/>
      <c r="CGB40" s="9"/>
      <c r="CGC40" s="9"/>
      <c r="CGD40" s="9"/>
      <c r="CGE40" s="9"/>
      <c r="CGF40" s="9"/>
      <c r="CGG40" s="9"/>
      <c r="CGH40" s="9"/>
      <c r="CGI40" s="9"/>
      <c r="CGJ40" s="9"/>
      <c r="CGK40" s="9"/>
      <c r="CGL40" s="9"/>
      <c r="CGM40" s="9"/>
      <c r="CGN40" s="9"/>
      <c r="CGO40" s="9"/>
      <c r="CGP40" s="9"/>
      <c r="CGQ40" s="9"/>
      <c r="CGR40" s="9"/>
      <c r="CGS40" s="9"/>
      <c r="CGT40" s="9"/>
      <c r="CGU40" s="9"/>
      <c r="CGV40" s="9"/>
      <c r="CGW40" s="9"/>
      <c r="CGX40" s="9"/>
      <c r="CGY40" s="9"/>
      <c r="CGZ40" s="9"/>
      <c r="CHA40" s="9"/>
      <c r="CHB40" s="9"/>
      <c r="CHC40" s="9"/>
      <c r="CHD40" s="9"/>
      <c r="CHE40" s="9"/>
      <c r="CHF40" s="9"/>
      <c r="CHG40" s="9"/>
      <c r="CHH40" s="9"/>
      <c r="CHI40" s="9"/>
      <c r="CHJ40" s="9"/>
      <c r="CHK40" s="9"/>
      <c r="CHL40" s="9"/>
      <c r="CHM40" s="9"/>
      <c r="CHN40" s="9"/>
      <c r="CHO40" s="9"/>
      <c r="CHP40" s="9"/>
      <c r="CHQ40" s="9"/>
      <c r="CHR40" s="9"/>
      <c r="CHS40" s="9"/>
      <c r="CHT40" s="9"/>
      <c r="CHU40" s="9"/>
      <c r="CHV40" s="9"/>
      <c r="CHW40" s="9"/>
      <c r="CHX40" s="9"/>
      <c r="CHY40" s="9"/>
      <c r="CHZ40" s="9"/>
      <c r="CIA40" s="9"/>
      <c r="CIB40" s="9"/>
      <c r="CIC40" s="9"/>
      <c r="CID40" s="9"/>
      <c r="CIE40" s="9"/>
      <c r="CIF40" s="9"/>
      <c r="CIG40" s="9"/>
      <c r="CIH40" s="9"/>
      <c r="CII40" s="9"/>
      <c r="CIJ40" s="9"/>
      <c r="CIK40" s="9"/>
      <c r="CIL40" s="9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34"/>
      <c r="CJJ40" s="34"/>
      <c r="CJK40" s="34"/>
      <c r="CJL40" s="34"/>
      <c r="CJM40" s="34"/>
      <c r="CJN40" s="34"/>
      <c r="CJO40" s="34"/>
      <c r="CJP40" s="9"/>
      <c r="CJQ40" s="9"/>
      <c r="CJR40" s="9"/>
      <c r="CJS40" s="9"/>
      <c r="CJT40" s="9"/>
      <c r="CJU40" s="9"/>
      <c r="CJV40" s="9"/>
      <c r="CJW40" s="9"/>
      <c r="CJX40" s="9"/>
      <c r="CJY40" s="9"/>
      <c r="CJZ40" s="9"/>
      <c r="CKA40" s="9"/>
      <c r="CKB40" s="9"/>
      <c r="CKC40" s="9"/>
      <c r="CKD40" s="9"/>
      <c r="CKE40" s="9"/>
      <c r="CKF40" s="9"/>
      <c r="CKG40" s="9"/>
      <c r="CKH40" s="9"/>
      <c r="CKI40" s="9"/>
      <c r="CKJ40" s="9"/>
      <c r="CKK40" s="9"/>
      <c r="CKL40" s="9"/>
      <c r="CKM40" s="9"/>
      <c r="CKN40" s="9"/>
      <c r="CKO40" s="9"/>
      <c r="CKP40" s="9"/>
      <c r="CKQ40" s="9"/>
      <c r="CKR40" s="9"/>
      <c r="CKS40" s="9"/>
      <c r="CKT40" s="9"/>
      <c r="CKU40" s="9"/>
      <c r="CKV40" s="9"/>
      <c r="CKW40" s="9"/>
      <c r="CKX40" s="9"/>
      <c r="CKY40" s="9"/>
      <c r="CKZ40" s="9"/>
      <c r="CLA40" s="9"/>
      <c r="CLB40" s="9"/>
      <c r="CLC40" s="9"/>
      <c r="CLD40" s="9"/>
      <c r="CLE40" s="9"/>
      <c r="CLF40" s="9"/>
      <c r="CLG40" s="9"/>
      <c r="CLH40" s="9"/>
      <c r="CLI40" s="9"/>
      <c r="CLJ40" s="9"/>
      <c r="CLK40" s="9"/>
      <c r="CLL40" s="9"/>
      <c r="CLM40" s="9"/>
      <c r="CLN40" s="9"/>
      <c r="CLO40" s="9"/>
      <c r="CLP40" s="9"/>
      <c r="CLQ40" s="9"/>
      <c r="CLR40" s="9"/>
      <c r="CLS40" s="9"/>
      <c r="CLT40" s="9"/>
      <c r="CLU40" s="9"/>
      <c r="CLV40" s="9"/>
      <c r="CLW40" s="9"/>
      <c r="CLX40" s="9"/>
      <c r="CLY40" s="9"/>
      <c r="CLZ40" s="9"/>
      <c r="CMA40" s="9"/>
      <c r="CMB40" s="9"/>
      <c r="CMC40" s="9"/>
      <c r="CMD40" s="9"/>
      <c r="CME40" s="9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9"/>
      <c r="CNK40" s="9"/>
      <c r="CNL40" s="9"/>
      <c r="CNM40" s="9"/>
      <c r="CNN40" s="9"/>
      <c r="CNO40" s="9"/>
      <c r="CNP40" s="9"/>
      <c r="CNQ40" s="9"/>
      <c r="CNR40" s="9"/>
      <c r="CNS40" s="9"/>
      <c r="CNT40" s="9"/>
      <c r="CNU40" s="9"/>
      <c r="CNV40" s="9"/>
      <c r="CNW40" s="9"/>
      <c r="CNX40" s="9"/>
      <c r="CNY40" s="9"/>
      <c r="CNZ40" s="9"/>
      <c r="COA40" s="9"/>
      <c r="COB40" s="9"/>
      <c r="COC40" s="9"/>
      <c r="COD40" s="9"/>
      <c r="COE40" s="9"/>
      <c r="COF40" s="9"/>
      <c r="COG40" s="9"/>
      <c r="COH40" s="9"/>
      <c r="COI40" s="9"/>
      <c r="COJ40" s="9"/>
      <c r="COK40" s="9"/>
      <c r="COL40" s="9"/>
      <c r="COM40" s="9"/>
      <c r="CON40" s="9"/>
      <c r="COO40" s="9"/>
      <c r="COP40" s="9"/>
      <c r="COQ40" s="9"/>
      <c r="COR40" s="9"/>
      <c r="COS40" s="9"/>
      <c r="COT40" s="9"/>
      <c r="COU40" s="9"/>
      <c r="COV40" s="9"/>
      <c r="COW40" s="9"/>
      <c r="COX40" s="9"/>
      <c r="COY40" s="9"/>
      <c r="COZ40" s="9"/>
      <c r="CPA40" s="9"/>
      <c r="CPB40" s="9"/>
      <c r="CPC40" s="9"/>
      <c r="CPD40" s="9"/>
      <c r="CPE40" s="9"/>
      <c r="CPF40" s="9"/>
      <c r="CPG40" s="9"/>
      <c r="CPH40" s="9"/>
      <c r="CPI40" s="9"/>
      <c r="CPJ40" s="9"/>
      <c r="CPK40" s="9"/>
      <c r="CPL40" s="9"/>
      <c r="CPM40" s="9"/>
      <c r="CPN40" s="9"/>
      <c r="CPO40" s="9"/>
      <c r="CPP40" s="9"/>
      <c r="CPQ40" s="9"/>
      <c r="CPR40" s="9"/>
      <c r="CPS40" s="9"/>
      <c r="CPT40" s="9"/>
      <c r="CPU40" s="9"/>
      <c r="CPV40" s="9"/>
      <c r="CPW40" s="9"/>
      <c r="CPX40" s="9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9"/>
      <c r="CRD40" s="9"/>
      <c r="CRE40" s="9"/>
      <c r="CRF40" s="9"/>
      <c r="CRG40" s="9"/>
      <c r="CRH40" s="9"/>
      <c r="CRI40" s="9"/>
      <c r="CRJ40" s="9"/>
      <c r="CRK40" s="9"/>
      <c r="CRL40" s="9"/>
      <c r="CRM40" s="9"/>
      <c r="CRN40" s="9"/>
      <c r="CRO40" s="9"/>
      <c r="CRP40" s="9"/>
      <c r="CRQ40" s="9"/>
      <c r="CRR40" s="9"/>
      <c r="CRS40" s="9"/>
      <c r="CRT40" s="9"/>
      <c r="CRU40" s="9"/>
      <c r="CRV40" s="9"/>
      <c r="CRW40" s="9"/>
      <c r="CRX40" s="9"/>
      <c r="CRY40" s="9"/>
      <c r="CRZ40" s="9"/>
      <c r="CSA40" s="9"/>
      <c r="CSB40" s="9"/>
      <c r="CSC40" s="9"/>
      <c r="CSD40" s="9"/>
      <c r="CSE40" s="9"/>
      <c r="CSF40" s="9"/>
      <c r="CSG40" s="9"/>
      <c r="CSH40" s="9"/>
      <c r="CSI40" s="9"/>
      <c r="CSJ40" s="9"/>
      <c r="CSK40" s="9"/>
      <c r="CSL40" s="9"/>
      <c r="CSM40" s="9"/>
      <c r="CSN40" s="9"/>
      <c r="CSO40" s="9"/>
      <c r="CSP40" s="9"/>
      <c r="CSQ40" s="9"/>
      <c r="CSR40" s="9"/>
      <c r="CSS40" s="9"/>
      <c r="CST40" s="9"/>
      <c r="CSU40" s="9"/>
      <c r="CSV40" s="9"/>
      <c r="CSW40" s="9"/>
      <c r="CSX40" s="9"/>
      <c r="CSY40" s="9"/>
      <c r="CSZ40" s="9"/>
      <c r="CTA40" s="9"/>
      <c r="CTB40" s="9"/>
      <c r="CTC40" s="9"/>
      <c r="CTD40" s="9"/>
      <c r="CTE40" s="9"/>
      <c r="CTF40" s="34"/>
      <c r="CTG40" s="34"/>
      <c r="CTH40" s="34"/>
      <c r="CTI40" s="34"/>
    </row>
    <row r="41" spans="1:2557" s="12" customFormat="1" ht="18" thickTop="1" thickBot="1" x14ac:dyDescent="0.3">
      <c r="A41" s="36"/>
      <c r="B41" s="41"/>
      <c r="C41" s="41"/>
      <c r="D41" s="43"/>
      <c r="E41" s="4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46"/>
      <c r="IU41" s="36"/>
      <c r="IV41" s="49"/>
      <c r="IW41" s="41"/>
      <c r="IX41" s="41"/>
      <c r="IY41" s="41"/>
      <c r="IZ41" s="73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36"/>
      <c r="SQ41" s="34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73"/>
      <c r="ACI41" s="73"/>
      <c r="ACJ41" s="73"/>
      <c r="ACK41" s="73"/>
      <c r="ACL41" s="10" t="s">
        <v>126</v>
      </c>
      <c r="ACM41" s="10" t="s">
        <v>50</v>
      </c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10"/>
      <c r="AMD41" s="10" t="s">
        <v>18</v>
      </c>
      <c r="AME41" s="10" t="s">
        <v>127</v>
      </c>
      <c r="AMF41" s="34"/>
      <c r="AMG41" s="43"/>
      <c r="AMH41" s="60"/>
      <c r="AMI41" s="61"/>
      <c r="AMJ41" s="61"/>
      <c r="AMK41" s="61"/>
      <c r="AML41" s="61"/>
      <c r="AMM41" s="61"/>
      <c r="AMN41" s="61"/>
      <c r="AMO41" s="61"/>
      <c r="AMP41" s="61"/>
      <c r="AMQ41" s="61"/>
      <c r="AMR41" s="61"/>
      <c r="AMS41" s="61"/>
      <c r="AMT41" s="61"/>
      <c r="AMU41" s="61"/>
      <c r="AMV41" s="61"/>
      <c r="AMW41" s="61"/>
      <c r="AMX41" s="61"/>
      <c r="AMY41" s="61"/>
      <c r="AMZ41" s="61"/>
      <c r="ANA41" s="61"/>
      <c r="ANB41" s="61"/>
      <c r="ANC41" s="61"/>
      <c r="AND41" s="61"/>
      <c r="ANE41" s="61"/>
      <c r="ANF41" s="61"/>
      <c r="ANG41" s="61"/>
      <c r="ANH41" s="61"/>
      <c r="ANI41" s="61"/>
      <c r="ANJ41" s="61"/>
      <c r="ANK41" s="61"/>
      <c r="ANL41" s="61"/>
      <c r="ANM41" s="61"/>
      <c r="ANN41" s="61"/>
      <c r="ANO41" s="61"/>
      <c r="ANP41" s="61"/>
      <c r="ANQ41" s="61"/>
      <c r="ANR41" s="61"/>
      <c r="ANS41" s="61"/>
      <c r="ANT41" s="61"/>
      <c r="ANU41" s="61"/>
      <c r="ANV41" s="61"/>
      <c r="ANW41" s="61"/>
      <c r="ANX41" s="61"/>
      <c r="ANY41" s="61"/>
      <c r="ANZ41" s="61"/>
      <c r="AOA41" s="61"/>
      <c r="AOB41" s="61"/>
      <c r="AOC41" s="61"/>
      <c r="AOD41" s="61"/>
      <c r="AOE41" s="61"/>
      <c r="AOF41" s="61"/>
      <c r="AOG41" s="61"/>
      <c r="AOH41" s="61"/>
      <c r="AOI41" s="61"/>
      <c r="AOJ41" s="61"/>
      <c r="AOK41" s="61"/>
      <c r="AOL41" s="61"/>
      <c r="AOM41" s="61"/>
      <c r="AON41" s="61"/>
      <c r="AOO41" s="61"/>
      <c r="AOP41" s="61"/>
      <c r="AOQ41" s="61"/>
      <c r="AOR41" s="61"/>
      <c r="AOS41" s="61"/>
      <c r="AOT41" s="61"/>
      <c r="AOU41" s="61"/>
      <c r="AOV41" s="61"/>
      <c r="AOW41" s="61"/>
      <c r="AOX41" s="61"/>
      <c r="AOY41" s="61"/>
      <c r="AOZ41" s="61"/>
      <c r="APA41" s="61"/>
      <c r="APB41" s="61"/>
      <c r="APC41" s="61"/>
      <c r="APD41" s="61"/>
      <c r="APE41" s="61"/>
      <c r="APF41" s="61"/>
      <c r="APG41" s="61"/>
      <c r="APH41" s="61"/>
      <c r="API41" s="61"/>
      <c r="APJ41" s="61"/>
      <c r="APK41" s="61"/>
      <c r="APL41" s="61"/>
      <c r="APM41" s="61"/>
      <c r="APN41" s="61"/>
      <c r="APO41" s="61"/>
      <c r="APP41" s="61"/>
      <c r="APQ41" s="61"/>
      <c r="APR41" s="61"/>
      <c r="APS41" s="61"/>
      <c r="APT41" s="61"/>
      <c r="APU41" s="61"/>
      <c r="APV41" s="61"/>
      <c r="APW41" s="61"/>
      <c r="APX41" s="61"/>
      <c r="APY41" s="61"/>
      <c r="APZ41" s="61"/>
      <c r="AQA41" s="61"/>
      <c r="AQB41" s="61"/>
      <c r="AQC41" s="61"/>
      <c r="AQD41" s="61"/>
      <c r="AQE41" s="61"/>
      <c r="AQF41" s="61"/>
      <c r="AQG41" s="61"/>
      <c r="AQH41" s="61"/>
      <c r="AQI41" s="61"/>
      <c r="AQJ41" s="61"/>
      <c r="AQK41" s="61"/>
      <c r="AQL41" s="61"/>
      <c r="AQM41" s="61"/>
      <c r="AQN41" s="61"/>
      <c r="AQO41" s="61"/>
      <c r="AQP41" s="61"/>
      <c r="AQQ41" s="61"/>
      <c r="AQR41" s="61"/>
      <c r="AQS41" s="61"/>
      <c r="AQT41" s="61"/>
      <c r="AQU41" s="61"/>
      <c r="AQV41" s="61"/>
      <c r="AQW41" s="61"/>
      <c r="AQX41" s="61"/>
      <c r="AQY41" s="61"/>
      <c r="AQZ41" s="61"/>
      <c r="ARA41" s="61"/>
      <c r="ARB41" s="61"/>
      <c r="ARC41" s="61"/>
      <c r="ARD41" s="61"/>
      <c r="ARE41" s="61"/>
      <c r="ARF41" s="61"/>
      <c r="ARG41" s="61"/>
      <c r="ARH41" s="61"/>
      <c r="ARI41" s="61"/>
      <c r="ARJ41" s="61"/>
      <c r="ARK41" s="61"/>
      <c r="ARL41" s="61"/>
      <c r="ARM41" s="61"/>
      <c r="ARN41" s="61"/>
      <c r="ARO41" s="61"/>
      <c r="ARP41" s="61"/>
      <c r="ARQ41" s="61"/>
      <c r="ARR41" s="61"/>
      <c r="ARS41" s="61"/>
      <c r="ART41" s="61"/>
      <c r="ARU41" s="61"/>
      <c r="ARV41" s="61"/>
      <c r="ARW41" s="61"/>
      <c r="ARX41" s="61"/>
      <c r="ARY41" s="61"/>
      <c r="ARZ41" s="61"/>
      <c r="ASA41" s="61"/>
      <c r="ASB41" s="61"/>
      <c r="ASC41" s="61"/>
      <c r="ASD41" s="61"/>
      <c r="ASE41" s="61"/>
      <c r="ASF41" s="61"/>
      <c r="ASG41" s="61"/>
      <c r="ASH41" s="61"/>
      <c r="ASI41" s="61"/>
      <c r="ASJ41" s="61"/>
      <c r="ASK41" s="61"/>
      <c r="ASL41" s="61"/>
      <c r="ASM41" s="61"/>
      <c r="ASN41" s="61"/>
      <c r="ASO41" s="61"/>
      <c r="ASP41" s="61"/>
      <c r="ASQ41" s="61"/>
      <c r="ASR41" s="61"/>
      <c r="ASS41" s="61"/>
      <c r="AST41" s="61"/>
      <c r="ASU41" s="61"/>
      <c r="ASV41" s="61"/>
      <c r="ASW41" s="61"/>
      <c r="ASX41" s="61"/>
      <c r="ASY41" s="61"/>
      <c r="ASZ41" s="61"/>
      <c r="ATA41" s="61"/>
      <c r="ATB41" s="61"/>
      <c r="ATC41" s="61"/>
      <c r="ATD41" s="61"/>
      <c r="ATE41" s="61"/>
      <c r="ATF41" s="61"/>
      <c r="ATG41" s="61"/>
      <c r="ATH41" s="61"/>
      <c r="ATI41" s="61"/>
      <c r="ATJ41" s="61"/>
      <c r="ATK41" s="61"/>
      <c r="ATL41" s="61"/>
      <c r="ATM41" s="61"/>
      <c r="ATN41" s="61"/>
      <c r="ATO41" s="61"/>
      <c r="ATP41" s="61"/>
      <c r="ATQ41" s="61"/>
      <c r="ATR41" s="61"/>
      <c r="ATS41" s="61"/>
      <c r="ATT41" s="61"/>
      <c r="ATU41" s="61"/>
      <c r="ATV41" s="61"/>
      <c r="ATW41" s="61"/>
      <c r="ATX41" s="61"/>
      <c r="ATY41" s="61"/>
      <c r="ATZ41" s="61"/>
      <c r="AUA41" s="61"/>
      <c r="AUB41" s="61"/>
      <c r="AUC41" s="61"/>
      <c r="AUD41" s="61"/>
      <c r="AUE41" s="61"/>
      <c r="AUF41" s="61"/>
      <c r="AUG41" s="61"/>
      <c r="AUH41" s="61"/>
      <c r="AUI41" s="61"/>
      <c r="AUJ41" s="61"/>
      <c r="AUK41" s="61"/>
      <c r="AUL41" s="61"/>
      <c r="AUM41" s="61"/>
      <c r="AUN41" s="61"/>
      <c r="AUO41" s="61"/>
      <c r="AUP41" s="61"/>
      <c r="AUQ41" s="61"/>
      <c r="AUR41" s="61"/>
      <c r="AUS41" s="61"/>
      <c r="AUT41" s="61"/>
      <c r="AUU41" s="61"/>
      <c r="AUV41" s="61"/>
      <c r="AUW41" s="61"/>
      <c r="AUX41" s="61"/>
      <c r="AUY41" s="61"/>
      <c r="AUZ41" s="61"/>
      <c r="AVA41" s="61"/>
      <c r="AVB41" s="61"/>
      <c r="AVC41" s="61"/>
      <c r="AVD41" s="61"/>
      <c r="AVE41" s="61"/>
      <c r="AVF41" s="61"/>
      <c r="AVG41" s="61"/>
      <c r="AVH41" s="61"/>
      <c r="AVI41" s="61"/>
      <c r="AVJ41" s="61"/>
      <c r="AVK41" s="61"/>
      <c r="AVL41" s="61"/>
      <c r="AVM41" s="61"/>
      <c r="AVN41" s="61"/>
      <c r="AVO41" s="61"/>
      <c r="AVP41" s="61"/>
      <c r="AVQ41" s="61"/>
      <c r="AVR41" s="61"/>
      <c r="AVS41" s="61"/>
      <c r="AVT41" s="61"/>
      <c r="AVU41" s="61"/>
      <c r="AVV41" s="61"/>
      <c r="AVW41" s="61"/>
      <c r="AVX41" s="61"/>
      <c r="AVY41" s="62"/>
      <c r="AVZ41" s="36"/>
      <c r="AWA41" s="36"/>
      <c r="AWB41" s="36"/>
      <c r="AWC41" s="36"/>
      <c r="AWD41" s="36"/>
      <c r="AWE41" s="36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36"/>
      <c r="BFV41" s="36"/>
      <c r="BFW41" s="37"/>
      <c r="BFX41" s="37"/>
      <c r="BFY41" s="39"/>
      <c r="BFZ41" s="34"/>
      <c r="BGA41" s="34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  <c r="BPD41" s="9"/>
      <c r="BPE41" s="9"/>
      <c r="BPF41" s="9"/>
      <c r="BPG41" s="9"/>
      <c r="BPH41" s="9"/>
      <c r="BPI41" s="9"/>
      <c r="BPJ41" s="9"/>
      <c r="BPK41" s="9"/>
      <c r="BPL41" s="9"/>
      <c r="BPM41" s="9"/>
      <c r="BPN41" s="9"/>
      <c r="BPO41" s="9"/>
      <c r="BPP41" s="9"/>
      <c r="BPQ41" s="9"/>
      <c r="BPR41" s="34"/>
      <c r="BPS41" s="43"/>
      <c r="BPT41" s="36"/>
      <c r="BPU41" s="36"/>
      <c r="BPV41" s="36"/>
      <c r="BPW41" s="34"/>
      <c r="BPX41" s="9"/>
      <c r="BPY41" s="9"/>
      <c r="BPZ41" s="9"/>
      <c r="BQA41" s="9"/>
      <c r="BQB41" s="9"/>
      <c r="BQC41" s="9"/>
      <c r="BQD41" s="9"/>
      <c r="BQE41" s="9"/>
      <c r="BQF41" s="9"/>
      <c r="BQG41" s="9"/>
      <c r="BQH41" s="9"/>
      <c r="BQI41" s="9"/>
      <c r="BQJ41" s="9"/>
      <c r="BQK41" s="9"/>
      <c r="BQL41" s="9"/>
      <c r="BQM41" s="9"/>
      <c r="BQN41" s="9"/>
      <c r="BQO41" s="9"/>
      <c r="BQP41" s="9"/>
      <c r="BQQ41" s="9"/>
      <c r="BQR41" s="9"/>
      <c r="BQS41" s="9"/>
      <c r="BQT41" s="9"/>
      <c r="BQU41" s="9"/>
      <c r="BQV41" s="9"/>
      <c r="BQW41" s="9"/>
      <c r="BQX41" s="9"/>
      <c r="BQY41" s="9"/>
      <c r="BQZ41" s="9"/>
      <c r="BRA41" s="9"/>
      <c r="BRB41" s="9"/>
      <c r="BRC41" s="9"/>
      <c r="BRD41" s="9"/>
      <c r="BRE41" s="9"/>
      <c r="BRF41" s="9"/>
      <c r="BRG41" s="9"/>
      <c r="BRH41" s="9"/>
      <c r="BRI41" s="9"/>
      <c r="BRJ41" s="9"/>
      <c r="BRK41" s="9"/>
      <c r="BRL41" s="9"/>
      <c r="BRM41" s="9"/>
      <c r="BRN41" s="9"/>
      <c r="BRO41" s="9"/>
      <c r="BRP41" s="9"/>
      <c r="BRQ41" s="9"/>
      <c r="BRR41" s="9"/>
      <c r="BRS41" s="9"/>
      <c r="BRT41" s="9"/>
      <c r="BRU41" s="9"/>
      <c r="BRV41" s="9"/>
      <c r="BRW41" s="9"/>
      <c r="BRX41" s="9"/>
      <c r="BRY41" s="9"/>
      <c r="BRZ41" s="9"/>
      <c r="BSA41" s="9"/>
      <c r="BSB41" s="9"/>
      <c r="BSC41" s="9"/>
      <c r="BSD41" s="9"/>
      <c r="BSE41" s="9"/>
      <c r="BSF41" s="9"/>
      <c r="BSG41" s="9"/>
      <c r="BSH41" s="9"/>
      <c r="BSI41" s="9"/>
      <c r="BSJ41" s="9"/>
      <c r="BSK41" s="9"/>
      <c r="BSL41" s="9"/>
      <c r="BSM41" s="9"/>
      <c r="BSN41" s="9"/>
      <c r="BSO41" s="9"/>
      <c r="BSP41" s="9"/>
      <c r="BSQ41" s="9"/>
      <c r="BSR41" s="9"/>
      <c r="BSS41" s="9"/>
      <c r="BST41" s="9"/>
      <c r="BSU41" s="9"/>
      <c r="BSV41" s="9"/>
      <c r="BSW41" s="9"/>
      <c r="BSX41" s="9"/>
      <c r="BSY41" s="9"/>
      <c r="BSZ41" s="9"/>
      <c r="BTA41" s="9"/>
      <c r="BTB41" s="9"/>
      <c r="BTC41" s="9"/>
      <c r="BTD41" s="9"/>
      <c r="BTE41" s="9"/>
      <c r="BTF41" s="9"/>
      <c r="BTG41" s="9"/>
      <c r="BTH41" s="9"/>
      <c r="BTI41" s="9"/>
      <c r="BTJ41" s="9"/>
      <c r="BTK41" s="9"/>
      <c r="BTL41" s="9"/>
      <c r="BTM41" s="9"/>
      <c r="BTN41" s="9"/>
      <c r="BTO41" s="9"/>
      <c r="BTP41" s="9"/>
      <c r="BTQ41" s="9"/>
      <c r="BTR41" s="9"/>
      <c r="BTS41" s="9"/>
      <c r="BTT41" s="9"/>
      <c r="BTU41" s="9"/>
      <c r="BTV41" s="9"/>
      <c r="BTW41" s="9"/>
      <c r="BTX41" s="9"/>
      <c r="BTY41" s="9"/>
      <c r="BTZ41" s="9"/>
      <c r="BUA41" s="9"/>
      <c r="BUB41" s="9"/>
      <c r="BUC41" s="9"/>
      <c r="BUD41" s="9"/>
      <c r="BUE41" s="9"/>
      <c r="BUF41" s="9"/>
      <c r="BUG41" s="9"/>
      <c r="BUH41" s="9"/>
      <c r="BUI41" s="9"/>
      <c r="BUJ41" s="9"/>
      <c r="BUK41" s="9"/>
      <c r="BUL41" s="9"/>
      <c r="BUM41" s="9"/>
      <c r="BUN41" s="9"/>
      <c r="BUO41" s="9"/>
      <c r="BUP41" s="9"/>
      <c r="BUQ41" s="9"/>
      <c r="BUR41" s="9"/>
      <c r="BUS41" s="9"/>
      <c r="BUT41" s="9"/>
      <c r="BUU41" s="9"/>
      <c r="BUV41" s="9"/>
      <c r="BUW41" s="9"/>
      <c r="BUX41" s="9"/>
      <c r="BUY41" s="9"/>
      <c r="BUZ41" s="9"/>
      <c r="BVA41" s="9"/>
      <c r="BVB41" s="9"/>
      <c r="BVC41" s="9"/>
      <c r="BVD41" s="9"/>
      <c r="BVE41" s="9"/>
      <c r="BVF41" s="9"/>
      <c r="BVG41" s="9"/>
      <c r="BVH41" s="9"/>
      <c r="BVI41" s="9"/>
      <c r="BVJ41" s="9"/>
      <c r="BVK41" s="9"/>
      <c r="BVL41" s="9"/>
      <c r="BVM41" s="9"/>
      <c r="BVN41" s="9"/>
      <c r="BVO41" s="9"/>
      <c r="BVP41" s="9"/>
      <c r="BVQ41" s="9"/>
      <c r="BVR41" s="9"/>
      <c r="BVS41" s="9"/>
      <c r="BVT41" s="9"/>
      <c r="BVU41" s="9"/>
      <c r="BVV41" s="9"/>
      <c r="BVW41" s="9"/>
      <c r="BVX41" s="9"/>
      <c r="BVY41" s="9"/>
      <c r="BVZ41" s="9"/>
      <c r="BWA41" s="9"/>
      <c r="BWB41" s="9"/>
      <c r="BWC41" s="9"/>
      <c r="BWD41" s="9"/>
      <c r="BWE41" s="9"/>
      <c r="BWF41" s="9"/>
      <c r="BWG41" s="9"/>
      <c r="BWH41" s="9"/>
      <c r="BWI41" s="9"/>
      <c r="BWJ41" s="9"/>
      <c r="BWK41" s="9"/>
      <c r="BWL41" s="9"/>
      <c r="BWM41" s="9"/>
      <c r="BWN41" s="9"/>
      <c r="BWO41" s="9"/>
      <c r="BWP41" s="9"/>
      <c r="BWQ41" s="9"/>
      <c r="BWR41" s="9"/>
      <c r="BWS41" s="9"/>
      <c r="BWT41" s="9"/>
      <c r="BWU41" s="9"/>
      <c r="BWV41" s="9"/>
      <c r="BWW41" s="9"/>
      <c r="BWX41" s="9"/>
      <c r="BWY41" s="9"/>
      <c r="BWZ41" s="9"/>
      <c r="BXA41" s="9"/>
      <c r="BXB41" s="9"/>
      <c r="BXC41" s="9"/>
      <c r="BXD41" s="9"/>
      <c r="BXE41" s="9"/>
      <c r="BXF41" s="9"/>
      <c r="BXG41" s="9"/>
      <c r="BXH41" s="9"/>
      <c r="BXI41" s="9"/>
      <c r="BXJ41" s="9"/>
      <c r="BXK41" s="9"/>
      <c r="BXL41" s="9"/>
      <c r="BXM41" s="9"/>
      <c r="BXN41" s="9"/>
      <c r="BXO41" s="9"/>
      <c r="BXP41" s="9"/>
      <c r="BXQ41" s="9"/>
      <c r="BXR41" s="9"/>
      <c r="BXS41" s="9"/>
      <c r="BXT41" s="9"/>
      <c r="BXU41" s="9"/>
      <c r="BXV41" s="9"/>
      <c r="BXW41" s="9"/>
      <c r="BXX41" s="9"/>
      <c r="BXY41" s="9"/>
      <c r="BXZ41" s="9"/>
      <c r="BYA41" s="9"/>
      <c r="BYB41" s="9"/>
      <c r="BYC41" s="9"/>
      <c r="BYD41" s="9"/>
      <c r="BYE41" s="9"/>
      <c r="BYF41" s="9"/>
      <c r="BYG41" s="9"/>
      <c r="BYH41" s="9"/>
      <c r="BYI41" s="9"/>
      <c r="BYJ41" s="9"/>
      <c r="BYK41" s="9"/>
      <c r="BYL41" s="9"/>
      <c r="BYM41" s="9"/>
      <c r="BYN41" s="9"/>
      <c r="BYO41" s="9"/>
      <c r="BYP41" s="9"/>
      <c r="BYQ41" s="9"/>
      <c r="BYR41" s="9"/>
      <c r="BYS41" s="9"/>
      <c r="BYT41" s="9"/>
      <c r="BYU41" s="9"/>
      <c r="BYV41" s="9"/>
      <c r="BYW41" s="9"/>
      <c r="BYX41" s="9"/>
      <c r="BYY41" s="9"/>
      <c r="BYZ41" s="9"/>
      <c r="BZA41" s="9"/>
      <c r="BZB41" s="9"/>
      <c r="BZC41" s="9"/>
      <c r="BZD41" s="9"/>
      <c r="BZE41" s="9"/>
      <c r="BZF41" s="9"/>
      <c r="BZG41" s="9"/>
      <c r="BZH41" s="9"/>
      <c r="BZI41" s="9"/>
      <c r="BZJ41" s="9"/>
      <c r="BZK41" s="9"/>
      <c r="BZL41" s="9"/>
      <c r="BZM41" s="34"/>
      <c r="BZN41" s="34"/>
      <c r="BZO41" s="34"/>
      <c r="BZP41" s="34"/>
      <c r="BZQ41" s="34"/>
      <c r="BZR41" s="34"/>
      <c r="BZS41" s="69"/>
      <c r="BZT41" s="9"/>
      <c r="BZU41" s="9"/>
      <c r="BZV41" s="9"/>
      <c r="BZW41" s="9"/>
      <c r="BZX41" s="9"/>
      <c r="BZY41" s="9"/>
      <c r="BZZ41" s="9"/>
      <c r="CAA41" s="9"/>
      <c r="CAB41" s="9"/>
      <c r="CAC41" s="9"/>
      <c r="CAD41" s="9"/>
      <c r="CAE41" s="9"/>
      <c r="CAF41" s="9"/>
      <c r="CAG41" s="9"/>
      <c r="CAH41" s="9"/>
      <c r="CAI41" s="9"/>
      <c r="CAJ41" s="9"/>
      <c r="CAK41" s="9"/>
      <c r="CAL41" s="9"/>
      <c r="CAM41" s="9"/>
      <c r="CAN41" s="9"/>
      <c r="CAO41" s="9"/>
      <c r="CAP41" s="9"/>
      <c r="CAQ41" s="9"/>
      <c r="CAR41" s="9"/>
      <c r="CAS41" s="9"/>
      <c r="CAT41" s="9"/>
      <c r="CAU41" s="9"/>
      <c r="CAV41" s="9"/>
      <c r="CAW41" s="9"/>
      <c r="CAX41" s="9"/>
      <c r="CAY41" s="9"/>
      <c r="CAZ41" s="9"/>
      <c r="CBA41" s="9"/>
      <c r="CBB41" s="9"/>
      <c r="CBC41" s="9"/>
      <c r="CBD41" s="9"/>
      <c r="CBE41" s="9"/>
      <c r="CBF41" s="9"/>
      <c r="CBG41" s="9"/>
      <c r="CBH41" s="9"/>
      <c r="CBI41" s="9"/>
      <c r="CBJ41" s="9"/>
      <c r="CBK41" s="9"/>
      <c r="CBL41" s="9"/>
      <c r="CBM41" s="9"/>
      <c r="CBN41" s="9"/>
      <c r="CBO41" s="9"/>
      <c r="CBP41" s="9"/>
      <c r="CBQ41" s="9"/>
      <c r="CBR41" s="9"/>
      <c r="CBS41" s="9"/>
      <c r="CBT41" s="9"/>
      <c r="CBU41" s="9"/>
      <c r="CBV41" s="9"/>
      <c r="CBW41" s="9"/>
      <c r="CBX41" s="9"/>
      <c r="CBY41" s="9"/>
      <c r="CBZ41" s="9"/>
      <c r="CCA41" s="9"/>
      <c r="CCB41" s="9"/>
      <c r="CCC41" s="9"/>
      <c r="CCD41" s="9"/>
      <c r="CCE41" s="9"/>
      <c r="CCF41" s="9"/>
      <c r="CCG41" s="9"/>
      <c r="CCH41" s="9"/>
      <c r="CCI41" s="9"/>
      <c r="CCJ41" s="9"/>
      <c r="CCK41" s="9"/>
      <c r="CCL41" s="9"/>
      <c r="CCM41" s="9"/>
      <c r="CCN41" s="9"/>
      <c r="CCO41" s="9"/>
      <c r="CCP41" s="9"/>
      <c r="CCQ41" s="9"/>
      <c r="CCR41" s="9"/>
      <c r="CCS41" s="9"/>
      <c r="CCT41" s="9"/>
      <c r="CCU41" s="9"/>
      <c r="CCV41" s="9"/>
      <c r="CCW41" s="9"/>
      <c r="CCX41" s="9"/>
      <c r="CCY41" s="9"/>
      <c r="CCZ41" s="9"/>
      <c r="CDA41" s="9"/>
      <c r="CDB41" s="9"/>
      <c r="CDC41" s="9"/>
      <c r="CDD41" s="9"/>
      <c r="CDE41" s="9"/>
      <c r="CDF41" s="9"/>
      <c r="CDG41" s="9"/>
      <c r="CDH41" s="9"/>
      <c r="CDI41" s="9"/>
      <c r="CDJ41" s="9"/>
      <c r="CDK41" s="9"/>
      <c r="CDL41" s="9"/>
      <c r="CDM41" s="9"/>
      <c r="CDN41" s="9"/>
      <c r="CDO41" s="9"/>
      <c r="CDP41" s="9"/>
      <c r="CDQ41" s="9"/>
      <c r="CDR41" s="9"/>
      <c r="CDS41" s="9"/>
      <c r="CDT41" s="9"/>
      <c r="CDU41" s="9"/>
      <c r="CDV41" s="9"/>
      <c r="CDW41" s="9"/>
      <c r="CDX41" s="9"/>
      <c r="CDY41" s="9"/>
      <c r="CDZ41" s="9"/>
      <c r="CEA41" s="9"/>
      <c r="CEB41" s="9"/>
      <c r="CEC41" s="9"/>
      <c r="CED41" s="9"/>
      <c r="CEE41" s="9"/>
      <c r="CEF41" s="9"/>
      <c r="CEG41" s="9"/>
      <c r="CEH41" s="9"/>
      <c r="CEI41" s="9"/>
      <c r="CEJ41" s="9"/>
      <c r="CEK41" s="9"/>
      <c r="CEL41" s="9"/>
      <c r="CEM41" s="9"/>
      <c r="CEN41" s="9"/>
      <c r="CEO41" s="9"/>
      <c r="CEP41" s="9"/>
      <c r="CEQ41" s="9"/>
      <c r="CER41" s="9"/>
      <c r="CES41" s="9"/>
      <c r="CET41" s="9"/>
      <c r="CEU41" s="9"/>
      <c r="CEV41" s="9"/>
      <c r="CEW41" s="9"/>
      <c r="CEX41" s="9"/>
      <c r="CEY41" s="9"/>
      <c r="CEZ41" s="9"/>
      <c r="CFA41" s="9"/>
      <c r="CFB41" s="9"/>
      <c r="CFC41" s="9"/>
      <c r="CFD41" s="9"/>
      <c r="CFE41" s="9"/>
      <c r="CFF41" s="9"/>
      <c r="CFG41" s="9"/>
      <c r="CFH41" s="9"/>
      <c r="CFI41" s="9"/>
      <c r="CFJ41" s="9"/>
      <c r="CFK41" s="9"/>
      <c r="CFL41" s="9"/>
      <c r="CFM41" s="9"/>
      <c r="CFN41" s="9"/>
      <c r="CFO41" s="9"/>
      <c r="CFP41" s="9"/>
      <c r="CFQ41" s="9"/>
      <c r="CFR41" s="9"/>
      <c r="CFS41" s="9"/>
      <c r="CFT41" s="9"/>
      <c r="CFU41" s="9"/>
      <c r="CFV41" s="9"/>
      <c r="CFW41" s="9"/>
      <c r="CFX41" s="9"/>
      <c r="CFY41" s="9"/>
      <c r="CFZ41" s="9"/>
      <c r="CGA41" s="9"/>
      <c r="CGB41" s="9"/>
      <c r="CGC41" s="9"/>
      <c r="CGD41" s="9"/>
      <c r="CGE41" s="9"/>
      <c r="CGF41" s="9"/>
      <c r="CGG41" s="9"/>
      <c r="CGH41" s="9"/>
      <c r="CGI41" s="9"/>
      <c r="CGJ41" s="9"/>
      <c r="CGK41" s="9"/>
      <c r="CGL41" s="9"/>
      <c r="CGM41" s="9"/>
      <c r="CGN41" s="9"/>
      <c r="CGO41" s="9"/>
      <c r="CGP41" s="9"/>
      <c r="CGQ41" s="9"/>
      <c r="CGR41" s="9"/>
      <c r="CGS41" s="9"/>
      <c r="CGT41" s="9"/>
      <c r="CGU41" s="9"/>
      <c r="CGV41" s="9"/>
      <c r="CGW41" s="9"/>
      <c r="CGX41" s="9"/>
      <c r="CGY41" s="9"/>
      <c r="CGZ41" s="9"/>
      <c r="CHA41" s="9"/>
      <c r="CHB41" s="9"/>
      <c r="CHC41" s="9"/>
      <c r="CHD41" s="9"/>
      <c r="CHE41" s="9"/>
      <c r="CHF41" s="9"/>
      <c r="CHG41" s="9"/>
      <c r="CHH41" s="9"/>
      <c r="CHI41" s="9"/>
      <c r="CHJ41" s="9"/>
      <c r="CHK41" s="9"/>
      <c r="CHL41" s="9"/>
      <c r="CHM41" s="9"/>
      <c r="CHN41" s="9"/>
      <c r="CHO41" s="9"/>
      <c r="CHP41" s="9"/>
      <c r="CHQ41" s="9"/>
      <c r="CHR41" s="9"/>
      <c r="CHS41" s="9"/>
      <c r="CHT41" s="9"/>
      <c r="CHU41" s="9"/>
      <c r="CHV41" s="9"/>
      <c r="CHW41" s="9"/>
      <c r="CHX41" s="9"/>
      <c r="CHY41" s="9"/>
      <c r="CHZ41" s="9"/>
      <c r="CIA41" s="9"/>
      <c r="CIB41" s="9"/>
      <c r="CIC41" s="9"/>
      <c r="CID41" s="9"/>
      <c r="CIE41" s="9"/>
      <c r="CIF41" s="9"/>
      <c r="CIG41" s="9"/>
      <c r="CIH41" s="9"/>
      <c r="CII41" s="9"/>
      <c r="CIJ41" s="9"/>
      <c r="CIK41" s="9"/>
      <c r="CIL41" s="9"/>
      <c r="CIM41" s="9"/>
      <c r="CIN41" s="9"/>
      <c r="CIO41" s="9"/>
      <c r="CIP41" s="9"/>
      <c r="CIQ41" s="9"/>
      <c r="CIR41" s="9"/>
      <c r="CIS41" s="9"/>
      <c r="CIT41" s="9"/>
      <c r="CIU41" s="9"/>
      <c r="CIV41" s="9"/>
      <c r="CIW41" s="9"/>
      <c r="CIX41" s="9"/>
      <c r="CIY41" s="9"/>
      <c r="CIZ41" s="9"/>
      <c r="CJA41" s="9"/>
      <c r="CJB41" s="9"/>
      <c r="CJC41" s="9"/>
      <c r="CJD41" s="9"/>
      <c r="CJE41" s="9"/>
      <c r="CJF41" s="9"/>
      <c r="CJG41" s="9"/>
      <c r="CJH41" s="9"/>
      <c r="CJI41" s="34"/>
      <c r="CJJ41" s="34"/>
      <c r="CJK41" s="34"/>
      <c r="CJL41" s="34"/>
      <c r="CJM41" s="34"/>
      <c r="CJN41" s="34"/>
      <c r="CJO41" s="34"/>
      <c r="CJP41" s="9"/>
      <c r="CJQ41" s="9"/>
      <c r="CJR41" s="9"/>
      <c r="CJS41" s="9"/>
      <c r="CJT41" s="9"/>
      <c r="CJU41" s="9"/>
      <c r="CJV41" s="9"/>
      <c r="CJW41" s="9"/>
      <c r="CJX41" s="9"/>
      <c r="CJY41" s="9"/>
      <c r="CJZ41" s="9"/>
      <c r="CKA41" s="9"/>
      <c r="CKB41" s="9"/>
      <c r="CKC41" s="9"/>
      <c r="CKD41" s="9"/>
      <c r="CKE41" s="9"/>
      <c r="CKF41" s="9"/>
      <c r="CKG41" s="9"/>
      <c r="CKH41" s="9"/>
      <c r="CKI41" s="9"/>
      <c r="CKJ41" s="9"/>
      <c r="CKK41" s="9"/>
      <c r="CKL41" s="9"/>
      <c r="CKM41" s="9"/>
      <c r="CKN41" s="9"/>
      <c r="CKO41" s="9"/>
      <c r="CKP41" s="9"/>
      <c r="CKQ41" s="9"/>
      <c r="CKR41" s="9"/>
      <c r="CKS41" s="9"/>
      <c r="CKT41" s="9"/>
      <c r="CKU41" s="9"/>
      <c r="CKV41" s="9"/>
      <c r="CKW41" s="9"/>
      <c r="CKX41" s="9"/>
      <c r="CKY41" s="9"/>
      <c r="CKZ41" s="9"/>
      <c r="CLA41" s="9"/>
      <c r="CLB41" s="9"/>
      <c r="CLC41" s="9"/>
      <c r="CLD41" s="9"/>
      <c r="CLE41" s="9"/>
      <c r="CLF41" s="9"/>
      <c r="CLG41" s="9"/>
      <c r="CLH41" s="9"/>
      <c r="CLI41" s="9"/>
      <c r="CLJ41" s="9"/>
      <c r="CLK41" s="9"/>
      <c r="CLL41" s="9"/>
      <c r="CLM41" s="9"/>
      <c r="CLN41" s="9"/>
      <c r="CLO41" s="9"/>
      <c r="CLP41" s="9"/>
      <c r="CLQ41" s="9"/>
      <c r="CLR41" s="9"/>
      <c r="CLS41" s="9"/>
      <c r="CLT41" s="9"/>
      <c r="CLU41" s="9"/>
      <c r="CLV41" s="9"/>
      <c r="CLW41" s="9"/>
      <c r="CLX41" s="9"/>
      <c r="CLY41" s="9"/>
      <c r="CLZ41" s="9"/>
      <c r="CMA41" s="9"/>
      <c r="CMB41" s="9"/>
      <c r="CMC41" s="9"/>
      <c r="CMD41" s="9"/>
      <c r="CME41" s="9"/>
      <c r="CMF41" s="9"/>
      <c r="CMG41" s="9"/>
      <c r="CMH41" s="9"/>
      <c r="CMI41" s="9"/>
      <c r="CMJ41" s="9"/>
      <c r="CMK41" s="9"/>
      <c r="CML41" s="9"/>
      <c r="CMM41" s="9"/>
      <c r="CMN41" s="9"/>
      <c r="CMO41" s="9"/>
      <c r="CMP41" s="9"/>
      <c r="CMQ41" s="9"/>
      <c r="CMR41" s="9"/>
      <c r="CMS41" s="9"/>
      <c r="CMT41" s="9"/>
      <c r="CMU41" s="9"/>
      <c r="CMV41" s="9"/>
      <c r="CMW41" s="9"/>
      <c r="CMX41" s="9"/>
      <c r="CMY41" s="9"/>
      <c r="CMZ41" s="9"/>
      <c r="CNA41" s="9"/>
      <c r="CNB41" s="9"/>
      <c r="CNC41" s="9"/>
      <c r="CND41" s="9"/>
      <c r="CNE41" s="9"/>
      <c r="CNF41" s="9"/>
      <c r="CNG41" s="9"/>
      <c r="CNH41" s="9"/>
      <c r="CNI41" s="9"/>
      <c r="CNJ41" s="9"/>
      <c r="CNK41" s="9"/>
      <c r="CNL41" s="9"/>
      <c r="CNM41" s="9"/>
      <c r="CNN41" s="9"/>
      <c r="CNO41" s="9"/>
      <c r="CNP41" s="9"/>
      <c r="CNQ41" s="9"/>
      <c r="CNR41" s="9"/>
      <c r="CNS41" s="9"/>
      <c r="CNT41" s="9"/>
      <c r="CNU41" s="9"/>
      <c r="CNV41" s="9"/>
      <c r="CNW41" s="9"/>
      <c r="CNX41" s="9"/>
      <c r="CNY41" s="9"/>
      <c r="CNZ41" s="9"/>
      <c r="COA41" s="9"/>
      <c r="COB41" s="9"/>
      <c r="COC41" s="9"/>
      <c r="COD41" s="9"/>
      <c r="COE41" s="9"/>
      <c r="COF41" s="9"/>
      <c r="COG41" s="9"/>
      <c r="COH41" s="9"/>
      <c r="COI41" s="9"/>
      <c r="COJ41" s="9"/>
      <c r="COK41" s="9"/>
      <c r="COL41" s="9"/>
      <c r="COM41" s="9"/>
      <c r="CON41" s="9"/>
      <c r="COO41" s="9"/>
      <c r="COP41" s="9"/>
      <c r="COQ41" s="9"/>
      <c r="COR41" s="9"/>
      <c r="COS41" s="9"/>
      <c r="COT41" s="9"/>
      <c r="COU41" s="9"/>
      <c r="COV41" s="9"/>
      <c r="COW41" s="9"/>
      <c r="COX41" s="9"/>
      <c r="COY41" s="9"/>
      <c r="COZ41" s="9"/>
      <c r="CPA41" s="9"/>
      <c r="CPB41" s="9"/>
      <c r="CPC41" s="9"/>
      <c r="CPD41" s="9"/>
      <c r="CPE41" s="9"/>
      <c r="CPF41" s="9"/>
      <c r="CPG41" s="9"/>
      <c r="CPH41" s="9"/>
      <c r="CPI41" s="9"/>
      <c r="CPJ41" s="9"/>
      <c r="CPK41" s="9"/>
      <c r="CPL41" s="9"/>
      <c r="CPM41" s="9"/>
      <c r="CPN41" s="9"/>
      <c r="CPO41" s="9"/>
      <c r="CPP41" s="9"/>
      <c r="CPQ41" s="9"/>
      <c r="CPR41" s="9"/>
      <c r="CPS41" s="9"/>
      <c r="CPT41" s="9"/>
      <c r="CPU41" s="9"/>
      <c r="CPV41" s="9"/>
      <c r="CPW41" s="9"/>
      <c r="CPX41" s="9"/>
      <c r="CPY41" s="9"/>
      <c r="CPZ41" s="9"/>
      <c r="CQA41" s="9"/>
      <c r="CQB41" s="9"/>
      <c r="CQC41" s="9"/>
      <c r="CQD41" s="9"/>
      <c r="CQE41" s="9"/>
      <c r="CQF41" s="9"/>
      <c r="CQG41" s="9"/>
      <c r="CQH41" s="9"/>
      <c r="CQI41" s="9"/>
      <c r="CQJ41" s="9"/>
      <c r="CQK41" s="9"/>
      <c r="CQL41" s="9"/>
      <c r="CQM41" s="9"/>
      <c r="CQN41" s="9"/>
      <c r="CQO41" s="9"/>
      <c r="CQP41" s="9"/>
      <c r="CQQ41" s="9"/>
      <c r="CQR41" s="9"/>
      <c r="CQS41" s="9"/>
      <c r="CQT41" s="9"/>
      <c r="CQU41" s="9"/>
      <c r="CQV41" s="9"/>
      <c r="CQW41" s="9"/>
      <c r="CQX41" s="9"/>
      <c r="CQY41" s="9"/>
      <c r="CQZ41" s="9"/>
      <c r="CRA41" s="9"/>
      <c r="CRB41" s="9"/>
      <c r="CRC41" s="9"/>
      <c r="CRD41" s="9"/>
      <c r="CRE41" s="9"/>
      <c r="CRF41" s="9"/>
      <c r="CRG41" s="9"/>
      <c r="CRH41" s="9"/>
      <c r="CRI41" s="9"/>
      <c r="CRJ41" s="9"/>
      <c r="CRK41" s="9"/>
      <c r="CRL41" s="9"/>
      <c r="CRM41" s="9"/>
      <c r="CRN41" s="9"/>
      <c r="CRO41" s="9"/>
      <c r="CRP41" s="9"/>
      <c r="CRQ41" s="9"/>
      <c r="CRR41" s="9"/>
      <c r="CRS41" s="9"/>
      <c r="CRT41" s="9"/>
      <c r="CRU41" s="9"/>
      <c r="CRV41" s="9"/>
      <c r="CRW41" s="9"/>
      <c r="CRX41" s="9"/>
      <c r="CRY41" s="9"/>
      <c r="CRZ41" s="9"/>
      <c r="CSA41" s="9"/>
      <c r="CSB41" s="9"/>
      <c r="CSC41" s="9"/>
      <c r="CSD41" s="9"/>
      <c r="CSE41" s="9"/>
      <c r="CSF41" s="9"/>
      <c r="CSG41" s="9"/>
      <c r="CSH41" s="9"/>
      <c r="CSI41" s="9"/>
      <c r="CSJ41" s="9"/>
      <c r="CSK41" s="9"/>
      <c r="CSL41" s="9"/>
      <c r="CSM41" s="9"/>
      <c r="CSN41" s="9"/>
      <c r="CSO41" s="9"/>
      <c r="CSP41" s="9"/>
      <c r="CSQ41" s="9"/>
      <c r="CSR41" s="9"/>
      <c r="CSS41" s="9"/>
      <c r="CST41" s="9"/>
      <c r="CSU41" s="9"/>
      <c r="CSV41" s="9"/>
      <c r="CSW41" s="9"/>
      <c r="CSX41" s="9"/>
      <c r="CSY41" s="9"/>
      <c r="CSZ41" s="9"/>
      <c r="CTA41" s="9"/>
      <c r="CTB41" s="9"/>
      <c r="CTC41" s="9"/>
      <c r="CTD41" s="9"/>
      <c r="CTE41" s="9"/>
      <c r="CTF41" s="34"/>
      <c r="CTG41" s="34"/>
      <c r="CTH41" s="34"/>
      <c r="CTI41" s="34"/>
    </row>
    <row r="42" spans="1:2557" s="12" customFormat="1" ht="18" thickTop="1" thickBot="1" x14ac:dyDescent="0.3">
      <c r="A42" s="36"/>
      <c r="B42" s="41"/>
      <c r="C42" s="41"/>
      <c r="D42" s="43"/>
      <c r="E42" s="4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46"/>
      <c r="IU42" s="36"/>
      <c r="IV42" s="49"/>
      <c r="IW42" s="41"/>
      <c r="IX42" s="41"/>
      <c r="IY42" s="41"/>
      <c r="IZ42" s="67" t="s">
        <v>254</v>
      </c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36"/>
      <c r="SQ42" s="34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33" t="s">
        <v>198</v>
      </c>
      <c r="ACI42" s="33" t="s">
        <v>198</v>
      </c>
      <c r="ACJ42" s="33" t="s">
        <v>198</v>
      </c>
      <c r="ACK42" s="33" t="s">
        <v>198</v>
      </c>
      <c r="ACL42" s="10" t="s">
        <v>137</v>
      </c>
      <c r="ACM42" s="10" t="s">
        <v>138</v>
      </c>
      <c r="ACN42" s="10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10" t="s">
        <v>139</v>
      </c>
      <c r="AME42" s="10" t="s">
        <v>140</v>
      </c>
      <c r="AMF42" s="34"/>
      <c r="AMG42" s="43"/>
      <c r="AMH42" s="60"/>
      <c r="AMI42" s="61"/>
      <c r="AMJ42" s="61"/>
      <c r="AMK42" s="61"/>
      <c r="AML42" s="61"/>
      <c r="AMM42" s="61"/>
      <c r="AMN42" s="61"/>
      <c r="AMO42" s="61"/>
      <c r="AMP42" s="61"/>
      <c r="AMQ42" s="61"/>
      <c r="AMR42" s="61"/>
      <c r="AMS42" s="61"/>
      <c r="AMT42" s="61"/>
      <c r="AMU42" s="61"/>
      <c r="AMV42" s="61"/>
      <c r="AMW42" s="61"/>
      <c r="AMX42" s="61"/>
      <c r="AMY42" s="61"/>
      <c r="AMZ42" s="61"/>
      <c r="ANA42" s="61"/>
      <c r="ANB42" s="61"/>
      <c r="ANC42" s="61"/>
      <c r="AND42" s="61"/>
      <c r="ANE42" s="61"/>
      <c r="ANF42" s="61"/>
      <c r="ANG42" s="61"/>
      <c r="ANH42" s="61"/>
      <c r="ANI42" s="61"/>
      <c r="ANJ42" s="61"/>
      <c r="ANK42" s="61"/>
      <c r="ANL42" s="61"/>
      <c r="ANM42" s="61"/>
      <c r="ANN42" s="61"/>
      <c r="ANO42" s="61"/>
      <c r="ANP42" s="61"/>
      <c r="ANQ42" s="61"/>
      <c r="ANR42" s="61"/>
      <c r="ANS42" s="61"/>
      <c r="ANT42" s="61"/>
      <c r="ANU42" s="61"/>
      <c r="ANV42" s="61"/>
      <c r="ANW42" s="61"/>
      <c r="ANX42" s="61"/>
      <c r="ANY42" s="61"/>
      <c r="ANZ42" s="61"/>
      <c r="AOA42" s="61"/>
      <c r="AOB42" s="61"/>
      <c r="AOC42" s="61"/>
      <c r="AOD42" s="61"/>
      <c r="AOE42" s="61"/>
      <c r="AOF42" s="61"/>
      <c r="AOG42" s="61"/>
      <c r="AOH42" s="61"/>
      <c r="AOI42" s="61"/>
      <c r="AOJ42" s="61"/>
      <c r="AOK42" s="61"/>
      <c r="AOL42" s="61"/>
      <c r="AOM42" s="61"/>
      <c r="AON42" s="61"/>
      <c r="AOO42" s="61"/>
      <c r="AOP42" s="61"/>
      <c r="AOQ42" s="61"/>
      <c r="AOR42" s="61"/>
      <c r="AOS42" s="61"/>
      <c r="AOT42" s="61"/>
      <c r="AOU42" s="61"/>
      <c r="AOV42" s="61"/>
      <c r="AOW42" s="61"/>
      <c r="AOX42" s="61"/>
      <c r="AOY42" s="61"/>
      <c r="AOZ42" s="61"/>
      <c r="APA42" s="61"/>
      <c r="APB42" s="61"/>
      <c r="APC42" s="61"/>
      <c r="APD42" s="61"/>
      <c r="APE42" s="61"/>
      <c r="APF42" s="61"/>
      <c r="APG42" s="61"/>
      <c r="APH42" s="61"/>
      <c r="API42" s="61"/>
      <c r="APJ42" s="61"/>
      <c r="APK42" s="61"/>
      <c r="APL42" s="61"/>
      <c r="APM42" s="61"/>
      <c r="APN42" s="61"/>
      <c r="APO42" s="61"/>
      <c r="APP42" s="61"/>
      <c r="APQ42" s="61"/>
      <c r="APR42" s="61"/>
      <c r="APS42" s="61"/>
      <c r="APT42" s="61"/>
      <c r="APU42" s="61"/>
      <c r="APV42" s="61"/>
      <c r="APW42" s="61"/>
      <c r="APX42" s="61"/>
      <c r="APY42" s="61"/>
      <c r="APZ42" s="61"/>
      <c r="AQA42" s="61"/>
      <c r="AQB42" s="61"/>
      <c r="AQC42" s="61"/>
      <c r="AQD42" s="61"/>
      <c r="AQE42" s="61"/>
      <c r="AQF42" s="61"/>
      <c r="AQG42" s="61"/>
      <c r="AQH42" s="61"/>
      <c r="AQI42" s="61"/>
      <c r="AQJ42" s="61"/>
      <c r="AQK42" s="61"/>
      <c r="AQL42" s="61"/>
      <c r="AQM42" s="61"/>
      <c r="AQN42" s="61"/>
      <c r="AQO42" s="61"/>
      <c r="AQP42" s="61"/>
      <c r="AQQ42" s="61"/>
      <c r="AQR42" s="61"/>
      <c r="AQS42" s="61"/>
      <c r="AQT42" s="61"/>
      <c r="AQU42" s="61"/>
      <c r="AQV42" s="61"/>
      <c r="AQW42" s="61"/>
      <c r="AQX42" s="61"/>
      <c r="AQY42" s="61"/>
      <c r="AQZ42" s="61"/>
      <c r="ARA42" s="61"/>
      <c r="ARB42" s="61"/>
      <c r="ARC42" s="61"/>
      <c r="ARD42" s="61"/>
      <c r="ARE42" s="61"/>
      <c r="ARF42" s="61"/>
      <c r="ARG42" s="61"/>
      <c r="ARH42" s="61"/>
      <c r="ARI42" s="61"/>
      <c r="ARJ42" s="61"/>
      <c r="ARK42" s="61"/>
      <c r="ARL42" s="61"/>
      <c r="ARM42" s="61"/>
      <c r="ARN42" s="61"/>
      <c r="ARO42" s="61"/>
      <c r="ARP42" s="61"/>
      <c r="ARQ42" s="61"/>
      <c r="ARR42" s="61"/>
      <c r="ARS42" s="61"/>
      <c r="ART42" s="61"/>
      <c r="ARU42" s="61"/>
      <c r="ARV42" s="61"/>
      <c r="ARW42" s="61"/>
      <c r="ARX42" s="61"/>
      <c r="ARY42" s="61"/>
      <c r="ARZ42" s="61"/>
      <c r="ASA42" s="61"/>
      <c r="ASB42" s="61"/>
      <c r="ASC42" s="61"/>
      <c r="ASD42" s="61"/>
      <c r="ASE42" s="61"/>
      <c r="ASF42" s="61"/>
      <c r="ASG42" s="61"/>
      <c r="ASH42" s="61"/>
      <c r="ASI42" s="61"/>
      <c r="ASJ42" s="61"/>
      <c r="ASK42" s="61"/>
      <c r="ASL42" s="61"/>
      <c r="ASM42" s="61"/>
      <c r="ASN42" s="61"/>
      <c r="ASO42" s="61"/>
      <c r="ASP42" s="61"/>
      <c r="ASQ42" s="61"/>
      <c r="ASR42" s="61"/>
      <c r="ASS42" s="61"/>
      <c r="AST42" s="61"/>
      <c r="ASU42" s="61"/>
      <c r="ASV42" s="61"/>
      <c r="ASW42" s="61"/>
      <c r="ASX42" s="61"/>
      <c r="ASY42" s="61"/>
      <c r="ASZ42" s="61"/>
      <c r="ATA42" s="61"/>
      <c r="ATB42" s="61"/>
      <c r="ATC42" s="61"/>
      <c r="ATD42" s="61"/>
      <c r="ATE42" s="61"/>
      <c r="ATF42" s="61"/>
      <c r="ATG42" s="61"/>
      <c r="ATH42" s="61"/>
      <c r="ATI42" s="61"/>
      <c r="ATJ42" s="61"/>
      <c r="ATK42" s="61"/>
      <c r="ATL42" s="61"/>
      <c r="ATM42" s="61"/>
      <c r="ATN42" s="61"/>
      <c r="ATO42" s="61"/>
      <c r="ATP42" s="61"/>
      <c r="ATQ42" s="61"/>
      <c r="ATR42" s="61"/>
      <c r="ATS42" s="61"/>
      <c r="ATT42" s="61"/>
      <c r="ATU42" s="61"/>
      <c r="ATV42" s="61"/>
      <c r="ATW42" s="61"/>
      <c r="ATX42" s="61"/>
      <c r="ATY42" s="61"/>
      <c r="ATZ42" s="61"/>
      <c r="AUA42" s="61"/>
      <c r="AUB42" s="61"/>
      <c r="AUC42" s="61"/>
      <c r="AUD42" s="61"/>
      <c r="AUE42" s="61"/>
      <c r="AUF42" s="61"/>
      <c r="AUG42" s="61"/>
      <c r="AUH42" s="61"/>
      <c r="AUI42" s="61"/>
      <c r="AUJ42" s="61"/>
      <c r="AUK42" s="61"/>
      <c r="AUL42" s="61"/>
      <c r="AUM42" s="61"/>
      <c r="AUN42" s="61"/>
      <c r="AUO42" s="61"/>
      <c r="AUP42" s="61"/>
      <c r="AUQ42" s="61"/>
      <c r="AUR42" s="61"/>
      <c r="AUS42" s="61"/>
      <c r="AUT42" s="61"/>
      <c r="AUU42" s="61"/>
      <c r="AUV42" s="61"/>
      <c r="AUW42" s="61"/>
      <c r="AUX42" s="61"/>
      <c r="AUY42" s="61"/>
      <c r="AUZ42" s="61"/>
      <c r="AVA42" s="61"/>
      <c r="AVB42" s="61"/>
      <c r="AVC42" s="61"/>
      <c r="AVD42" s="61"/>
      <c r="AVE42" s="61"/>
      <c r="AVF42" s="61"/>
      <c r="AVG42" s="61"/>
      <c r="AVH42" s="61"/>
      <c r="AVI42" s="61"/>
      <c r="AVJ42" s="61"/>
      <c r="AVK42" s="61"/>
      <c r="AVL42" s="61"/>
      <c r="AVM42" s="61"/>
      <c r="AVN42" s="61"/>
      <c r="AVO42" s="61"/>
      <c r="AVP42" s="61"/>
      <c r="AVQ42" s="61"/>
      <c r="AVR42" s="61"/>
      <c r="AVS42" s="61"/>
      <c r="AVT42" s="61"/>
      <c r="AVU42" s="61"/>
      <c r="AVV42" s="61"/>
      <c r="AVW42" s="61"/>
      <c r="AVX42" s="61"/>
      <c r="AVY42" s="62"/>
      <c r="AVZ42" s="36"/>
      <c r="AWA42" s="36"/>
      <c r="AWB42" s="36"/>
      <c r="AWC42" s="36"/>
      <c r="AWD42" s="36"/>
      <c r="AWE42" s="36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  <c r="AXB42" s="9"/>
      <c r="AXC42" s="9"/>
      <c r="AXD42" s="9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9"/>
      <c r="AYJ42" s="9"/>
      <c r="AYK42" s="9"/>
      <c r="AYL42" s="9"/>
      <c r="AYM42" s="9"/>
      <c r="AYN42" s="9"/>
      <c r="AYO42" s="9"/>
      <c r="AYP42" s="9"/>
      <c r="AYQ42" s="9"/>
      <c r="AYR42" s="9"/>
      <c r="AYS42" s="9"/>
      <c r="AYT42" s="9"/>
      <c r="AYU42" s="9"/>
      <c r="AYV42" s="9"/>
      <c r="AYW42" s="9"/>
      <c r="AYX42" s="9"/>
      <c r="AYY42" s="9"/>
      <c r="AYZ42" s="9"/>
      <c r="AZA42" s="9"/>
      <c r="AZB42" s="9"/>
      <c r="AZC42" s="9"/>
      <c r="AZD42" s="9"/>
      <c r="AZE42" s="9"/>
      <c r="AZF42" s="9"/>
      <c r="AZG42" s="9"/>
      <c r="AZH42" s="9"/>
      <c r="AZI42" s="9"/>
      <c r="AZJ42" s="9"/>
      <c r="AZK42" s="9"/>
      <c r="AZL42" s="9"/>
      <c r="AZM42" s="9"/>
      <c r="AZN42" s="9"/>
      <c r="AZO42" s="9"/>
      <c r="AZP42" s="9"/>
      <c r="AZQ42" s="9"/>
      <c r="AZR42" s="9"/>
      <c r="AZS42" s="9"/>
      <c r="AZT42" s="9"/>
      <c r="AZU42" s="9"/>
      <c r="AZV42" s="9"/>
      <c r="AZW42" s="9"/>
      <c r="AZX42" s="9"/>
      <c r="AZY42" s="9"/>
      <c r="AZZ42" s="9"/>
      <c r="BAA42" s="9"/>
      <c r="BAB42" s="9"/>
      <c r="BAC42" s="9"/>
      <c r="BAD42" s="9"/>
      <c r="BAE42" s="9"/>
      <c r="BAF42" s="9"/>
      <c r="BAG42" s="9"/>
      <c r="BAH42" s="9"/>
      <c r="BAI42" s="9"/>
      <c r="BAJ42" s="9"/>
      <c r="BAK42" s="9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  <c r="BEG42" s="9"/>
      <c r="BEH42" s="9"/>
      <c r="BEI42" s="9"/>
      <c r="BEJ42" s="9"/>
      <c r="BEK42" s="9"/>
      <c r="BEL42" s="9"/>
      <c r="BEM42" s="9"/>
      <c r="BEN42" s="9"/>
      <c r="BEO42" s="9"/>
      <c r="BEP42" s="9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36"/>
      <c r="BFV42" s="36"/>
      <c r="BFW42" s="37"/>
      <c r="BFX42" s="37"/>
      <c r="BFY42" s="39"/>
      <c r="BFZ42" s="34"/>
      <c r="BGA42" s="34"/>
      <c r="BGB42" s="9"/>
      <c r="BGC42" s="9"/>
      <c r="BGD42" s="9"/>
      <c r="BGE42" s="9"/>
      <c r="BGF42" s="9"/>
      <c r="BGG42" s="9"/>
      <c r="BGH42" s="9"/>
      <c r="BGI42" s="9"/>
      <c r="BGJ42" s="9"/>
      <c r="BGK42" s="9"/>
      <c r="BGL42" s="9"/>
      <c r="BGM42" s="9"/>
      <c r="BGN42" s="9"/>
      <c r="BGO42" s="9"/>
      <c r="BGP42" s="9"/>
      <c r="BGQ42" s="9"/>
      <c r="BGR42" s="9"/>
      <c r="BGS42" s="9"/>
      <c r="BGT42" s="9"/>
      <c r="BGU42" s="9"/>
      <c r="BGV42" s="9"/>
      <c r="BGW42" s="9"/>
      <c r="BGX42" s="9"/>
      <c r="BGY42" s="9"/>
      <c r="BGZ42" s="9"/>
      <c r="BHA42" s="9"/>
      <c r="BHB42" s="9"/>
      <c r="BHC42" s="9"/>
      <c r="BHD42" s="9"/>
      <c r="BHE42" s="9"/>
      <c r="BHF42" s="9"/>
      <c r="BHG42" s="9"/>
      <c r="BHH42" s="9"/>
      <c r="BHI42" s="9"/>
      <c r="BHJ42" s="9"/>
      <c r="BHK42" s="9"/>
      <c r="BHL42" s="9"/>
      <c r="BHM42" s="9"/>
      <c r="BHN42" s="9"/>
      <c r="BHO42" s="9"/>
      <c r="BHP42" s="9"/>
      <c r="BHQ42" s="9"/>
      <c r="BHR42" s="9"/>
      <c r="BHS42" s="9"/>
      <c r="BHT42" s="9"/>
      <c r="BHU42" s="9"/>
      <c r="BHV42" s="9"/>
      <c r="BHW42" s="9"/>
      <c r="BHX42" s="9"/>
      <c r="BHY42" s="9"/>
      <c r="BHZ42" s="9"/>
      <c r="BIA42" s="9"/>
      <c r="BIB42" s="9"/>
      <c r="BIC42" s="9"/>
      <c r="BID42" s="9"/>
      <c r="BIE42" s="9"/>
      <c r="BIF42" s="9"/>
      <c r="BIG42" s="9"/>
      <c r="BIH42" s="9"/>
      <c r="BII42" s="9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9"/>
      <c r="BJO42" s="9"/>
      <c r="BJP42" s="9"/>
      <c r="BJQ42" s="9"/>
      <c r="BJR42" s="9"/>
      <c r="BJS42" s="9"/>
      <c r="BJT42" s="9"/>
      <c r="BJU42" s="9"/>
      <c r="BJV42" s="9"/>
      <c r="BJW42" s="9"/>
      <c r="BJX42" s="9"/>
      <c r="BJY42" s="9"/>
      <c r="BJZ42" s="9"/>
      <c r="BKA42" s="9"/>
      <c r="BKB42" s="9"/>
      <c r="BKC42" s="9"/>
      <c r="BKD42" s="9"/>
      <c r="BKE42" s="9"/>
      <c r="BKF42" s="9"/>
      <c r="BKG42" s="9"/>
      <c r="BKH42" s="9"/>
      <c r="BKI42" s="9"/>
      <c r="BKJ42" s="9"/>
      <c r="BKK42" s="9"/>
      <c r="BKL42" s="9"/>
      <c r="BKM42" s="9"/>
      <c r="BKN42" s="9"/>
      <c r="BKO42" s="9"/>
      <c r="BKP42" s="9"/>
      <c r="BKQ42" s="9"/>
      <c r="BKR42" s="9"/>
      <c r="BKS42" s="9"/>
      <c r="BKT42" s="9"/>
      <c r="BKU42" s="9"/>
      <c r="BKV42" s="9"/>
      <c r="BKW42" s="9"/>
      <c r="BKX42" s="9"/>
      <c r="BKY42" s="9"/>
      <c r="BKZ42" s="9"/>
      <c r="BLA42" s="9"/>
      <c r="BLB42" s="9"/>
      <c r="BLC42" s="9"/>
      <c r="BLD42" s="9"/>
      <c r="BLE42" s="9"/>
      <c r="BLF42" s="9"/>
      <c r="BLG42" s="9"/>
      <c r="BLH42" s="9"/>
      <c r="BLI42" s="9"/>
      <c r="BLJ42" s="9"/>
      <c r="BLK42" s="9"/>
      <c r="BLL42" s="9"/>
      <c r="BLM42" s="9"/>
      <c r="BLN42" s="9"/>
      <c r="BLO42" s="9"/>
      <c r="BLP42" s="9"/>
      <c r="BLQ42" s="9"/>
      <c r="BLR42" s="9"/>
      <c r="BLS42" s="9"/>
      <c r="BLT42" s="9"/>
      <c r="BLU42" s="9"/>
      <c r="BLV42" s="9"/>
      <c r="BLW42" s="9"/>
      <c r="BLX42" s="9"/>
      <c r="BLY42" s="9"/>
      <c r="BLZ42" s="9"/>
      <c r="BMA42" s="9"/>
      <c r="BMB42" s="9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9"/>
      <c r="BNH42" s="9"/>
      <c r="BNI42" s="9"/>
      <c r="BNJ42" s="9"/>
      <c r="BNK42" s="9"/>
      <c r="BNL42" s="9"/>
      <c r="BNM42" s="9"/>
      <c r="BNN42" s="9"/>
      <c r="BNO42" s="9"/>
      <c r="BNP42" s="9"/>
      <c r="BNQ42" s="9"/>
      <c r="BNR42" s="9"/>
      <c r="BNS42" s="9"/>
      <c r="BNT42" s="9"/>
      <c r="BNU42" s="9"/>
      <c r="BNV42" s="9"/>
      <c r="BNW42" s="9"/>
      <c r="BNX42" s="9"/>
      <c r="BNY42" s="9"/>
      <c r="BNZ42" s="9"/>
      <c r="BOA42" s="9"/>
      <c r="BOB42" s="9"/>
      <c r="BOC42" s="9"/>
      <c r="BOD42" s="9"/>
      <c r="BOE42" s="9"/>
      <c r="BOF42" s="9"/>
      <c r="BOG42" s="9"/>
      <c r="BOH42" s="9"/>
      <c r="BOI42" s="9"/>
      <c r="BOJ42" s="9"/>
      <c r="BOK42" s="9"/>
      <c r="BOL42" s="9"/>
      <c r="BOM42" s="9"/>
      <c r="BON42" s="9"/>
      <c r="BOO42" s="9"/>
      <c r="BOP42" s="9"/>
      <c r="BOQ42" s="9"/>
      <c r="BOR42" s="9"/>
      <c r="BOS42" s="9"/>
      <c r="BOT42" s="9"/>
      <c r="BOU42" s="9"/>
      <c r="BOV42" s="9"/>
      <c r="BOW42" s="9"/>
      <c r="BOX42" s="9"/>
      <c r="BOY42" s="9"/>
      <c r="BOZ42" s="9"/>
      <c r="BPA42" s="9"/>
      <c r="BPB42" s="9"/>
      <c r="BPC42" s="9"/>
      <c r="BPD42" s="9"/>
      <c r="BPE42" s="9"/>
      <c r="BPF42" s="9"/>
      <c r="BPG42" s="9"/>
      <c r="BPH42" s="9"/>
      <c r="BPI42" s="9"/>
      <c r="BPJ42" s="9"/>
      <c r="BPK42" s="9"/>
      <c r="BPL42" s="9"/>
      <c r="BPM42" s="9"/>
      <c r="BPN42" s="9"/>
      <c r="BPO42" s="9"/>
      <c r="BPP42" s="9"/>
      <c r="BPQ42" s="9"/>
      <c r="BPR42" s="34"/>
      <c r="BPS42" s="43"/>
      <c r="BPT42" s="36"/>
      <c r="BPU42" s="36"/>
      <c r="BPV42" s="36"/>
      <c r="BPW42" s="34"/>
      <c r="BPX42" s="9"/>
      <c r="BPY42" s="9"/>
      <c r="BPZ42" s="9"/>
      <c r="BQA42" s="9"/>
      <c r="BQB42" s="9"/>
      <c r="BQC42" s="9"/>
      <c r="BQD42" s="9"/>
      <c r="BQE42" s="9"/>
      <c r="BQF42" s="9"/>
      <c r="BQG42" s="9"/>
      <c r="BQH42" s="9"/>
      <c r="BQI42" s="9"/>
      <c r="BQJ42" s="9"/>
      <c r="BQK42" s="9"/>
      <c r="BQL42" s="9"/>
      <c r="BQM42" s="9"/>
      <c r="BQN42" s="9"/>
      <c r="BQO42" s="9"/>
      <c r="BQP42" s="9"/>
      <c r="BQQ42" s="9"/>
      <c r="BQR42" s="9"/>
      <c r="BQS42" s="9"/>
      <c r="BQT42" s="9"/>
      <c r="BQU42" s="9"/>
      <c r="BQV42" s="9"/>
      <c r="BQW42" s="9"/>
      <c r="BQX42" s="9"/>
      <c r="BQY42" s="9"/>
      <c r="BQZ42" s="9"/>
      <c r="BRA42" s="9"/>
      <c r="BRB42" s="9"/>
      <c r="BRC42" s="9"/>
      <c r="BRD42" s="9"/>
      <c r="BRE42" s="9"/>
      <c r="BRF42" s="9"/>
      <c r="BRG42" s="9"/>
      <c r="BRH42" s="9"/>
      <c r="BRI42" s="9"/>
      <c r="BRJ42" s="9"/>
      <c r="BRK42" s="9"/>
      <c r="BRL42" s="9"/>
      <c r="BRM42" s="9"/>
      <c r="BRN42" s="9"/>
      <c r="BRO42" s="9"/>
      <c r="BRP42" s="9"/>
      <c r="BRQ42" s="9"/>
      <c r="BRR42" s="9"/>
      <c r="BRS42" s="9"/>
      <c r="BRT42" s="9"/>
      <c r="BRU42" s="9"/>
      <c r="BRV42" s="9"/>
      <c r="BRW42" s="9"/>
      <c r="BRX42" s="9"/>
      <c r="BRY42" s="9"/>
      <c r="BRZ42" s="9"/>
      <c r="BSA42" s="9"/>
      <c r="BSB42" s="9"/>
      <c r="BSC42" s="9"/>
      <c r="BSD42" s="9"/>
      <c r="BSE42" s="9"/>
      <c r="BSF42" s="9"/>
      <c r="BSG42" s="9"/>
      <c r="BSH42" s="9"/>
      <c r="BSI42" s="9"/>
      <c r="BSJ42" s="9"/>
      <c r="BSK42" s="9"/>
      <c r="BSL42" s="9"/>
      <c r="BSM42" s="9"/>
      <c r="BSN42" s="9"/>
      <c r="BSO42" s="9"/>
      <c r="BSP42" s="9"/>
      <c r="BSQ42" s="9"/>
      <c r="BSR42" s="9"/>
      <c r="BSS42" s="9"/>
      <c r="BST42" s="9"/>
      <c r="BSU42" s="9"/>
      <c r="BSV42" s="9"/>
      <c r="BSW42" s="9"/>
      <c r="BSX42" s="9"/>
      <c r="BSY42" s="9"/>
      <c r="BSZ42" s="9"/>
      <c r="BTA42" s="9"/>
      <c r="BTB42" s="9"/>
      <c r="BTC42" s="9"/>
      <c r="BTD42" s="9"/>
      <c r="BTE42" s="9"/>
      <c r="BTF42" s="9"/>
      <c r="BTG42" s="9"/>
      <c r="BTH42" s="9"/>
      <c r="BTI42" s="9"/>
      <c r="BTJ42" s="9"/>
      <c r="BTK42" s="9"/>
      <c r="BTL42" s="9"/>
      <c r="BTM42" s="9"/>
      <c r="BTN42" s="9"/>
      <c r="BTO42" s="9"/>
      <c r="BTP42" s="9"/>
      <c r="BTQ42" s="9"/>
      <c r="BTR42" s="9"/>
      <c r="BTS42" s="9"/>
      <c r="BTT42" s="9"/>
      <c r="BTU42" s="9"/>
      <c r="BTV42" s="9"/>
      <c r="BTW42" s="9"/>
      <c r="BTX42" s="9"/>
      <c r="BTY42" s="9"/>
      <c r="BTZ42" s="9"/>
      <c r="BUA42" s="9"/>
      <c r="BUB42" s="9"/>
      <c r="BUC42" s="9"/>
      <c r="BUD42" s="9"/>
      <c r="BUE42" s="9"/>
      <c r="BUF42" s="9"/>
      <c r="BUG42" s="9"/>
      <c r="BUH42" s="9"/>
      <c r="BUI42" s="9"/>
      <c r="BUJ42" s="9"/>
      <c r="BUK42" s="9"/>
      <c r="BUL42" s="9"/>
      <c r="BUM42" s="9"/>
      <c r="BUN42" s="9"/>
      <c r="BUO42" s="9"/>
      <c r="BUP42" s="9"/>
      <c r="BUQ42" s="9"/>
      <c r="BUR42" s="9"/>
      <c r="BUS42" s="9"/>
      <c r="BUT42" s="9"/>
      <c r="BUU42" s="9"/>
      <c r="BUV42" s="9"/>
      <c r="BUW42" s="9"/>
      <c r="BUX42" s="9"/>
      <c r="BUY42" s="9"/>
      <c r="BUZ42" s="9"/>
      <c r="BVA42" s="9"/>
      <c r="BVB42" s="9"/>
      <c r="BVC42" s="9"/>
      <c r="BVD42" s="9"/>
      <c r="BVE42" s="9"/>
      <c r="BVF42" s="9"/>
      <c r="BVG42" s="9"/>
      <c r="BVH42" s="9"/>
      <c r="BVI42" s="9"/>
      <c r="BVJ42" s="9"/>
      <c r="BVK42" s="9"/>
      <c r="BVL42" s="9"/>
      <c r="BVM42" s="9"/>
      <c r="BVN42" s="9"/>
      <c r="BVO42" s="9"/>
      <c r="BVP42" s="9"/>
      <c r="BVQ42" s="9"/>
      <c r="BVR42" s="9"/>
      <c r="BVS42" s="9"/>
      <c r="BVT42" s="9"/>
      <c r="BVU42" s="9"/>
      <c r="BVV42" s="9"/>
      <c r="BVW42" s="9"/>
      <c r="BVX42" s="9"/>
      <c r="BVY42" s="9"/>
      <c r="BVZ42" s="9"/>
      <c r="BWA42" s="9"/>
      <c r="BWB42" s="9"/>
      <c r="BWC42" s="9"/>
      <c r="BWD42" s="9"/>
      <c r="BWE42" s="9"/>
      <c r="BWF42" s="9"/>
      <c r="BWG42" s="9"/>
      <c r="BWH42" s="9"/>
      <c r="BWI42" s="9"/>
      <c r="BWJ42" s="9"/>
      <c r="BWK42" s="9"/>
      <c r="BWL42" s="9"/>
      <c r="BWM42" s="9"/>
      <c r="BWN42" s="9"/>
      <c r="BWO42" s="9"/>
      <c r="BWP42" s="9"/>
      <c r="BWQ42" s="9"/>
      <c r="BWR42" s="9"/>
      <c r="BWS42" s="9"/>
      <c r="BWT42" s="9"/>
      <c r="BWU42" s="9"/>
      <c r="BWV42" s="9"/>
      <c r="BWW42" s="9"/>
      <c r="BWX42" s="9"/>
      <c r="BWY42" s="9"/>
      <c r="BWZ42" s="9"/>
      <c r="BXA42" s="9"/>
      <c r="BXB42" s="9"/>
      <c r="BXC42" s="9"/>
      <c r="BXD42" s="9"/>
      <c r="BXE42" s="9"/>
      <c r="BXF42" s="9"/>
      <c r="BXG42" s="9"/>
      <c r="BXH42" s="9"/>
      <c r="BXI42" s="9"/>
      <c r="BXJ42" s="9"/>
      <c r="BXK42" s="9"/>
      <c r="BXL42" s="9"/>
      <c r="BXM42" s="9"/>
      <c r="BXN42" s="9"/>
      <c r="BXO42" s="9"/>
      <c r="BXP42" s="9"/>
      <c r="BXQ42" s="9"/>
      <c r="BXR42" s="9"/>
      <c r="BXS42" s="9"/>
      <c r="BXT42" s="9"/>
      <c r="BXU42" s="9"/>
      <c r="BXV42" s="9"/>
      <c r="BXW42" s="9"/>
      <c r="BXX42" s="9"/>
      <c r="BXY42" s="9"/>
      <c r="BXZ42" s="9"/>
      <c r="BYA42" s="9"/>
      <c r="BYB42" s="9"/>
      <c r="BYC42" s="9"/>
      <c r="BYD42" s="9"/>
      <c r="BYE42" s="9"/>
      <c r="BYF42" s="9"/>
      <c r="BYG42" s="9"/>
      <c r="BYH42" s="9"/>
      <c r="BYI42" s="9"/>
      <c r="BYJ42" s="9"/>
      <c r="BYK42" s="9"/>
      <c r="BYL42" s="9"/>
      <c r="BYM42" s="9"/>
      <c r="BYN42" s="9"/>
      <c r="BYO42" s="9"/>
      <c r="BYP42" s="9"/>
      <c r="BYQ42" s="9"/>
      <c r="BYR42" s="9"/>
      <c r="BYS42" s="9"/>
      <c r="BYT42" s="9"/>
      <c r="BYU42" s="9"/>
      <c r="BYV42" s="9"/>
      <c r="BYW42" s="9"/>
      <c r="BYX42" s="9"/>
      <c r="BYY42" s="9"/>
      <c r="BYZ42" s="9"/>
      <c r="BZA42" s="9"/>
      <c r="BZB42" s="9"/>
      <c r="BZC42" s="9"/>
      <c r="BZD42" s="9"/>
      <c r="BZE42" s="9"/>
      <c r="BZF42" s="9"/>
      <c r="BZG42" s="9"/>
      <c r="BZH42" s="9"/>
      <c r="BZI42" s="9"/>
      <c r="BZJ42" s="9"/>
      <c r="BZK42" s="9"/>
      <c r="BZL42" s="9"/>
      <c r="BZM42" s="34"/>
      <c r="BZN42" s="34"/>
      <c r="BZO42" s="34"/>
      <c r="BZP42" s="34"/>
      <c r="BZQ42" s="34"/>
      <c r="BZR42" s="34"/>
      <c r="BZS42" s="69"/>
      <c r="BZT42" s="9"/>
      <c r="BZU42" s="9"/>
      <c r="BZV42" s="9"/>
      <c r="BZW42" s="9"/>
      <c r="BZX42" s="9"/>
      <c r="BZY42" s="9"/>
      <c r="BZZ42" s="9"/>
      <c r="CAA42" s="9"/>
      <c r="CAB42" s="9"/>
      <c r="CAC42" s="9"/>
      <c r="CAD42" s="9"/>
      <c r="CAE42" s="9"/>
      <c r="CAF42" s="9"/>
      <c r="CAG42" s="9"/>
      <c r="CAH42" s="9"/>
      <c r="CAI42" s="9"/>
      <c r="CAJ42" s="9"/>
      <c r="CAK42" s="9"/>
      <c r="CAL42" s="9"/>
      <c r="CAM42" s="9"/>
      <c r="CAN42" s="9"/>
      <c r="CAO42" s="9"/>
      <c r="CAP42" s="9"/>
      <c r="CAQ42" s="9"/>
      <c r="CAR42" s="9"/>
      <c r="CAS42" s="9"/>
      <c r="CAT42" s="9"/>
      <c r="CAU42" s="9"/>
      <c r="CAV42" s="9"/>
      <c r="CAW42" s="9"/>
      <c r="CAX42" s="9"/>
      <c r="CAY42" s="9"/>
      <c r="CAZ42" s="9"/>
      <c r="CBA42" s="9"/>
      <c r="CBB42" s="9"/>
      <c r="CBC42" s="9"/>
      <c r="CBD42" s="9"/>
      <c r="CBE42" s="9"/>
      <c r="CBF42" s="9"/>
      <c r="CBG42" s="9"/>
      <c r="CBH42" s="9"/>
      <c r="CBI42" s="9"/>
      <c r="CBJ42" s="9"/>
      <c r="CBK42" s="9"/>
      <c r="CBL42" s="9"/>
      <c r="CBM42" s="9"/>
      <c r="CBN42" s="9"/>
      <c r="CBO42" s="9"/>
      <c r="CBP42" s="9"/>
      <c r="CBQ42" s="9"/>
      <c r="CBR42" s="9"/>
      <c r="CBS42" s="9"/>
      <c r="CBT42" s="9"/>
      <c r="CBU42" s="9"/>
      <c r="CBV42" s="9"/>
      <c r="CBW42" s="9"/>
      <c r="CBX42" s="9"/>
      <c r="CBY42" s="9"/>
      <c r="CBZ42" s="9"/>
      <c r="CCA42" s="9"/>
      <c r="CCB42" s="9"/>
      <c r="CCC42" s="9"/>
      <c r="CCD42" s="9"/>
      <c r="CCE42" s="9"/>
      <c r="CCF42" s="9"/>
      <c r="CCG42" s="9"/>
      <c r="CCH42" s="9"/>
      <c r="CCI42" s="9"/>
      <c r="CCJ42" s="9"/>
      <c r="CCK42" s="9"/>
      <c r="CCL42" s="9"/>
      <c r="CCM42" s="9"/>
      <c r="CCN42" s="9"/>
      <c r="CCO42" s="9"/>
      <c r="CCP42" s="9"/>
      <c r="CCQ42" s="9"/>
      <c r="CCR42" s="9"/>
      <c r="CCS42" s="9"/>
      <c r="CCT42" s="9"/>
      <c r="CCU42" s="9"/>
      <c r="CCV42" s="9"/>
      <c r="CCW42" s="9"/>
      <c r="CCX42" s="9"/>
      <c r="CCY42" s="9"/>
      <c r="CCZ42" s="9"/>
      <c r="CDA42" s="9"/>
      <c r="CDB42" s="9"/>
      <c r="CDC42" s="9"/>
      <c r="CDD42" s="9"/>
      <c r="CDE42" s="9"/>
      <c r="CDF42" s="9"/>
      <c r="CDG42" s="9"/>
      <c r="CDH42" s="9"/>
      <c r="CDI42" s="9"/>
      <c r="CDJ42" s="9"/>
      <c r="CDK42" s="9"/>
      <c r="CDL42" s="9"/>
      <c r="CDM42" s="9"/>
      <c r="CDN42" s="9"/>
      <c r="CDO42" s="9"/>
      <c r="CDP42" s="9"/>
      <c r="CDQ42" s="9"/>
      <c r="CDR42" s="9"/>
      <c r="CDS42" s="9"/>
      <c r="CDT42" s="9"/>
      <c r="CDU42" s="9"/>
      <c r="CDV42" s="9"/>
      <c r="CDW42" s="9"/>
      <c r="CDX42" s="9"/>
      <c r="CDY42" s="9"/>
      <c r="CDZ42" s="9"/>
      <c r="CEA42" s="9"/>
      <c r="CEB42" s="9"/>
      <c r="CEC42" s="9"/>
      <c r="CED42" s="9"/>
      <c r="CEE42" s="9"/>
      <c r="CEF42" s="9"/>
      <c r="CEG42" s="9"/>
      <c r="CEH42" s="9"/>
      <c r="CEI42" s="9"/>
      <c r="CEJ42" s="9"/>
      <c r="CEK42" s="9"/>
      <c r="CEL42" s="9"/>
      <c r="CEM42" s="9"/>
      <c r="CEN42" s="9"/>
      <c r="CEO42" s="9"/>
      <c r="CEP42" s="9"/>
      <c r="CEQ42" s="9"/>
      <c r="CER42" s="9"/>
      <c r="CES42" s="9"/>
      <c r="CET42" s="9"/>
      <c r="CEU42" s="9"/>
      <c r="CEV42" s="9"/>
      <c r="CEW42" s="9"/>
      <c r="CEX42" s="9"/>
      <c r="CEY42" s="9"/>
      <c r="CEZ42" s="9"/>
      <c r="CFA42" s="9"/>
      <c r="CFB42" s="9"/>
      <c r="CFC42" s="9"/>
      <c r="CFD42" s="9"/>
      <c r="CFE42" s="9"/>
      <c r="CFF42" s="9"/>
      <c r="CFG42" s="9"/>
      <c r="CFH42" s="9"/>
      <c r="CFI42" s="9"/>
      <c r="CFJ42" s="9"/>
      <c r="CFK42" s="9"/>
      <c r="CFL42" s="9"/>
      <c r="CFM42" s="9"/>
      <c r="CFN42" s="9"/>
      <c r="CFO42" s="9"/>
      <c r="CFP42" s="9"/>
      <c r="CFQ42" s="9"/>
      <c r="CFR42" s="9"/>
      <c r="CFS42" s="9"/>
      <c r="CFT42" s="9"/>
      <c r="CFU42" s="9"/>
      <c r="CFV42" s="9"/>
      <c r="CFW42" s="9"/>
      <c r="CFX42" s="9"/>
      <c r="CFY42" s="9"/>
      <c r="CFZ42" s="9"/>
      <c r="CGA42" s="9"/>
      <c r="CGB42" s="9"/>
      <c r="CGC42" s="9"/>
      <c r="CGD42" s="9"/>
      <c r="CGE42" s="9"/>
      <c r="CGF42" s="9"/>
      <c r="CGG42" s="9"/>
      <c r="CGH42" s="9"/>
      <c r="CGI42" s="9"/>
      <c r="CGJ42" s="9"/>
      <c r="CGK42" s="9"/>
      <c r="CGL42" s="9"/>
      <c r="CGM42" s="9"/>
      <c r="CGN42" s="9"/>
      <c r="CGO42" s="9"/>
      <c r="CGP42" s="9"/>
      <c r="CGQ42" s="9"/>
      <c r="CGR42" s="9"/>
      <c r="CGS42" s="9"/>
      <c r="CGT42" s="9"/>
      <c r="CGU42" s="9"/>
      <c r="CGV42" s="9"/>
      <c r="CGW42" s="9"/>
      <c r="CGX42" s="9"/>
      <c r="CGY42" s="9"/>
      <c r="CGZ42" s="9"/>
      <c r="CHA42" s="9"/>
      <c r="CHB42" s="9"/>
      <c r="CHC42" s="9"/>
      <c r="CHD42" s="9"/>
      <c r="CHE42" s="9"/>
      <c r="CHF42" s="9"/>
      <c r="CHG42" s="9"/>
      <c r="CHH42" s="9"/>
      <c r="CHI42" s="9"/>
      <c r="CHJ42" s="9"/>
      <c r="CHK42" s="9"/>
      <c r="CHL42" s="9"/>
      <c r="CHM42" s="9"/>
      <c r="CHN42" s="9"/>
      <c r="CHO42" s="9"/>
      <c r="CHP42" s="9"/>
      <c r="CHQ42" s="9"/>
      <c r="CHR42" s="9"/>
      <c r="CHS42" s="9"/>
      <c r="CHT42" s="9"/>
      <c r="CHU42" s="9"/>
      <c r="CHV42" s="9"/>
      <c r="CHW42" s="9"/>
      <c r="CHX42" s="9"/>
      <c r="CHY42" s="9"/>
      <c r="CHZ42" s="9"/>
      <c r="CIA42" s="9"/>
      <c r="CIB42" s="9"/>
      <c r="CIC42" s="9"/>
      <c r="CID42" s="9"/>
      <c r="CIE42" s="9"/>
      <c r="CIF42" s="9"/>
      <c r="CIG42" s="9"/>
      <c r="CIH42" s="9"/>
      <c r="CII42" s="9"/>
      <c r="CIJ42" s="9"/>
      <c r="CIK42" s="9"/>
      <c r="CIL42" s="9"/>
      <c r="CIM42" s="9"/>
      <c r="CIN42" s="9"/>
      <c r="CIO42" s="9"/>
      <c r="CIP42" s="9"/>
      <c r="CIQ42" s="9"/>
      <c r="CIR42" s="9"/>
      <c r="CIS42" s="9"/>
      <c r="CIT42" s="9"/>
      <c r="CIU42" s="9"/>
      <c r="CIV42" s="9"/>
      <c r="CIW42" s="9"/>
      <c r="CIX42" s="9"/>
      <c r="CIY42" s="9"/>
      <c r="CIZ42" s="9"/>
      <c r="CJA42" s="9"/>
      <c r="CJB42" s="9"/>
      <c r="CJC42" s="9"/>
      <c r="CJD42" s="9"/>
      <c r="CJE42" s="9"/>
      <c r="CJF42" s="9"/>
      <c r="CJG42" s="9"/>
      <c r="CJH42" s="9"/>
      <c r="CJI42" s="34"/>
      <c r="CJJ42" s="34"/>
      <c r="CJK42" s="34"/>
      <c r="CJL42" s="34"/>
      <c r="CJM42" s="34"/>
      <c r="CJN42" s="34"/>
      <c r="CJO42" s="34"/>
      <c r="CJP42" s="9"/>
      <c r="CJQ42" s="9"/>
      <c r="CJR42" s="9"/>
      <c r="CJS42" s="9"/>
      <c r="CJT42" s="9"/>
      <c r="CJU42" s="9"/>
      <c r="CJV42" s="9"/>
      <c r="CJW42" s="9"/>
      <c r="CJX42" s="9"/>
      <c r="CJY42" s="9"/>
      <c r="CJZ42" s="9"/>
      <c r="CKA42" s="9"/>
      <c r="CKB42" s="9"/>
      <c r="CKC42" s="9"/>
      <c r="CKD42" s="9"/>
      <c r="CKE42" s="9"/>
      <c r="CKF42" s="9"/>
      <c r="CKG42" s="9"/>
      <c r="CKH42" s="9"/>
      <c r="CKI42" s="9"/>
      <c r="CKJ42" s="9"/>
      <c r="CKK42" s="9"/>
      <c r="CKL42" s="9"/>
      <c r="CKM42" s="9"/>
      <c r="CKN42" s="9"/>
      <c r="CKO42" s="9"/>
      <c r="CKP42" s="9"/>
      <c r="CKQ42" s="9"/>
      <c r="CKR42" s="9"/>
      <c r="CKS42" s="9"/>
      <c r="CKT42" s="9"/>
      <c r="CKU42" s="9"/>
      <c r="CKV42" s="9"/>
      <c r="CKW42" s="9"/>
      <c r="CKX42" s="9"/>
      <c r="CKY42" s="9"/>
      <c r="CKZ42" s="9"/>
      <c r="CLA42" s="9"/>
      <c r="CLB42" s="9"/>
      <c r="CLC42" s="9"/>
      <c r="CLD42" s="9"/>
      <c r="CLE42" s="9"/>
      <c r="CLF42" s="9"/>
      <c r="CLG42" s="9"/>
      <c r="CLH42" s="9"/>
      <c r="CLI42" s="9"/>
      <c r="CLJ42" s="9"/>
      <c r="CLK42" s="9"/>
      <c r="CLL42" s="9"/>
      <c r="CLM42" s="9"/>
      <c r="CLN42" s="9"/>
      <c r="CLO42" s="9"/>
      <c r="CLP42" s="9"/>
      <c r="CLQ42" s="9"/>
      <c r="CLR42" s="9"/>
      <c r="CLS42" s="9"/>
      <c r="CLT42" s="9"/>
      <c r="CLU42" s="9"/>
      <c r="CLV42" s="9"/>
      <c r="CLW42" s="9"/>
      <c r="CLX42" s="9"/>
      <c r="CLY42" s="9"/>
      <c r="CLZ42" s="9"/>
      <c r="CMA42" s="9"/>
      <c r="CMB42" s="9"/>
      <c r="CMC42" s="9"/>
      <c r="CMD42" s="9"/>
      <c r="CME42" s="9"/>
      <c r="CMF42" s="9"/>
      <c r="CMG42" s="9"/>
      <c r="CMH42" s="9"/>
      <c r="CMI42" s="9"/>
      <c r="CMJ42" s="9"/>
      <c r="CMK42" s="9"/>
      <c r="CML42" s="9"/>
      <c r="CMM42" s="9"/>
      <c r="CMN42" s="9"/>
      <c r="CMO42" s="9"/>
      <c r="CMP42" s="9"/>
      <c r="CMQ42" s="9"/>
      <c r="CMR42" s="9"/>
      <c r="CMS42" s="9"/>
      <c r="CMT42" s="9"/>
      <c r="CMU42" s="9"/>
      <c r="CMV42" s="9"/>
      <c r="CMW42" s="9"/>
      <c r="CMX42" s="9"/>
      <c r="CMY42" s="9"/>
      <c r="CMZ42" s="9"/>
      <c r="CNA42" s="9"/>
      <c r="CNB42" s="9"/>
      <c r="CNC42" s="9"/>
      <c r="CND42" s="9"/>
      <c r="CNE42" s="9"/>
      <c r="CNF42" s="9"/>
      <c r="CNG42" s="9"/>
      <c r="CNH42" s="9"/>
      <c r="CNI42" s="9"/>
      <c r="CNJ42" s="9"/>
      <c r="CNK42" s="9"/>
      <c r="CNL42" s="9"/>
      <c r="CNM42" s="9"/>
      <c r="CNN42" s="9"/>
      <c r="CNO42" s="9"/>
      <c r="CNP42" s="9"/>
      <c r="CNQ42" s="9"/>
      <c r="CNR42" s="9"/>
      <c r="CNS42" s="9"/>
      <c r="CNT42" s="9"/>
      <c r="CNU42" s="9"/>
      <c r="CNV42" s="9"/>
      <c r="CNW42" s="9"/>
      <c r="CNX42" s="9"/>
      <c r="CNY42" s="9"/>
      <c r="CNZ42" s="9"/>
      <c r="COA42" s="9"/>
      <c r="COB42" s="9"/>
      <c r="COC42" s="9"/>
      <c r="COD42" s="9"/>
      <c r="COE42" s="9"/>
      <c r="COF42" s="9"/>
      <c r="COG42" s="9"/>
      <c r="COH42" s="9"/>
      <c r="COI42" s="9"/>
      <c r="COJ42" s="9"/>
      <c r="COK42" s="9"/>
      <c r="COL42" s="9"/>
      <c r="COM42" s="9"/>
      <c r="CON42" s="9"/>
      <c r="COO42" s="9"/>
      <c r="COP42" s="9"/>
      <c r="COQ42" s="9"/>
      <c r="COR42" s="9"/>
      <c r="COS42" s="9"/>
      <c r="COT42" s="9"/>
      <c r="COU42" s="9"/>
      <c r="COV42" s="9"/>
      <c r="COW42" s="9"/>
      <c r="COX42" s="9"/>
      <c r="COY42" s="9"/>
      <c r="COZ42" s="9"/>
      <c r="CPA42" s="9"/>
      <c r="CPB42" s="9"/>
      <c r="CPC42" s="9"/>
      <c r="CPD42" s="9"/>
      <c r="CPE42" s="9"/>
      <c r="CPF42" s="9"/>
      <c r="CPG42" s="9"/>
      <c r="CPH42" s="9"/>
      <c r="CPI42" s="9"/>
      <c r="CPJ42" s="9"/>
      <c r="CPK42" s="9"/>
      <c r="CPL42" s="9"/>
      <c r="CPM42" s="9"/>
      <c r="CPN42" s="9"/>
      <c r="CPO42" s="9"/>
      <c r="CPP42" s="9"/>
      <c r="CPQ42" s="9"/>
      <c r="CPR42" s="9"/>
      <c r="CPS42" s="9"/>
      <c r="CPT42" s="9"/>
      <c r="CPU42" s="9"/>
      <c r="CPV42" s="9"/>
      <c r="CPW42" s="9"/>
      <c r="CPX42" s="9"/>
      <c r="CPY42" s="9"/>
      <c r="CPZ42" s="9"/>
      <c r="CQA42" s="9"/>
      <c r="CQB42" s="9"/>
      <c r="CQC42" s="9"/>
      <c r="CQD42" s="9"/>
      <c r="CQE42" s="9"/>
      <c r="CQF42" s="9"/>
      <c r="CQG42" s="9"/>
      <c r="CQH42" s="9"/>
      <c r="CQI42" s="9"/>
      <c r="CQJ42" s="9"/>
      <c r="CQK42" s="9"/>
      <c r="CQL42" s="9"/>
      <c r="CQM42" s="9"/>
      <c r="CQN42" s="9"/>
      <c r="CQO42" s="9"/>
      <c r="CQP42" s="9"/>
      <c r="CQQ42" s="9"/>
      <c r="CQR42" s="9"/>
      <c r="CQS42" s="9"/>
      <c r="CQT42" s="9"/>
      <c r="CQU42" s="9"/>
      <c r="CQV42" s="9"/>
      <c r="CQW42" s="9"/>
      <c r="CQX42" s="9"/>
      <c r="CQY42" s="9"/>
      <c r="CQZ42" s="9"/>
      <c r="CRA42" s="9"/>
      <c r="CRB42" s="9"/>
      <c r="CRC42" s="9"/>
      <c r="CRD42" s="9"/>
      <c r="CRE42" s="9"/>
      <c r="CRF42" s="9"/>
      <c r="CRG42" s="9"/>
      <c r="CRH42" s="9"/>
      <c r="CRI42" s="9"/>
      <c r="CRJ42" s="9"/>
      <c r="CRK42" s="9"/>
      <c r="CRL42" s="9"/>
      <c r="CRM42" s="9"/>
      <c r="CRN42" s="9"/>
      <c r="CRO42" s="9"/>
      <c r="CRP42" s="9"/>
      <c r="CRQ42" s="9"/>
      <c r="CRR42" s="9"/>
      <c r="CRS42" s="9"/>
      <c r="CRT42" s="9"/>
      <c r="CRU42" s="9"/>
      <c r="CRV42" s="9"/>
      <c r="CRW42" s="9"/>
      <c r="CRX42" s="9"/>
      <c r="CRY42" s="9"/>
      <c r="CRZ42" s="9"/>
      <c r="CSA42" s="9"/>
      <c r="CSB42" s="9"/>
      <c r="CSC42" s="9"/>
      <c r="CSD42" s="9"/>
      <c r="CSE42" s="9"/>
      <c r="CSF42" s="9"/>
      <c r="CSG42" s="9"/>
      <c r="CSH42" s="9"/>
      <c r="CSI42" s="9"/>
      <c r="CSJ42" s="9"/>
      <c r="CSK42" s="9"/>
      <c r="CSL42" s="9"/>
      <c r="CSM42" s="9"/>
      <c r="CSN42" s="9"/>
      <c r="CSO42" s="9"/>
      <c r="CSP42" s="9"/>
      <c r="CSQ42" s="9"/>
      <c r="CSR42" s="9"/>
      <c r="CSS42" s="9"/>
      <c r="CST42" s="9"/>
      <c r="CSU42" s="9"/>
      <c r="CSV42" s="9"/>
      <c r="CSW42" s="9"/>
      <c r="CSX42" s="9"/>
      <c r="CSY42" s="9"/>
      <c r="CSZ42" s="9"/>
      <c r="CTA42" s="9"/>
      <c r="CTB42" s="9"/>
      <c r="CTC42" s="9"/>
      <c r="CTD42" s="9"/>
      <c r="CTE42" s="9"/>
      <c r="CTF42" s="34"/>
      <c r="CTG42" s="34"/>
      <c r="CTH42" s="34"/>
      <c r="CTI42" s="34"/>
    </row>
    <row r="43" spans="1:2557" s="12" customFormat="1" ht="15.6" customHeight="1" thickTop="1" thickBot="1" x14ac:dyDescent="0.3">
      <c r="A43" s="36"/>
      <c r="B43" s="41"/>
      <c r="C43" s="41"/>
      <c r="D43" s="43"/>
      <c r="E43" s="4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46"/>
      <c r="IU43" s="36"/>
      <c r="IV43" s="49"/>
      <c r="IW43" s="41"/>
      <c r="IX43" s="41"/>
      <c r="IY43" s="41"/>
      <c r="IZ43" s="34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36"/>
      <c r="SQ43" s="34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34"/>
      <c r="ACI43" s="34"/>
      <c r="ACJ43" s="34"/>
      <c r="ACK43" s="34"/>
      <c r="ACL43" s="10" t="s">
        <v>122</v>
      </c>
      <c r="ACM43" s="10" t="s">
        <v>21</v>
      </c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10"/>
      <c r="AMD43" s="10" t="s">
        <v>26</v>
      </c>
      <c r="AME43" s="10" t="s">
        <v>51</v>
      </c>
      <c r="AMF43" s="34"/>
      <c r="AMG43" s="43"/>
      <c r="AMH43" s="60"/>
      <c r="AMI43" s="61"/>
      <c r="AMJ43" s="61"/>
      <c r="AMK43" s="61"/>
      <c r="AML43" s="61"/>
      <c r="AMM43" s="61"/>
      <c r="AMN43" s="61"/>
      <c r="AMO43" s="61"/>
      <c r="AMP43" s="61"/>
      <c r="AMQ43" s="61"/>
      <c r="AMR43" s="61"/>
      <c r="AMS43" s="61"/>
      <c r="AMT43" s="61"/>
      <c r="AMU43" s="61"/>
      <c r="AMV43" s="61"/>
      <c r="AMW43" s="61"/>
      <c r="AMX43" s="61"/>
      <c r="AMY43" s="61"/>
      <c r="AMZ43" s="61"/>
      <c r="ANA43" s="61"/>
      <c r="ANB43" s="61"/>
      <c r="ANC43" s="61"/>
      <c r="AND43" s="61"/>
      <c r="ANE43" s="61"/>
      <c r="ANF43" s="61"/>
      <c r="ANG43" s="61"/>
      <c r="ANH43" s="61"/>
      <c r="ANI43" s="61"/>
      <c r="ANJ43" s="61"/>
      <c r="ANK43" s="61"/>
      <c r="ANL43" s="61"/>
      <c r="ANM43" s="61"/>
      <c r="ANN43" s="61"/>
      <c r="ANO43" s="61"/>
      <c r="ANP43" s="61"/>
      <c r="ANQ43" s="61"/>
      <c r="ANR43" s="61"/>
      <c r="ANS43" s="61"/>
      <c r="ANT43" s="61"/>
      <c r="ANU43" s="61"/>
      <c r="ANV43" s="61"/>
      <c r="ANW43" s="61"/>
      <c r="ANX43" s="61"/>
      <c r="ANY43" s="61"/>
      <c r="ANZ43" s="61"/>
      <c r="AOA43" s="61"/>
      <c r="AOB43" s="61"/>
      <c r="AOC43" s="61"/>
      <c r="AOD43" s="61"/>
      <c r="AOE43" s="61"/>
      <c r="AOF43" s="61"/>
      <c r="AOG43" s="61"/>
      <c r="AOH43" s="61"/>
      <c r="AOI43" s="61"/>
      <c r="AOJ43" s="61"/>
      <c r="AOK43" s="61"/>
      <c r="AOL43" s="61"/>
      <c r="AOM43" s="61"/>
      <c r="AON43" s="61"/>
      <c r="AOO43" s="61"/>
      <c r="AOP43" s="61"/>
      <c r="AOQ43" s="61"/>
      <c r="AOR43" s="61"/>
      <c r="AOS43" s="61"/>
      <c r="AOT43" s="61"/>
      <c r="AOU43" s="61"/>
      <c r="AOV43" s="61"/>
      <c r="AOW43" s="61"/>
      <c r="AOX43" s="61"/>
      <c r="AOY43" s="61"/>
      <c r="AOZ43" s="61"/>
      <c r="APA43" s="61"/>
      <c r="APB43" s="61"/>
      <c r="APC43" s="61"/>
      <c r="APD43" s="61"/>
      <c r="APE43" s="61"/>
      <c r="APF43" s="61"/>
      <c r="APG43" s="61"/>
      <c r="APH43" s="61"/>
      <c r="API43" s="61"/>
      <c r="APJ43" s="61"/>
      <c r="APK43" s="61"/>
      <c r="APL43" s="61"/>
      <c r="APM43" s="61"/>
      <c r="APN43" s="61"/>
      <c r="APO43" s="61"/>
      <c r="APP43" s="61"/>
      <c r="APQ43" s="61"/>
      <c r="APR43" s="61"/>
      <c r="APS43" s="61"/>
      <c r="APT43" s="61"/>
      <c r="APU43" s="61"/>
      <c r="APV43" s="61"/>
      <c r="APW43" s="61"/>
      <c r="APX43" s="61"/>
      <c r="APY43" s="61"/>
      <c r="APZ43" s="61"/>
      <c r="AQA43" s="61"/>
      <c r="AQB43" s="61"/>
      <c r="AQC43" s="61"/>
      <c r="AQD43" s="61"/>
      <c r="AQE43" s="61"/>
      <c r="AQF43" s="61"/>
      <c r="AQG43" s="61"/>
      <c r="AQH43" s="61"/>
      <c r="AQI43" s="61"/>
      <c r="AQJ43" s="61"/>
      <c r="AQK43" s="61"/>
      <c r="AQL43" s="61"/>
      <c r="AQM43" s="61"/>
      <c r="AQN43" s="61"/>
      <c r="AQO43" s="61"/>
      <c r="AQP43" s="61"/>
      <c r="AQQ43" s="61"/>
      <c r="AQR43" s="61"/>
      <c r="AQS43" s="61"/>
      <c r="AQT43" s="61"/>
      <c r="AQU43" s="61"/>
      <c r="AQV43" s="61"/>
      <c r="AQW43" s="61"/>
      <c r="AQX43" s="61"/>
      <c r="AQY43" s="61"/>
      <c r="AQZ43" s="61"/>
      <c r="ARA43" s="61"/>
      <c r="ARB43" s="61"/>
      <c r="ARC43" s="61"/>
      <c r="ARD43" s="61"/>
      <c r="ARE43" s="61"/>
      <c r="ARF43" s="61"/>
      <c r="ARG43" s="61"/>
      <c r="ARH43" s="61"/>
      <c r="ARI43" s="61"/>
      <c r="ARJ43" s="61"/>
      <c r="ARK43" s="61"/>
      <c r="ARL43" s="61"/>
      <c r="ARM43" s="61"/>
      <c r="ARN43" s="61"/>
      <c r="ARO43" s="61"/>
      <c r="ARP43" s="61"/>
      <c r="ARQ43" s="61"/>
      <c r="ARR43" s="61"/>
      <c r="ARS43" s="61"/>
      <c r="ART43" s="61"/>
      <c r="ARU43" s="61"/>
      <c r="ARV43" s="61"/>
      <c r="ARW43" s="61"/>
      <c r="ARX43" s="61"/>
      <c r="ARY43" s="61"/>
      <c r="ARZ43" s="61"/>
      <c r="ASA43" s="61"/>
      <c r="ASB43" s="61"/>
      <c r="ASC43" s="61"/>
      <c r="ASD43" s="61"/>
      <c r="ASE43" s="61"/>
      <c r="ASF43" s="61"/>
      <c r="ASG43" s="61"/>
      <c r="ASH43" s="61"/>
      <c r="ASI43" s="61"/>
      <c r="ASJ43" s="61"/>
      <c r="ASK43" s="61"/>
      <c r="ASL43" s="61"/>
      <c r="ASM43" s="61"/>
      <c r="ASN43" s="61"/>
      <c r="ASO43" s="61"/>
      <c r="ASP43" s="61"/>
      <c r="ASQ43" s="61"/>
      <c r="ASR43" s="61"/>
      <c r="ASS43" s="61"/>
      <c r="AST43" s="61"/>
      <c r="ASU43" s="61"/>
      <c r="ASV43" s="61"/>
      <c r="ASW43" s="61"/>
      <c r="ASX43" s="61"/>
      <c r="ASY43" s="61"/>
      <c r="ASZ43" s="61"/>
      <c r="ATA43" s="61"/>
      <c r="ATB43" s="61"/>
      <c r="ATC43" s="61"/>
      <c r="ATD43" s="61"/>
      <c r="ATE43" s="61"/>
      <c r="ATF43" s="61"/>
      <c r="ATG43" s="61"/>
      <c r="ATH43" s="61"/>
      <c r="ATI43" s="61"/>
      <c r="ATJ43" s="61"/>
      <c r="ATK43" s="61"/>
      <c r="ATL43" s="61"/>
      <c r="ATM43" s="61"/>
      <c r="ATN43" s="61"/>
      <c r="ATO43" s="61"/>
      <c r="ATP43" s="61"/>
      <c r="ATQ43" s="61"/>
      <c r="ATR43" s="61"/>
      <c r="ATS43" s="61"/>
      <c r="ATT43" s="61"/>
      <c r="ATU43" s="61"/>
      <c r="ATV43" s="61"/>
      <c r="ATW43" s="61"/>
      <c r="ATX43" s="61"/>
      <c r="ATY43" s="61"/>
      <c r="ATZ43" s="61"/>
      <c r="AUA43" s="61"/>
      <c r="AUB43" s="61"/>
      <c r="AUC43" s="61"/>
      <c r="AUD43" s="61"/>
      <c r="AUE43" s="61"/>
      <c r="AUF43" s="61"/>
      <c r="AUG43" s="61"/>
      <c r="AUH43" s="61"/>
      <c r="AUI43" s="61"/>
      <c r="AUJ43" s="61"/>
      <c r="AUK43" s="61"/>
      <c r="AUL43" s="61"/>
      <c r="AUM43" s="61"/>
      <c r="AUN43" s="61"/>
      <c r="AUO43" s="61"/>
      <c r="AUP43" s="61"/>
      <c r="AUQ43" s="61"/>
      <c r="AUR43" s="61"/>
      <c r="AUS43" s="61"/>
      <c r="AUT43" s="61"/>
      <c r="AUU43" s="61"/>
      <c r="AUV43" s="61"/>
      <c r="AUW43" s="61"/>
      <c r="AUX43" s="61"/>
      <c r="AUY43" s="61"/>
      <c r="AUZ43" s="61"/>
      <c r="AVA43" s="61"/>
      <c r="AVB43" s="61"/>
      <c r="AVC43" s="61"/>
      <c r="AVD43" s="61"/>
      <c r="AVE43" s="61"/>
      <c r="AVF43" s="61"/>
      <c r="AVG43" s="61"/>
      <c r="AVH43" s="61"/>
      <c r="AVI43" s="61"/>
      <c r="AVJ43" s="61"/>
      <c r="AVK43" s="61"/>
      <c r="AVL43" s="61"/>
      <c r="AVM43" s="61"/>
      <c r="AVN43" s="61"/>
      <c r="AVO43" s="61"/>
      <c r="AVP43" s="61"/>
      <c r="AVQ43" s="61"/>
      <c r="AVR43" s="61"/>
      <c r="AVS43" s="61"/>
      <c r="AVT43" s="61"/>
      <c r="AVU43" s="61"/>
      <c r="AVV43" s="61"/>
      <c r="AVW43" s="61"/>
      <c r="AVX43" s="61"/>
      <c r="AVY43" s="62"/>
      <c r="AVZ43" s="36"/>
      <c r="AWA43" s="36"/>
      <c r="AWB43" s="36"/>
      <c r="AWC43" s="36"/>
      <c r="AWD43" s="36"/>
      <c r="AWE43" s="36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36"/>
      <c r="BFV43" s="36"/>
      <c r="BFW43" s="37"/>
      <c r="BFX43" s="37"/>
      <c r="BFY43" s="39"/>
      <c r="BFZ43" s="34"/>
      <c r="BGA43" s="34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  <c r="BPD43" s="9"/>
      <c r="BPE43" s="9"/>
      <c r="BPF43" s="9"/>
      <c r="BPG43" s="9"/>
      <c r="BPH43" s="9"/>
      <c r="BPI43" s="9"/>
      <c r="BPJ43" s="9"/>
      <c r="BPK43" s="9"/>
      <c r="BPL43" s="9"/>
      <c r="BPM43" s="9"/>
      <c r="BPN43" s="9"/>
      <c r="BPO43" s="9"/>
      <c r="BPP43" s="9"/>
      <c r="BPQ43" s="9"/>
      <c r="BPR43" s="34"/>
      <c r="BPS43" s="43"/>
      <c r="BPT43" s="36"/>
      <c r="BPU43" s="36"/>
      <c r="BPV43" s="36"/>
      <c r="BPW43" s="34"/>
      <c r="BPX43" s="9"/>
      <c r="BPY43" s="9"/>
      <c r="BPZ43" s="9"/>
      <c r="BQA43" s="9"/>
      <c r="BQB43" s="9"/>
      <c r="BQC43" s="9"/>
      <c r="BQD43" s="9"/>
      <c r="BQE43" s="9"/>
      <c r="BQF43" s="9"/>
      <c r="BQG43" s="9"/>
      <c r="BQH43" s="9"/>
      <c r="BQI43" s="9"/>
      <c r="BQJ43" s="9"/>
      <c r="BQK43" s="9"/>
      <c r="BQL43" s="9"/>
      <c r="BQM43" s="9"/>
      <c r="BQN43" s="9"/>
      <c r="BQO43" s="9"/>
      <c r="BQP43" s="9"/>
      <c r="BQQ43" s="9"/>
      <c r="BQR43" s="9"/>
      <c r="BQS43" s="9"/>
      <c r="BQT43" s="9"/>
      <c r="BQU43" s="9"/>
      <c r="BQV43" s="9"/>
      <c r="BQW43" s="9"/>
      <c r="BQX43" s="9"/>
      <c r="BQY43" s="9"/>
      <c r="BQZ43" s="9"/>
      <c r="BRA43" s="9"/>
      <c r="BRB43" s="9"/>
      <c r="BRC43" s="9"/>
      <c r="BRD43" s="9"/>
      <c r="BRE43" s="9"/>
      <c r="BRF43" s="9"/>
      <c r="BRG43" s="9"/>
      <c r="BRH43" s="9"/>
      <c r="BRI43" s="9"/>
      <c r="BRJ43" s="9"/>
      <c r="BRK43" s="9"/>
      <c r="BRL43" s="9"/>
      <c r="BRM43" s="9"/>
      <c r="BRN43" s="9"/>
      <c r="BRO43" s="9"/>
      <c r="BRP43" s="9"/>
      <c r="BRQ43" s="9"/>
      <c r="BRR43" s="9"/>
      <c r="BRS43" s="9"/>
      <c r="BRT43" s="9"/>
      <c r="BRU43" s="9"/>
      <c r="BRV43" s="9"/>
      <c r="BRW43" s="9"/>
      <c r="BRX43" s="9"/>
      <c r="BRY43" s="9"/>
      <c r="BRZ43" s="9"/>
      <c r="BSA43" s="9"/>
      <c r="BSB43" s="9"/>
      <c r="BSC43" s="9"/>
      <c r="BSD43" s="9"/>
      <c r="BSE43" s="9"/>
      <c r="BSF43" s="9"/>
      <c r="BSG43" s="9"/>
      <c r="BSH43" s="9"/>
      <c r="BSI43" s="9"/>
      <c r="BSJ43" s="9"/>
      <c r="BSK43" s="9"/>
      <c r="BSL43" s="9"/>
      <c r="BSM43" s="9"/>
      <c r="BSN43" s="9"/>
      <c r="BSO43" s="9"/>
      <c r="BSP43" s="9"/>
      <c r="BSQ43" s="9"/>
      <c r="BSR43" s="9"/>
      <c r="BSS43" s="9"/>
      <c r="BST43" s="9"/>
      <c r="BSU43" s="9"/>
      <c r="BSV43" s="9"/>
      <c r="BSW43" s="9"/>
      <c r="BSX43" s="9"/>
      <c r="BSY43" s="9"/>
      <c r="BSZ43" s="9"/>
      <c r="BTA43" s="9"/>
      <c r="BTB43" s="9"/>
      <c r="BTC43" s="9"/>
      <c r="BTD43" s="9"/>
      <c r="BTE43" s="9"/>
      <c r="BTF43" s="9"/>
      <c r="BTG43" s="9"/>
      <c r="BTH43" s="9"/>
      <c r="BTI43" s="9"/>
      <c r="BTJ43" s="9"/>
      <c r="BTK43" s="9"/>
      <c r="BTL43" s="9"/>
      <c r="BTM43" s="9"/>
      <c r="BTN43" s="9"/>
      <c r="BTO43" s="9"/>
      <c r="BTP43" s="9"/>
      <c r="BTQ43" s="9"/>
      <c r="BTR43" s="9"/>
      <c r="BTS43" s="9"/>
      <c r="BTT43" s="9"/>
      <c r="BTU43" s="9"/>
      <c r="BTV43" s="9"/>
      <c r="BTW43" s="9"/>
      <c r="BTX43" s="9"/>
      <c r="BTY43" s="9"/>
      <c r="BTZ43" s="9"/>
      <c r="BUA43" s="9"/>
      <c r="BUB43" s="9"/>
      <c r="BUC43" s="9"/>
      <c r="BUD43" s="9"/>
      <c r="BUE43" s="9"/>
      <c r="BUF43" s="9"/>
      <c r="BUG43" s="9"/>
      <c r="BUH43" s="9"/>
      <c r="BUI43" s="9"/>
      <c r="BUJ43" s="9"/>
      <c r="BUK43" s="9"/>
      <c r="BUL43" s="9"/>
      <c r="BUM43" s="9"/>
      <c r="BUN43" s="9"/>
      <c r="BUO43" s="9"/>
      <c r="BUP43" s="9"/>
      <c r="BUQ43" s="9"/>
      <c r="BUR43" s="9"/>
      <c r="BUS43" s="9"/>
      <c r="BUT43" s="9"/>
      <c r="BUU43" s="9"/>
      <c r="BUV43" s="9"/>
      <c r="BUW43" s="9"/>
      <c r="BUX43" s="9"/>
      <c r="BUY43" s="9"/>
      <c r="BUZ43" s="9"/>
      <c r="BVA43" s="9"/>
      <c r="BVB43" s="9"/>
      <c r="BVC43" s="9"/>
      <c r="BVD43" s="9"/>
      <c r="BVE43" s="9"/>
      <c r="BVF43" s="9"/>
      <c r="BVG43" s="9"/>
      <c r="BVH43" s="9"/>
      <c r="BVI43" s="9"/>
      <c r="BVJ43" s="9"/>
      <c r="BVK43" s="9"/>
      <c r="BVL43" s="9"/>
      <c r="BVM43" s="9"/>
      <c r="BVN43" s="9"/>
      <c r="BVO43" s="9"/>
      <c r="BVP43" s="9"/>
      <c r="BVQ43" s="9"/>
      <c r="BVR43" s="9"/>
      <c r="BVS43" s="9"/>
      <c r="BVT43" s="9"/>
      <c r="BVU43" s="9"/>
      <c r="BVV43" s="9"/>
      <c r="BVW43" s="9"/>
      <c r="BVX43" s="9"/>
      <c r="BVY43" s="9"/>
      <c r="BVZ43" s="9"/>
      <c r="BWA43" s="9"/>
      <c r="BWB43" s="9"/>
      <c r="BWC43" s="9"/>
      <c r="BWD43" s="9"/>
      <c r="BWE43" s="9"/>
      <c r="BWF43" s="9"/>
      <c r="BWG43" s="9"/>
      <c r="BWH43" s="9"/>
      <c r="BWI43" s="9"/>
      <c r="BWJ43" s="9"/>
      <c r="BWK43" s="9"/>
      <c r="BWL43" s="9"/>
      <c r="BWM43" s="9"/>
      <c r="BWN43" s="9"/>
      <c r="BWO43" s="9"/>
      <c r="BWP43" s="9"/>
      <c r="BWQ43" s="9"/>
      <c r="BWR43" s="9"/>
      <c r="BWS43" s="9"/>
      <c r="BWT43" s="9"/>
      <c r="BWU43" s="9"/>
      <c r="BWV43" s="9"/>
      <c r="BWW43" s="9"/>
      <c r="BWX43" s="9"/>
      <c r="BWY43" s="9"/>
      <c r="BWZ43" s="9"/>
      <c r="BXA43" s="9"/>
      <c r="BXB43" s="9"/>
      <c r="BXC43" s="9"/>
      <c r="BXD43" s="9"/>
      <c r="BXE43" s="9"/>
      <c r="BXF43" s="9"/>
      <c r="BXG43" s="9"/>
      <c r="BXH43" s="9"/>
      <c r="BXI43" s="9"/>
      <c r="BXJ43" s="9"/>
      <c r="BXK43" s="9"/>
      <c r="BXL43" s="9"/>
      <c r="BXM43" s="9"/>
      <c r="BXN43" s="9"/>
      <c r="BXO43" s="9"/>
      <c r="BXP43" s="9"/>
      <c r="BXQ43" s="9"/>
      <c r="BXR43" s="9"/>
      <c r="BXS43" s="9"/>
      <c r="BXT43" s="9"/>
      <c r="BXU43" s="9"/>
      <c r="BXV43" s="9"/>
      <c r="BXW43" s="9"/>
      <c r="BXX43" s="9"/>
      <c r="BXY43" s="9"/>
      <c r="BXZ43" s="9"/>
      <c r="BYA43" s="9"/>
      <c r="BYB43" s="9"/>
      <c r="BYC43" s="9"/>
      <c r="BYD43" s="9"/>
      <c r="BYE43" s="9"/>
      <c r="BYF43" s="9"/>
      <c r="BYG43" s="9"/>
      <c r="BYH43" s="9"/>
      <c r="BYI43" s="9"/>
      <c r="BYJ43" s="9"/>
      <c r="BYK43" s="9"/>
      <c r="BYL43" s="9"/>
      <c r="BYM43" s="9"/>
      <c r="BYN43" s="9"/>
      <c r="BYO43" s="9"/>
      <c r="BYP43" s="9"/>
      <c r="BYQ43" s="9"/>
      <c r="BYR43" s="9"/>
      <c r="BYS43" s="9"/>
      <c r="BYT43" s="9"/>
      <c r="BYU43" s="9"/>
      <c r="BYV43" s="9"/>
      <c r="BYW43" s="9"/>
      <c r="BYX43" s="9"/>
      <c r="BYY43" s="9"/>
      <c r="BYZ43" s="9"/>
      <c r="BZA43" s="9"/>
      <c r="BZB43" s="9"/>
      <c r="BZC43" s="9"/>
      <c r="BZD43" s="9"/>
      <c r="BZE43" s="9"/>
      <c r="BZF43" s="9"/>
      <c r="BZG43" s="9"/>
      <c r="BZH43" s="9"/>
      <c r="BZI43" s="9"/>
      <c r="BZJ43" s="9"/>
      <c r="BZK43" s="9"/>
      <c r="BZL43" s="9"/>
      <c r="BZM43" s="34"/>
      <c r="BZN43" s="34"/>
      <c r="BZO43" s="34"/>
      <c r="BZP43" s="34"/>
      <c r="BZQ43" s="34"/>
      <c r="BZR43" s="34"/>
      <c r="BZS43" s="69"/>
      <c r="BZT43" s="9"/>
      <c r="BZU43" s="9"/>
      <c r="BZV43" s="9"/>
      <c r="BZW43" s="9"/>
      <c r="BZX43" s="9"/>
      <c r="BZY43" s="9"/>
      <c r="BZZ43" s="9"/>
      <c r="CAA43" s="9"/>
      <c r="CAB43" s="9"/>
      <c r="CAC43" s="9"/>
      <c r="CAD43" s="9"/>
      <c r="CAE43" s="9"/>
      <c r="CAF43" s="9"/>
      <c r="CAG43" s="9"/>
      <c r="CAH43" s="9"/>
      <c r="CAI43" s="9"/>
      <c r="CAJ43" s="9"/>
      <c r="CAK43" s="9"/>
      <c r="CAL43" s="9"/>
      <c r="CAM43" s="9"/>
      <c r="CAN43" s="9"/>
      <c r="CAO43" s="9"/>
      <c r="CAP43" s="9"/>
      <c r="CAQ43" s="9"/>
      <c r="CAR43" s="9"/>
      <c r="CAS43" s="9"/>
      <c r="CAT43" s="9"/>
      <c r="CAU43" s="9"/>
      <c r="CAV43" s="9"/>
      <c r="CAW43" s="9"/>
      <c r="CAX43" s="9"/>
      <c r="CAY43" s="9"/>
      <c r="CAZ43" s="9"/>
      <c r="CBA43" s="9"/>
      <c r="CBB43" s="9"/>
      <c r="CBC43" s="9"/>
      <c r="CBD43" s="9"/>
      <c r="CBE43" s="9"/>
      <c r="CBF43" s="9"/>
      <c r="CBG43" s="9"/>
      <c r="CBH43" s="9"/>
      <c r="CBI43" s="9"/>
      <c r="CBJ43" s="9"/>
      <c r="CBK43" s="9"/>
      <c r="CBL43" s="9"/>
      <c r="CBM43" s="9"/>
      <c r="CBN43" s="9"/>
      <c r="CBO43" s="9"/>
      <c r="CBP43" s="9"/>
      <c r="CBQ43" s="9"/>
      <c r="CBR43" s="9"/>
      <c r="CBS43" s="9"/>
      <c r="CBT43" s="9"/>
      <c r="CBU43" s="9"/>
      <c r="CBV43" s="9"/>
      <c r="CBW43" s="9"/>
      <c r="CBX43" s="9"/>
      <c r="CBY43" s="9"/>
      <c r="CBZ43" s="9"/>
      <c r="CCA43" s="9"/>
      <c r="CCB43" s="9"/>
      <c r="CCC43" s="9"/>
      <c r="CCD43" s="9"/>
      <c r="CCE43" s="9"/>
      <c r="CCF43" s="9"/>
      <c r="CCG43" s="9"/>
      <c r="CCH43" s="9"/>
      <c r="CCI43" s="9"/>
      <c r="CCJ43" s="9"/>
      <c r="CCK43" s="9"/>
      <c r="CCL43" s="9"/>
      <c r="CCM43" s="9"/>
      <c r="CCN43" s="9"/>
      <c r="CCO43" s="9"/>
      <c r="CCP43" s="9"/>
      <c r="CCQ43" s="9"/>
      <c r="CCR43" s="9"/>
      <c r="CCS43" s="9"/>
      <c r="CCT43" s="9"/>
      <c r="CCU43" s="9"/>
      <c r="CCV43" s="9"/>
      <c r="CCW43" s="9"/>
      <c r="CCX43" s="9"/>
      <c r="CCY43" s="9"/>
      <c r="CCZ43" s="9"/>
      <c r="CDA43" s="9"/>
      <c r="CDB43" s="9"/>
      <c r="CDC43" s="9"/>
      <c r="CDD43" s="9"/>
      <c r="CDE43" s="9"/>
      <c r="CDF43" s="9"/>
      <c r="CDG43" s="9"/>
      <c r="CDH43" s="9"/>
      <c r="CDI43" s="9"/>
      <c r="CDJ43" s="9"/>
      <c r="CDK43" s="9"/>
      <c r="CDL43" s="9"/>
      <c r="CDM43" s="9"/>
      <c r="CDN43" s="9"/>
      <c r="CDO43" s="9"/>
      <c r="CDP43" s="9"/>
      <c r="CDQ43" s="9"/>
      <c r="CDR43" s="9"/>
      <c r="CDS43" s="9"/>
      <c r="CDT43" s="9"/>
      <c r="CDU43" s="9"/>
      <c r="CDV43" s="9"/>
      <c r="CDW43" s="9"/>
      <c r="CDX43" s="9"/>
      <c r="CDY43" s="9"/>
      <c r="CDZ43" s="9"/>
      <c r="CEA43" s="9"/>
      <c r="CEB43" s="9"/>
      <c r="CEC43" s="9"/>
      <c r="CED43" s="9"/>
      <c r="CEE43" s="9"/>
      <c r="CEF43" s="9"/>
      <c r="CEG43" s="9"/>
      <c r="CEH43" s="9"/>
      <c r="CEI43" s="9"/>
      <c r="CEJ43" s="9"/>
      <c r="CEK43" s="9"/>
      <c r="CEL43" s="9"/>
      <c r="CEM43" s="9"/>
      <c r="CEN43" s="9"/>
      <c r="CEO43" s="9"/>
      <c r="CEP43" s="9"/>
      <c r="CEQ43" s="9"/>
      <c r="CER43" s="9"/>
      <c r="CES43" s="9"/>
      <c r="CET43" s="9"/>
      <c r="CEU43" s="9"/>
      <c r="CEV43" s="9"/>
      <c r="CEW43" s="9"/>
      <c r="CEX43" s="9"/>
      <c r="CEY43" s="9"/>
      <c r="CEZ43" s="9"/>
      <c r="CFA43" s="9"/>
      <c r="CFB43" s="9"/>
      <c r="CFC43" s="9"/>
      <c r="CFD43" s="9"/>
      <c r="CFE43" s="9"/>
      <c r="CFF43" s="9"/>
      <c r="CFG43" s="9"/>
      <c r="CFH43" s="9"/>
      <c r="CFI43" s="9"/>
      <c r="CFJ43" s="9"/>
      <c r="CFK43" s="9"/>
      <c r="CFL43" s="9"/>
      <c r="CFM43" s="9"/>
      <c r="CFN43" s="9"/>
      <c r="CFO43" s="9"/>
      <c r="CFP43" s="9"/>
      <c r="CFQ43" s="9"/>
      <c r="CFR43" s="9"/>
      <c r="CFS43" s="9"/>
      <c r="CFT43" s="9"/>
      <c r="CFU43" s="9"/>
      <c r="CFV43" s="9"/>
      <c r="CFW43" s="9"/>
      <c r="CFX43" s="9"/>
      <c r="CFY43" s="9"/>
      <c r="CFZ43" s="9"/>
      <c r="CGA43" s="9"/>
      <c r="CGB43" s="9"/>
      <c r="CGC43" s="9"/>
      <c r="CGD43" s="9"/>
      <c r="CGE43" s="9"/>
      <c r="CGF43" s="9"/>
      <c r="CGG43" s="9"/>
      <c r="CGH43" s="9"/>
      <c r="CGI43" s="9"/>
      <c r="CGJ43" s="9"/>
      <c r="CGK43" s="9"/>
      <c r="CGL43" s="9"/>
      <c r="CGM43" s="9"/>
      <c r="CGN43" s="9"/>
      <c r="CGO43" s="9"/>
      <c r="CGP43" s="9"/>
      <c r="CGQ43" s="9"/>
      <c r="CGR43" s="9"/>
      <c r="CGS43" s="9"/>
      <c r="CGT43" s="9"/>
      <c r="CGU43" s="9"/>
      <c r="CGV43" s="9"/>
      <c r="CGW43" s="9"/>
      <c r="CGX43" s="9"/>
      <c r="CGY43" s="9"/>
      <c r="CGZ43" s="9"/>
      <c r="CHA43" s="9"/>
      <c r="CHB43" s="9"/>
      <c r="CHC43" s="9"/>
      <c r="CHD43" s="9"/>
      <c r="CHE43" s="9"/>
      <c r="CHF43" s="9"/>
      <c r="CHG43" s="9"/>
      <c r="CHH43" s="9"/>
      <c r="CHI43" s="9"/>
      <c r="CHJ43" s="9"/>
      <c r="CHK43" s="9"/>
      <c r="CHL43" s="9"/>
      <c r="CHM43" s="9"/>
      <c r="CHN43" s="9"/>
      <c r="CHO43" s="9"/>
      <c r="CHP43" s="9"/>
      <c r="CHQ43" s="9"/>
      <c r="CHR43" s="9"/>
      <c r="CHS43" s="9"/>
      <c r="CHT43" s="9"/>
      <c r="CHU43" s="9"/>
      <c r="CHV43" s="9"/>
      <c r="CHW43" s="9"/>
      <c r="CHX43" s="9"/>
      <c r="CHY43" s="9"/>
      <c r="CHZ43" s="9"/>
      <c r="CIA43" s="9"/>
      <c r="CIB43" s="9"/>
      <c r="CIC43" s="9"/>
      <c r="CID43" s="9"/>
      <c r="CIE43" s="9"/>
      <c r="CIF43" s="9"/>
      <c r="CIG43" s="9"/>
      <c r="CIH43" s="9"/>
      <c r="CII43" s="9"/>
      <c r="CIJ43" s="9"/>
      <c r="CIK43" s="9"/>
      <c r="CIL43" s="9"/>
      <c r="CIM43" s="9"/>
      <c r="CIN43" s="9"/>
      <c r="CIO43" s="9"/>
      <c r="CIP43" s="9"/>
      <c r="CIQ43" s="9"/>
      <c r="CIR43" s="9"/>
      <c r="CIS43" s="9"/>
      <c r="CIT43" s="9"/>
      <c r="CIU43" s="9"/>
      <c r="CIV43" s="9"/>
      <c r="CIW43" s="9"/>
      <c r="CIX43" s="9"/>
      <c r="CIY43" s="9"/>
      <c r="CIZ43" s="9"/>
      <c r="CJA43" s="9"/>
      <c r="CJB43" s="9"/>
      <c r="CJC43" s="9"/>
      <c r="CJD43" s="9"/>
      <c r="CJE43" s="9"/>
      <c r="CJF43" s="9"/>
      <c r="CJG43" s="9"/>
      <c r="CJH43" s="9"/>
      <c r="CJI43" s="34"/>
      <c r="CJJ43" s="34"/>
      <c r="CJK43" s="34"/>
      <c r="CJL43" s="34"/>
      <c r="CJM43" s="34"/>
      <c r="CJN43" s="34"/>
      <c r="CJO43" s="34"/>
      <c r="CJP43" s="9"/>
      <c r="CJQ43" s="9"/>
      <c r="CJR43" s="9"/>
      <c r="CJS43" s="9"/>
      <c r="CJT43" s="9"/>
      <c r="CJU43" s="9"/>
      <c r="CJV43" s="9"/>
      <c r="CJW43" s="9"/>
      <c r="CJX43" s="9"/>
      <c r="CJY43" s="9"/>
      <c r="CJZ43" s="9"/>
      <c r="CKA43" s="9"/>
      <c r="CKB43" s="9"/>
      <c r="CKC43" s="9"/>
      <c r="CKD43" s="9"/>
      <c r="CKE43" s="9"/>
      <c r="CKF43" s="9"/>
      <c r="CKG43" s="9"/>
      <c r="CKH43" s="9"/>
      <c r="CKI43" s="9"/>
      <c r="CKJ43" s="9"/>
      <c r="CKK43" s="9"/>
      <c r="CKL43" s="9"/>
      <c r="CKM43" s="9"/>
      <c r="CKN43" s="9"/>
      <c r="CKO43" s="9"/>
      <c r="CKP43" s="9"/>
      <c r="CKQ43" s="9"/>
      <c r="CKR43" s="9"/>
      <c r="CKS43" s="9"/>
      <c r="CKT43" s="9"/>
      <c r="CKU43" s="9"/>
      <c r="CKV43" s="9"/>
      <c r="CKW43" s="9"/>
      <c r="CKX43" s="9"/>
      <c r="CKY43" s="9"/>
      <c r="CKZ43" s="9"/>
      <c r="CLA43" s="9"/>
      <c r="CLB43" s="9"/>
      <c r="CLC43" s="9"/>
      <c r="CLD43" s="9"/>
      <c r="CLE43" s="9"/>
      <c r="CLF43" s="9"/>
      <c r="CLG43" s="9"/>
      <c r="CLH43" s="9"/>
      <c r="CLI43" s="9"/>
      <c r="CLJ43" s="9"/>
      <c r="CLK43" s="9"/>
      <c r="CLL43" s="9"/>
      <c r="CLM43" s="9"/>
      <c r="CLN43" s="9"/>
      <c r="CLO43" s="9"/>
      <c r="CLP43" s="9"/>
      <c r="CLQ43" s="9"/>
      <c r="CLR43" s="9"/>
      <c r="CLS43" s="9"/>
      <c r="CLT43" s="9"/>
      <c r="CLU43" s="9"/>
      <c r="CLV43" s="9"/>
      <c r="CLW43" s="9"/>
      <c r="CLX43" s="9"/>
      <c r="CLY43" s="9"/>
      <c r="CLZ43" s="9"/>
      <c r="CMA43" s="9"/>
      <c r="CMB43" s="9"/>
      <c r="CMC43" s="9"/>
      <c r="CMD43" s="9"/>
      <c r="CME43" s="9"/>
      <c r="CMF43" s="9"/>
      <c r="CMG43" s="9"/>
      <c r="CMH43" s="9"/>
      <c r="CMI43" s="9"/>
      <c r="CMJ43" s="9"/>
      <c r="CMK43" s="9"/>
      <c r="CML43" s="9"/>
      <c r="CMM43" s="9"/>
      <c r="CMN43" s="9"/>
      <c r="CMO43" s="9"/>
      <c r="CMP43" s="9"/>
      <c r="CMQ43" s="9"/>
      <c r="CMR43" s="9"/>
      <c r="CMS43" s="9"/>
      <c r="CMT43" s="9"/>
      <c r="CMU43" s="9"/>
      <c r="CMV43" s="9"/>
      <c r="CMW43" s="9"/>
      <c r="CMX43" s="9"/>
      <c r="CMY43" s="9"/>
      <c r="CMZ43" s="9"/>
      <c r="CNA43" s="9"/>
      <c r="CNB43" s="9"/>
      <c r="CNC43" s="9"/>
      <c r="CND43" s="9"/>
      <c r="CNE43" s="9"/>
      <c r="CNF43" s="9"/>
      <c r="CNG43" s="9"/>
      <c r="CNH43" s="9"/>
      <c r="CNI43" s="9"/>
      <c r="CNJ43" s="9"/>
      <c r="CNK43" s="9"/>
      <c r="CNL43" s="9"/>
      <c r="CNM43" s="9"/>
      <c r="CNN43" s="9"/>
      <c r="CNO43" s="9"/>
      <c r="CNP43" s="9"/>
      <c r="CNQ43" s="9"/>
      <c r="CNR43" s="9"/>
      <c r="CNS43" s="9"/>
      <c r="CNT43" s="9"/>
      <c r="CNU43" s="9"/>
      <c r="CNV43" s="9"/>
      <c r="CNW43" s="9"/>
      <c r="CNX43" s="9"/>
      <c r="CNY43" s="9"/>
      <c r="CNZ43" s="9"/>
      <c r="COA43" s="9"/>
      <c r="COB43" s="9"/>
      <c r="COC43" s="9"/>
      <c r="COD43" s="9"/>
      <c r="COE43" s="9"/>
      <c r="COF43" s="9"/>
      <c r="COG43" s="9"/>
      <c r="COH43" s="9"/>
      <c r="COI43" s="9"/>
      <c r="COJ43" s="9"/>
      <c r="COK43" s="9"/>
      <c r="COL43" s="9"/>
      <c r="COM43" s="9"/>
      <c r="CON43" s="9"/>
      <c r="COO43" s="9"/>
      <c r="COP43" s="9"/>
      <c r="COQ43" s="9"/>
      <c r="COR43" s="9"/>
      <c r="COS43" s="9"/>
      <c r="COT43" s="9"/>
      <c r="COU43" s="9"/>
      <c r="COV43" s="9"/>
      <c r="COW43" s="9"/>
      <c r="COX43" s="9"/>
      <c r="COY43" s="9"/>
      <c r="COZ43" s="9"/>
      <c r="CPA43" s="9"/>
      <c r="CPB43" s="9"/>
      <c r="CPC43" s="9"/>
      <c r="CPD43" s="9"/>
      <c r="CPE43" s="9"/>
      <c r="CPF43" s="9"/>
      <c r="CPG43" s="9"/>
      <c r="CPH43" s="9"/>
      <c r="CPI43" s="9"/>
      <c r="CPJ43" s="9"/>
      <c r="CPK43" s="9"/>
      <c r="CPL43" s="9"/>
      <c r="CPM43" s="9"/>
      <c r="CPN43" s="9"/>
      <c r="CPO43" s="9"/>
      <c r="CPP43" s="9"/>
      <c r="CPQ43" s="9"/>
      <c r="CPR43" s="9"/>
      <c r="CPS43" s="9"/>
      <c r="CPT43" s="9"/>
      <c r="CPU43" s="9"/>
      <c r="CPV43" s="9"/>
      <c r="CPW43" s="9"/>
      <c r="CPX43" s="9"/>
      <c r="CPY43" s="9"/>
      <c r="CPZ43" s="9"/>
      <c r="CQA43" s="9"/>
      <c r="CQB43" s="9"/>
      <c r="CQC43" s="9"/>
      <c r="CQD43" s="9"/>
      <c r="CQE43" s="9"/>
      <c r="CQF43" s="9"/>
      <c r="CQG43" s="9"/>
      <c r="CQH43" s="9"/>
      <c r="CQI43" s="9"/>
      <c r="CQJ43" s="9"/>
      <c r="CQK43" s="9"/>
      <c r="CQL43" s="9"/>
      <c r="CQM43" s="9"/>
      <c r="CQN43" s="9"/>
      <c r="CQO43" s="9"/>
      <c r="CQP43" s="9"/>
      <c r="CQQ43" s="9"/>
      <c r="CQR43" s="9"/>
      <c r="CQS43" s="9"/>
      <c r="CQT43" s="9"/>
      <c r="CQU43" s="9"/>
      <c r="CQV43" s="9"/>
      <c r="CQW43" s="9"/>
      <c r="CQX43" s="9"/>
      <c r="CQY43" s="9"/>
      <c r="CQZ43" s="9"/>
      <c r="CRA43" s="9"/>
      <c r="CRB43" s="9"/>
      <c r="CRC43" s="9"/>
      <c r="CRD43" s="9"/>
      <c r="CRE43" s="9"/>
      <c r="CRF43" s="9"/>
      <c r="CRG43" s="9"/>
      <c r="CRH43" s="9"/>
      <c r="CRI43" s="9"/>
      <c r="CRJ43" s="9"/>
      <c r="CRK43" s="9"/>
      <c r="CRL43" s="9"/>
      <c r="CRM43" s="9"/>
      <c r="CRN43" s="9"/>
      <c r="CRO43" s="9"/>
      <c r="CRP43" s="9"/>
      <c r="CRQ43" s="9"/>
      <c r="CRR43" s="9"/>
      <c r="CRS43" s="9"/>
      <c r="CRT43" s="9"/>
      <c r="CRU43" s="9"/>
      <c r="CRV43" s="9"/>
      <c r="CRW43" s="9"/>
      <c r="CRX43" s="9"/>
      <c r="CRY43" s="9"/>
      <c r="CRZ43" s="9"/>
      <c r="CSA43" s="9"/>
      <c r="CSB43" s="9"/>
      <c r="CSC43" s="9"/>
      <c r="CSD43" s="9"/>
      <c r="CSE43" s="9"/>
      <c r="CSF43" s="9"/>
      <c r="CSG43" s="9"/>
      <c r="CSH43" s="9"/>
      <c r="CSI43" s="9"/>
      <c r="CSJ43" s="9"/>
      <c r="CSK43" s="9"/>
      <c r="CSL43" s="9"/>
      <c r="CSM43" s="9"/>
      <c r="CSN43" s="9"/>
      <c r="CSO43" s="9"/>
      <c r="CSP43" s="9"/>
      <c r="CSQ43" s="9"/>
      <c r="CSR43" s="9"/>
      <c r="CSS43" s="9"/>
      <c r="CST43" s="9"/>
      <c r="CSU43" s="9"/>
      <c r="CSV43" s="9"/>
      <c r="CSW43" s="9"/>
      <c r="CSX43" s="9"/>
      <c r="CSY43" s="9"/>
      <c r="CSZ43" s="9"/>
      <c r="CTA43" s="9"/>
      <c r="CTB43" s="9"/>
      <c r="CTC43" s="9"/>
      <c r="CTD43" s="9"/>
      <c r="CTE43" s="9"/>
      <c r="CTF43" s="34"/>
      <c r="CTG43" s="34"/>
      <c r="CTH43" s="34"/>
      <c r="CTI43" s="34"/>
    </row>
    <row r="44" spans="1:2557" s="11" customFormat="1" ht="15" customHeight="1" thickTop="1" thickBot="1" x14ac:dyDescent="0.3">
      <c r="A44" s="36"/>
      <c r="B44" s="41"/>
      <c r="C44" s="41"/>
      <c r="D44" s="44"/>
      <c r="E44" s="4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47"/>
      <c r="IU44" s="36"/>
      <c r="IV44" s="49"/>
      <c r="IW44" s="41"/>
      <c r="IX44" s="41"/>
      <c r="IY44" s="41"/>
      <c r="IZ44" s="35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36"/>
      <c r="SQ44" s="34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73"/>
      <c r="ACI44" s="73"/>
      <c r="ACJ44" s="73"/>
      <c r="ACK44" s="73"/>
      <c r="ACL44" s="14" t="s">
        <v>200</v>
      </c>
      <c r="ACM44" s="14" t="s">
        <v>201</v>
      </c>
      <c r="ACN44" s="14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4" t="s">
        <v>202</v>
      </c>
      <c r="AME44" s="14" t="s">
        <v>203</v>
      </c>
      <c r="AMF44" s="35"/>
      <c r="AMG44" s="44"/>
      <c r="AMH44" s="63"/>
      <c r="AMI44" s="64"/>
      <c r="AMJ44" s="64"/>
      <c r="AMK44" s="64"/>
      <c r="AML44" s="64"/>
      <c r="AMM44" s="64"/>
      <c r="AMN44" s="64"/>
      <c r="AMO44" s="64"/>
      <c r="AMP44" s="64"/>
      <c r="AMQ44" s="64"/>
      <c r="AMR44" s="64"/>
      <c r="AMS44" s="64"/>
      <c r="AMT44" s="64"/>
      <c r="AMU44" s="64"/>
      <c r="AMV44" s="64"/>
      <c r="AMW44" s="64"/>
      <c r="AMX44" s="64"/>
      <c r="AMY44" s="64"/>
      <c r="AMZ44" s="64"/>
      <c r="ANA44" s="64"/>
      <c r="ANB44" s="64"/>
      <c r="ANC44" s="64"/>
      <c r="AND44" s="64"/>
      <c r="ANE44" s="64"/>
      <c r="ANF44" s="64"/>
      <c r="ANG44" s="64"/>
      <c r="ANH44" s="64"/>
      <c r="ANI44" s="64"/>
      <c r="ANJ44" s="64"/>
      <c r="ANK44" s="64"/>
      <c r="ANL44" s="64"/>
      <c r="ANM44" s="64"/>
      <c r="ANN44" s="64"/>
      <c r="ANO44" s="64"/>
      <c r="ANP44" s="64"/>
      <c r="ANQ44" s="64"/>
      <c r="ANR44" s="64"/>
      <c r="ANS44" s="64"/>
      <c r="ANT44" s="64"/>
      <c r="ANU44" s="64"/>
      <c r="ANV44" s="64"/>
      <c r="ANW44" s="64"/>
      <c r="ANX44" s="64"/>
      <c r="ANY44" s="64"/>
      <c r="ANZ44" s="64"/>
      <c r="AOA44" s="64"/>
      <c r="AOB44" s="64"/>
      <c r="AOC44" s="64"/>
      <c r="AOD44" s="64"/>
      <c r="AOE44" s="64"/>
      <c r="AOF44" s="64"/>
      <c r="AOG44" s="64"/>
      <c r="AOH44" s="64"/>
      <c r="AOI44" s="64"/>
      <c r="AOJ44" s="64"/>
      <c r="AOK44" s="64"/>
      <c r="AOL44" s="64"/>
      <c r="AOM44" s="64"/>
      <c r="AON44" s="64"/>
      <c r="AOO44" s="64"/>
      <c r="AOP44" s="64"/>
      <c r="AOQ44" s="64"/>
      <c r="AOR44" s="64"/>
      <c r="AOS44" s="64"/>
      <c r="AOT44" s="64"/>
      <c r="AOU44" s="64"/>
      <c r="AOV44" s="64"/>
      <c r="AOW44" s="64"/>
      <c r="AOX44" s="64"/>
      <c r="AOY44" s="64"/>
      <c r="AOZ44" s="64"/>
      <c r="APA44" s="64"/>
      <c r="APB44" s="64"/>
      <c r="APC44" s="64"/>
      <c r="APD44" s="64"/>
      <c r="APE44" s="64"/>
      <c r="APF44" s="64"/>
      <c r="APG44" s="64"/>
      <c r="APH44" s="64"/>
      <c r="API44" s="64"/>
      <c r="APJ44" s="64"/>
      <c r="APK44" s="64"/>
      <c r="APL44" s="64"/>
      <c r="APM44" s="64"/>
      <c r="APN44" s="64"/>
      <c r="APO44" s="64"/>
      <c r="APP44" s="64"/>
      <c r="APQ44" s="64"/>
      <c r="APR44" s="64"/>
      <c r="APS44" s="64"/>
      <c r="APT44" s="64"/>
      <c r="APU44" s="64"/>
      <c r="APV44" s="64"/>
      <c r="APW44" s="64"/>
      <c r="APX44" s="64"/>
      <c r="APY44" s="64"/>
      <c r="APZ44" s="64"/>
      <c r="AQA44" s="64"/>
      <c r="AQB44" s="64"/>
      <c r="AQC44" s="64"/>
      <c r="AQD44" s="64"/>
      <c r="AQE44" s="64"/>
      <c r="AQF44" s="64"/>
      <c r="AQG44" s="64"/>
      <c r="AQH44" s="64"/>
      <c r="AQI44" s="64"/>
      <c r="AQJ44" s="64"/>
      <c r="AQK44" s="64"/>
      <c r="AQL44" s="64"/>
      <c r="AQM44" s="64"/>
      <c r="AQN44" s="64"/>
      <c r="AQO44" s="64"/>
      <c r="AQP44" s="64"/>
      <c r="AQQ44" s="64"/>
      <c r="AQR44" s="64"/>
      <c r="AQS44" s="64"/>
      <c r="AQT44" s="64"/>
      <c r="AQU44" s="64"/>
      <c r="AQV44" s="64"/>
      <c r="AQW44" s="64"/>
      <c r="AQX44" s="64"/>
      <c r="AQY44" s="64"/>
      <c r="AQZ44" s="64"/>
      <c r="ARA44" s="64"/>
      <c r="ARB44" s="64"/>
      <c r="ARC44" s="64"/>
      <c r="ARD44" s="64"/>
      <c r="ARE44" s="64"/>
      <c r="ARF44" s="64"/>
      <c r="ARG44" s="64"/>
      <c r="ARH44" s="64"/>
      <c r="ARI44" s="64"/>
      <c r="ARJ44" s="64"/>
      <c r="ARK44" s="64"/>
      <c r="ARL44" s="64"/>
      <c r="ARM44" s="64"/>
      <c r="ARN44" s="64"/>
      <c r="ARO44" s="64"/>
      <c r="ARP44" s="64"/>
      <c r="ARQ44" s="64"/>
      <c r="ARR44" s="64"/>
      <c r="ARS44" s="64"/>
      <c r="ART44" s="64"/>
      <c r="ARU44" s="64"/>
      <c r="ARV44" s="64"/>
      <c r="ARW44" s="64"/>
      <c r="ARX44" s="64"/>
      <c r="ARY44" s="64"/>
      <c r="ARZ44" s="64"/>
      <c r="ASA44" s="64"/>
      <c r="ASB44" s="64"/>
      <c r="ASC44" s="64"/>
      <c r="ASD44" s="64"/>
      <c r="ASE44" s="64"/>
      <c r="ASF44" s="64"/>
      <c r="ASG44" s="64"/>
      <c r="ASH44" s="64"/>
      <c r="ASI44" s="64"/>
      <c r="ASJ44" s="64"/>
      <c r="ASK44" s="64"/>
      <c r="ASL44" s="64"/>
      <c r="ASM44" s="64"/>
      <c r="ASN44" s="64"/>
      <c r="ASO44" s="64"/>
      <c r="ASP44" s="64"/>
      <c r="ASQ44" s="64"/>
      <c r="ASR44" s="64"/>
      <c r="ASS44" s="64"/>
      <c r="AST44" s="64"/>
      <c r="ASU44" s="64"/>
      <c r="ASV44" s="64"/>
      <c r="ASW44" s="64"/>
      <c r="ASX44" s="64"/>
      <c r="ASY44" s="64"/>
      <c r="ASZ44" s="64"/>
      <c r="ATA44" s="64"/>
      <c r="ATB44" s="64"/>
      <c r="ATC44" s="64"/>
      <c r="ATD44" s="64"/>
      <c r="ATE44" s="64"/>
      <c r="ATF44" s="64"/>
      <c r="ATG44" s="64"/>
      <c r="ATH44" s="64"/>
      <c r="ATI44" s="64"/>
      <c r="ATJ44" s="64"/>
      <c r="ATK44" s="64"/>
      <c r="ATL44" s="64"/>
      <c r="ATM44" s="64"/>
      <c r="ATN44" s="64"/>
      <c r="ATO44" s="64"/>
      <c r="ATP44" s="64"/>
      <c r="ATQ44" s="64"/>
      <c r="ATR44" s="64"/>
      <c r="ATS44" s="64"/>
      <c r="ATT44" s="64"/>
      <c r="ATU44" s="64"/>
      <c r="ATV44" s="64"/>
      <c r="ATW44" s="64"/>
      <c r="ATX44" s="64"/>
      <c r="ATY44" s="64"/>
      <c r="ATZ44" s="64"/>
      <c r="AUA44" s="64"/>
      <c r="AUB44" s="64"/>
      <c r="AUC44" s="64"/>
      <c r="AUD44" s="64"/>
      <c r="AUE44" s="64"/>
      <c r="AUF44" s="64"/>
      <c r="AUG44" s="64"/>
      <c r="AUH44" s="64"/>
      <c r="AUI44" s="64"/>
      <c r="AUJ44" s="64"/>
      <c r="AUK44" s="64"/>
      <c r="AUL44" s="64"/>
      <c r="AUM44" s="64"/>
      <c r="AUN44" s="64"/>
      <c r="AUO44" s="64"/>
      <c r="AUP44" s="64"/>
      <c r="AUQ44" s="64"/>
      <c r="AUR44" s="64"/>
      <c r="AUS44" s="64"/>
      <c r="AUT44" s="64"/>
      <c r="AUU44" s="64"/>
      <c r="AUV44" s="64"/>
      <c r="AUW44" s="64"/>
      <c r="AUX44" s="64"/>
      <c r="AUY44" s="64"/>
      <c r="AUZ44" s="64"/>
      <c r="AVA44" s="64"/>
      <c r="AVB44" s="64"/>
      <c r="AVC44" s="64"/>
      <c r="AVD44" s="64"/>
      <c r="AVE44" s="64"/>
      <c r="AVF44" s="64"/>
      <c r="AVG44" s="64"/>
      <c r="AVH44" s="64"/>
      <c r="AVI44" s="64"/>
      <c r="AVJ44" s="64"/>
      <c r="AVK44" s="64"/>
      <c r="AVL44" s="64"/>
      <c r="AVM44" s="64"/>
      <c r="AVN44" s="64"/>
      <c r="AVO44" s="64"/>
      <c r="AVP44" s="64"/>
      <c r="AVQ44" s="64"/>
      <c r="AVR44" s="64"/>
      <c r="AVS44" s="64"/>
      <c r="AVT44" s="64"/>
      <c r="AVU44" s="64"/>
      <c r="AVV44" s="64"/>
      <c r="AVW44" s="64"/>
      <c r="AVX44" s="64"/>
      <c r="AVY44" s="65"/>
      <c r="AVZ44" s="36"/>
      <c r="AWA44" s="36"/>
      <c r="AWB44" s="36"/>
      <c r="AWC44" s="36"/>
      <c r="AWD44" s="36"/>
      <c r="AWE44" s="36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36"/>
      <c r="BFV44" s="36"/>
      <c r="BFW44" s="37"/>
      <c r="BFX44" s="37"/>
      <c r="BFY44" s="40"/>
      <c r="BFZ44" s="35"/>
      <c r="BGA44" s="35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35"/>
      <c r="BPS44" s="44"/>
      <c r="BPT44" s="36"/>
      <c r="BPU44" s="36"/>
      <c r="BPV44" s="36"/>
      <c r="BPW44" s="35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35"/>
      <c r="BZN44" s="35"/>
      <c r="BZO44" s="35"/>
      <c r="BZP44" s="35"/>
      <c r="BZQ44" s="35"/>
      <c r="BZR44" s="35"/>
      <c r="BZS44" s="70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9"/>
      <c r="CEB44" s="9"/>
      <c r="CEC44" s="9"/>
      <c r="CED44" s="9"/>
      <c r="CEE44" s="9"/>
      <c r="CEF44" s="9"/>
      <c r="CEG44" s="9"/>
      <c r="CEH44" s="9"/>
      <c r="CEI44" s="9"/>
      <c r="CEJ44" s="9"/>
      <c r="CEK44" s="9"/>
      <c r="CEL44" s="9"/>
      <c r="CEM44" s="9"/>
      <c r="CEN44" s="9"/>
      <c r="CEO44" s="9"/>
      <c r="CEP44" s="9"/>
      <c r="CEQ44" s="9"/>
      <c r="CER44" s="9"/>
      <c r="CES44" s="9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9"/>
      <c r="CFY44" s="9"/>
      <c r="CFZ44" s="9"/>
      <c r="CGA44" s="9"/>
      <c r="CGB44" s="9"/>
      <c r="CGC44" s="9"/>
      <c r="CGD44" s="9"/>
      <c r="CGE44" s="9"/>
      <c r="CGF44" s="9"/>
      <c r="CGG44" s="9"/>
      <c r="CGH44" s="9"/>
      <c r="CGI44" s="9"/>
      <c r="CGJ44" s="9"/>
      <c r="CGK44" s="9"/>
      <c r="CGL44" s="9"/>
      <c r="CGM44" s="9"/>
      <c r="CGN44" s="9"/>
      <c r="CGO44" s="9"/>
      <c r="CGP44" s="9"/>
      <c r="CGQ44" s="9"/>
      <c r="CGR44" s="9"/>
      <c r="CGS44" s="9"/>
      <c r="CGT44" s="9"/>
      <c r="CGU44" s="9"/>
      <c r="CGV44" s="9"/>
      <c r="CGW44" s="9"/>
      <c r="CGX44" s="9"/>
      <c r="CGY44" s="9"/>
      <c r="CGZ44" s="9"/>
      <c r="CHA44" s="9"/>
      <c r="CHB44" s="9"/>
      <c r="CHC44" s="9"/>
      <c r="CHD44" s="9"/>
      <c r="CHE44" s="9"/>
      <c r="CHF44" s="9"/>
      <c r="CHG44" s="9"/>
      <c r="CHH44" s="9"/>
      <c r="CHI44" s="9"/>
      <c r="CHJ44" s="9"/>
      <c r="CHK44" s="9"/>
      <c r="CHL44" s="9"/>
      <c r="CHM44" s="9"/>
      <c r="CHN44" s="9"/>
      <c r="CHO44" s="9"/>
      <c r="CHP44" s="9"/>
      <c r="CHQ44" s="9"/>
      <c r="CHR44" s="9"/>
      <c r="CHS44" s="9"/>
      <c r="CHT44" s="9"/>
      <c r="CHU44" s="9"/>
      <c r="CHV44" s="9"/>
      <c r="CHW44" s="9"/>
      <c r="CHX44" s="9"/>
      <c r="CHY44" s="9"/>
      <c r="CHZ44" s="9"/>
      <c r="CIA44" s="9"/>
      <c r="CIB44" s="9"/>
      <c r="CIC44" s="9"/>
      <c r="CID44" s="9"/>
      <c r="CIE44" s="9"/>
      <c r="CIF44" s="9"/>
      <c r="CIG44" s="9"/>
      <c r="CIH44" s="9"/>
      <c r="CII44" s="9"/>
      <c r="CIJ44" s="9"/>
      <c r="CIK44" s="9"/>
      <c r="CIL44" s="9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G44" s="9"/>
      <c r="CJH44" s="9"/>
      <c r="CJI44" s="35"/>
      <c r="CJJ44" s="35"/>
      <c r="CJK44" s="35"/>
      <c r="CJL44" s="35"/>
      <c r="CJM44" s="35"/>
      <c r="CJN44" s="35"/>
      <c r="CJO44" s="35"/>
      <c r="CJP44" s="9"/>
      <c r="CJQ44" s="9"/>
      <c r="CJR44" s="9"/>
      <c r="CJS44" s="9"/>
      <c r="CJT44" s="9"/>
      <c r="CJU44" s="9"/>
      <c r="CJV44" s="9"/>
      <c r="CJW44" s="9"/>
      <c r="CJX44" s="9"/>
      <c r="CJY44" s="9"/>
      <c r="CJZ44" s="9"/>
      <c r="CKA44" s="9"/>
      <c r="CKB44" s="9"/>
      <c r="CKC44" s="9"/>
      <c r="CKD44" s="9"/>
      <c r="CKE44" s="9"/>
      <c r="CKF44" s="9"/>
      <c r="CKG44" s="9"/>
      <c r="CKH44" s="9"/>
      <c r="CKI44" s="9"/>
      <c r="CKJ44" s="9"/>
      <c r="CKK44" s="9"/>
      <c r="CKL44" s="9"/>
      <c r="CKM44" s="9"/>
      <c r="CKN44" s="9"/>
      <c r="CKO44" s="9"/>
      <c r="CKP44" s="9"/>
      <c r="CKQ44" s="9"/>
      <c r="CKR44" s="9"/>
      <c r="CKS44" s="9"/>
      <c r="CKT44" s="9"/>
      <c r="CKU44" s="9"/>
      <c r="CKV44" s="9"/>
      <c r="CKW44" s="9"/>
      <c r="CKX44" s="9"/>
      <c r="CKY44" s="9"/>
      <c r="CKZ44" s="9"/>
      <c r="CLA44" s="9"/>
      <c r="CLB44" s="9"/>
      <c r="CLC44" s="9"/>
      <c r="CLD44" s="9"/>
      <c r="CLE44" s="9"/>
      <c r="CLF44" s="9"/>
      <c r="CLG44" s="9"/>
      <c r="CLH44" s="9"/>
      <c r="CLI44" s="9"/>
      <c r="CLJ44" s="9"/>
      <c r="CLK44" s="9"/>
      <c r="CLL44" s="9"/>
      <c r="CLM44" s="9"/>
      <c r="CLN44" s="9"/>
      <c r="CLO44" s="9"/>
      <c r="CLP44" s="9"/>
      <c r="CLQ44" s="9"/>
      <c r="CLR44" s="9"/>
      <c r="CLS44" s="9"/>
      <c r="CLT44" s="9"/>
      <c r="CLU44" s="9"/>
      <c r="CLV44" s="9"/>
      <c r="CLW44" s="9"/>
      <c r="CLX44" s="9"/>
      <c r="CLY44" s="9"/>
      <c r="CLZ44" s="9"/>
      <c r="CMA44" s="9"/>
      <c r="CMB44" s="9"/>
      <c r="CMC44" s="9"/>
      <c r="CMD44" s="9"/>
      <c r="CME44" s="9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9"/>
      <c r="CNK44" s="9"/>
      <c r="CNL44" s="9"/>
      <c r="CNM44" s="9"/>
      <c r="CNN44" s="9"/>
      <c r="CNO44" s="9"/>
      <c r="CNP44" s="9"/>
      <c r="CNQ44" s="9"/>
      <c r="CNR44" s="9"/>
      <c r="CNS44" s="9"/>
      <c r="CNT44" s="9"/>
      <c r="CNU44" s="9"/>
      <c r="CNV44" s="9"/>
      <c r="CNW44" s="9"/>
      <c r="CNX44" s="9"/>
      <c r="CNY44" s="9"/>
      <c r="CNZ44" s="9"/>
      <c r="COA44" s="9"/>
      <c r="COB44" s="9"/>
      <c r="COC44" s="9"/>
      <c r="COD44" s="9"/>
      <c r="COE44" s="9"/>
      <c r="COF44" s="9"/>
      <c r="COG44" s="9"/>
      <c r="COH44" s="9"/>
      <c r="COI44" s="9"/>
      <c r="COJ44" s="9"/>
      <c r="COK44" s="9"/>
      <c r="COL44" s="9"/>
      <c r="COM44" s="9"/>
      <c r="CON44" s="9"/>
      <c r="COO44" s="9"/>
      <c r="COP44" s="9"/>
      <c r="COQ44" s="9"/>
      <c r="COR44" s="9"/>
      <c r="COS44" s="9"/>
      <c r="COT44" s="9"/>
      <c r="COU44" s="9"/>
      <c r="COV44" s="9"/>
      <c r="COW44" s="9"/>
      <c r="COX44" s="9"/>
      <c r="COY44" s="9"/>
      <c r="COZ44" s="9"/>
      <c r="CPA44" s="9"/>
      <c r="CPB44" s="9"/>
      <c r="CPC44" s="9"/>
      <c r="CPD44" s="9"/>
      <c r="CPE44" s="9"/>
      <c r="CPF44" s="9"/>
      <c r="CPG44" s="9"/>
      <c r="CPH44" s="9"/>
      <c r="CPI44" s="9"/>
      <c r="CPJ44" s="9"/>
      <c r="CPK44" s="9"/>
      <c r="CPL44" s="9"/>
      <c r="CPM44" s="9"/>
      <c r="CPN44" s="9"/>
      <c r="CPO44" s="9"/>
      <c r="CPP44" s="9"/>
      <c r="CPQ44" s="9"/>
      <c r="CPR44" s="9"/>
      <c r="CPS44" s="9"/>
      <c r="CPT44" s="9"/>
      <c r="CPU44" s="9"/>
      <c r="CPV44" s="9"/>
      <c r="CPW44" s="9"/>
      <c r="CPX44" s="9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9"/>
      <c r="CRD44" s="9"/>
      <c r="CRE44" s="9"/>
      <c r="CRF44" s="9"/>
      <c r="CRG44" s="9"/>
      <c r="CRH44" s="9"/>
      <c r="CRI44" s="9"/>
      <c r="CRJ44" s="9"/>
      <c r="CRK44" s="9"/>
      <c r="CRL44" s="9"/>
      <c r="CRM44" s="9"/>
      <c r="CRN44" s="9"/>
      <c r="CRO44" s="9"/>
      <c r="CRP44" s="9"/>
      <c r="CRQ44" s="9"/>
      <c r="CRR44" s="9"/>
      <c r="CRS44" s="9"/>
      <c r="CRT44" s="9"/>
      <c r="CRU44" s="9"/>
      <c r="CRV44" s="9"/>
      <c r="CRW44" s="9"/>
      <c r="CRX44" s="9"/>
      <c r="CRY44" s="9"/>
      <c r="CRZ44" s="9"/>
      <c r="CSA44" s="9"/>
      <c r="CSB44" s="9"/>
      <c r="CSC44" s="9"/>
      <c r="CSD44" s="9"/>
      <c r="CSE44" s="9"/>
      <c r="CSF44" s="9"/>
      <c r="CSG44" s="9"/>
      <c r="CSH44" s="9"/>
      <c r="CSI44" s="9"/>
      <c r="CSJ44" s="9"/>
      <c r="CSK44" s="9"/>
      <c r="CSL44" s="9"/>
      <c r="CSM44" s="9"/>
      <c r="CSN44" s="9"/>
      <c r="CSO44" s="9"/>
      <c r="CSP44" s="9"/>
      <c r="CSQ44" s="9"/>
      <c r="CSR44" s="9"/>
      <c r="CSS44" s="9"/>
      <c r="CST44" s="9"/>
      <c r="CSU44" s="9"/>
      <c r="CSV44" s="9"/>
      <c r="CSW44" s="9"/>
      <c r="CSX44" s="9"/>
      <c r="CSY44" s="9"/>
      <c r="CSZ44" s="9"/>
      <c r="CTA44" s="9"/>
      <c r="CTB44" s="9"/>
      <c r="CTC44" s="9"/>
      <c r="CTD44" s="9"/>
      <c r="CTE44" s="9"/>
      <c r="CTF44" s="35"/>
      <c r="CTG44" s="35"/>
      <c r="CTH44" s="34"/>
      <c r="CTI44" s="34"/>
    </row>
    <row r="45" spans="1:2557" s="12" customFormat="1" ht="17.25" customHeight="1" thickTop="1" thickBot="1" x14ac:dyDescent="0.3">
      <c r="A45" s="36" t="s">
        <v>15</v>
      </c>
      <c r="B45" s="41" t="s">
        <v>114</v>
      </c>
      <c r="C45" s="41">
        <v>2017</v>
      </c>
      <c r="D45" s="42" t="s">
        <v>98</v>
      </c>
      <c r="E45" s="42" t="s">
        <v>36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72" t="s">
        <v>343</v>
      </c>
      <c r="IU45" s="36">
        <v>42818</v>
      </c>
      <c r="IV45" s="48" t="s">
        <v>206</v>
      </c>
      <c r="IW45" s="41" t="s">
        <v>167</v>
      </c>
      <c r="IX45" s="41" t="s">
        <v>167</v>
      </c>
      <c r="IY45" s="41" t="s">
        <v>167</v>
      </c>
      <c r="IZ45" s="33" t="s">
        <v>207</v>
      </c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36"/>
      <c r="SQ45" s="54">
        <v>42818</v>
      </c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33" t="s">
        <v>212</v>
      </c>
      <c r="ACI45" s="33" t="s">
        <v>213</v>
      </c>
      <c r="ACJ45" s="33" t="s">
        <v>26</v>
      </c>
      <c r="ACK45" s="74" t="s">
        <v>207</v>
      </c>
      <c r="ACL45" s="10" t="s">
        <v>175</v>
      </c>
      <c r="ACM45" s="10" t="s">
        <v>176</v>
      </c>
      <c r="ACN45" s="10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10" t="s">
        <v>46</v>
      </c>
      <c r="AME45" s="10" t="s">
        <v>111</v>
      </c>
      <c r="AMF45" s="33" t="s">
        <v>355</v>
      </c>
      <c r="AMG45" s="42" t="s">
        <v>364</v>
      </c>
      <c r="AMH45" s="57" t="s">
        <v>191</v>
      </c>
      <c r="AMI45" s="58"/>
      <c r="AMJ45" s="58"/>
      <c r="AMK45" s="58"/>
      <c r="AML45" s="58"/>
      <c r="AMM45" s="58"/>
      <c r="AMN45" s="58"/>
      <c r="AMO45" s="58"/>
      <c r="AMP45" s="58"/>
      <c r="AMQ45" s="58"/>
      <c r="AMR45" s="58"/>
      <c r="AMS45" s="58"/>
      <c r="AMT45" s="58"/>
      <c r="AMU45" s="58"/>
      <c r="AMV45" s="58"/>
      <c r="AMW45" s="58"/>
      <c r="AMX45" s="58"/>
      <c r="AMY45" s="58"/>
      <c r="AMZ45" s="58"/>
      <c r="ANA45" s="58"/>
      <c r="ANB45" s="58"/>
      <c r="ANC45" s="58"/>
      <c r="AND45" s="58"/>
      <c r="ANE45" s="58"/>
      <c r="ANF45" s="58"/>
      <c r="ANG45" s="58"/>
      <c r="ANH45" s="58"/>
      <c r="ANI45" s="58"/>
      <c r="ANJ45" s="58"/>
      <c r="ANK45" s="58"/>
      <c r="ANL45" s="58"/>
      <c r="ANM45" s="58"/>
      <c r="ANN45" s="58"/>
      <c r="ANO45" s="58"/>
      <c r="ANP45" s="58"/>
      <c r="ANQ45" s="58"/>
      <c r="ANR45" s="58"/>
      <c r="ANS45" s="58"/>
      <c r="ANT45" s="58"/>
      <c r="ANU45" s="58"/>
      <c r="ANV45" s="58"/>
      <c r="ANW45" s="58"/>
      <c r="ANX45" s="58"/>
      <c r="ANY45" s="58"/>
      <c r="ANZ45" s="58"/>
      <c r="AOA45" s="58"/>
      <c r="AOB45" s="58"/>
      <c r="AOC45" s="58"/>
      <c r="AOD45" s="58"/>
      <c r="AOE45" s="58"/>
      <c r="AOF45" s="58"/>
      <c r="AOG45" s="58"/>
      <c r="AOH45" s="58"/>
      <c r="AOI45" s="58"/>
      <c r="AOJ45" s="58"/>
      <c r="AOK45" s="58"/>
      <c r="AOL45" s="58"/>
      <c r="AOM45" s="58"/>
      <c r="AON45" s="58"/>
      <c r="AOO45" s="58"/>
      <c r="AOP45" s="58"/>
      <c r="AOQ45" s="58"/>
      <c r="AOR45" s="58"/>
      <c r="AOS45" s="58"/>
      <c r="AOT45" s="58"/>
      <c r="AOU45" s="58"/>
      <c r="AOV45" s="58"/>
      <c r="AOW45" s="58"/>
      <c r="AOX45" s="58"/>
      <c r="AOY45" s="58"/>
      <c r="AOZ45" s="58"/>
      <c r="APA45" s="58"/>
      <c r="APB45" s="58"/>
      <c r="APC45" s="58"/>
      <c r="APD45" s="58"/>
      <c r="APE45" s="58"/>
      <c r="APF45" s="58"/>
      <c r="APG45" s="58"/>
      <c r="APH45" s="58"/>
      <c r="API45" s="58"/>
      <c r="APJ45" s="58"/>
      <c r="APK45" s="58"/>
      <c r="APL45" s="58"/>
      <c r="APM45" s="58"/>
      <c r="APN45" s="58"/>
      <c r="APO45" s="58"/>
      <c r="APP45" s="58"/>
      <c r="APQ45" s="58"/>
      <c r="APR45" s="58"/>
      <c r="APS45" s="58"/>
      <c r="APT45" s="58"/>
      <c r="APU45" s="58"/>
      <c r="APV45" s="58"/>
      <c r="APW45" s="58"/>
      <c r="APX45" s="58"/>
      <c r="APY45" s="58"/>
      <c r="APZ45" s="58"/>
      <c r="AQA45" s="58"/>
      <c r="AQB45" s="58"/>
      <c r="AQC45" s="58"/>
      <c r="AQD45" s="58"/>
      <c r="AQE45" s="58"/>
      <c r="AQF45" s="58"/>
      <c r="AQG45" s="58"/>
      <c r="AQH45" s="58"/>
      <c r="AQI45" s="58"/>
      <c r="AQJ45" s="58"/>
      <c r="AQK45" s="58"/>
      <c r="AQL45" s="58"/>
      <c r="AQM45" s="58"/>
      <c r="AQN45" s="58"/>
      <c r="AQO45" s="58"/>
      <c r="AQP45" s="58"/>
      <c r="AQQ45" s="58"/>
      <c r="AQR45" s="58"/>
      <c r="AQS45" s="58"/>
      <c r="AQT45" s="58"/>
      <c r="AQU45" s="58"/>
      <c r="AQV45" s="58"/>
      <c r="AQW45" s="58"/>
      <c r="AQX45" s="58"/>
      <c r="AQY45" s="58"/>
      <c r="AQZ45" s="58"/>
      <c r="ARA45" s="58"/>
      <c r="ARB45" s="58"/>
      <c r="ARC45" s="58"/>
      <c r="ARD45" s="58"/>
      <c r="ARE45" s="58"/>
      <c r="ARF45" s="58"/>
      <c r="ARG45" s="58"/>
      <c r="ARH45" s="58"/>
      <c r="ARI45" s="58"/>
      <c r="ARJ45" s="58"/>
      <c r="ARK45" s="58"/>
      <c r="ARL45" s="58"/>
      <c r="ARM45" s="58"/>
      <c r="ARN45" s="58"/>
      <c r="ARO45" s="58"/>
      <c r="ARP45" s="58"/>
      <c r="ARQ45" s="58"/>
      <c r="ARR45" s="58"/>
      <c r="ARS45" s="58"/>
      <c r="ART45" s="58"/>
      <c r="ARU45" s="58"/>
      <c r="ARV45" s="58"/>
      <c r="ARW45" s="58"/>
      <c r="ARX45" s="58"/>
      <c r="ARY45" s="58"/>
      <c r="ARZ45" s="58"/>
      <c r="ASA45" s="58"/>
      <c r="ASB45" s="58"/>
      <c r="ASC45" s="58"/>
      <c r="ASD45" s="58"/>
      <c r="ASE45" s="58"/>
      <c r="ASF45" s="58"/>
      <c r="ASG45" s="58"/>
      <c r="ASH45" s="58"/>
      <c r="ASI45" s="58"/>
      <c r="ASJ45" s="58"/>
      <c r="ASK45" s="58"/>
      <c r="ASL45" s="58"/>
      <c r="ASM45" s="58"/>
      <c r="ASN45" s="58"/>
      <c r="ASO45" s="58"/>
      <c r="ASP45" s="58"/>
      <c r="ASQ45" s="58"/>
      <c r="ASR45" s="58"/>
      <c r="ASS45" s="58"/>
      <c r="AST45" s="58"/>
      <c r="ASU45" s="58"/>
      <c r="ASV45" s="58"/>
      <c r="ASW45" s="58"/>
      <c r="ASX45" s="58"/>
      <c r="ASY45" s="58"/>
      <c r="ASZ45" s="58"/>
      <c r="ATA45" s="58"/>
      <c r="ATB45" s="58"/>
      <c r="ATC45" s="58"/>
      <c r="ATD45" s="58"/>
      <c r="ATE45" s="58"/>
      <c r="ATF45" s="58"/>
      <c r="ATG45" s="58"/>
      <c r="ATH45" s="58"/>
      <c r="ATI45" s="58"/>
      <c r="ATJ45" s="58"/>
      <c r="ATK45" s="58"/>
      <c r="ATL45" s="58"/>
      <c r="ATM45" s="58"/>
      <c r="ATN45" s="58"/>
      <c r="ATO45" s="58"/>
      <c r="ATP45" s="58"/>
      <c r="ATQ45" s="58"/>
      <c r="ATR45" s="58"/>
      <c r="ATS45" s="58"/>
      <c r="ATT45" s="58"/>
      <c r="ATU45" s="58"/>
      <c r="ATV45" s="58"/>
      <c r="ATW45" s="58"/>
      <c r="ATX45" s="58"/>
      <c r="ATY45" s="58"/>
      <c r="ATZ45" s="58"/>
      <c r="AUA45" s="58"/>
      <c r="AUB45" s="58"/>
      <c r="AUC45" s="58"/>
      <c r="AUD45" s="58"/>
      <c r="AUE45" s="58"/>
      <c r="AUF45" s="58"/>
      <c r="AUG45" s="58"/>
      <c r="AUH45" s="58"/>
      <c r="AUI45" s="58"/>
      <c r="AUJ45" s="58"/>
      <c r="AUK45" s="58"/>
      <c r="AUL45" s="58"/>
      <c r="AUM45" s="58"/>
      <c r="AUN45" s="58"/>
      <c r="AUO45" s="58"/>
      <c r="AUP45" s="58"/>
      <c r="AUQ45" s="58"/>
      <c r="AUR45" s="58"/>
      <c r="AUS45" s="58"/>
      <c r="AUT45" s="58"/>
      <c r="AUU45" s="58"/>
      <c r="AUV45" s="58"/>
      <c r="AUW45" s="58"/>
      <c r="AUX45" s="58"/>
      <c r="AUY45" s="58"/>
      <c r="AUZ45" s="58"/>
      <c r="AVA45" s="58"/>
      <c r="AVB45" s="58"/>
      <c r="AVC45" s="58"/>
      <c r="AVD45" s="58"/>
      <c r="AVE45" s="58"/>
      <c r="AVF45" s="58"/>
      <c r="AVG45" s="58"/>
      <c r="AVH45" s="58"/>
      <c r="AVI45" s="58"/>
      <c r="AVJ45" s="58"/>
      <c r="AVK45" s="58"/>
      <c r="AVL45" s="58"/>
      <c r="AVM45" s="58"/>
      <c r="AVN45" s="58"/>
      <c r="AVO45" s="58"/>
      <c r="AVP45" s="58"/>
      <c r="AVQ45" s="58"/>
      <c r="AVR45" s="58"/>
      <c r="AVS45" s="58"/>
      <c r="AVT45" s="58"/>
      <c r="AVU45" s="58"/>
      <c r="AVV45" s="58"/>
      <c r="AVW45" s="58"/>
      <c r="AVX45" s="58"/>
      <c r="AVY45" s="59"/>
      <c r="AVZ45" s="36" t="s">
        <v>405</v>
      </c>
      <c r="AWA45" s="36" t="s">
        <v>405</v>
      </c>
      <c r="AWB45" s="36" t="s">
        <v>100</v>
      </c>
      <c r="AWC45" s="36" t="s">
        <v>95</v>
      </c>
      <c r="AWD45" s="36" t="s">
        <v>100</v>
      </c>
      <c r="AWE45" s="36" t="s">
        <v>223</v>
      </c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36"/>
      <c r="BFV45" s="36">
        <v>42838</v>
      </c>
      <c r="BFW45" s="37">
        <v>196759.48</v>
      </c>
      <c r="BFX45" s="37">
        <v>228241</v>
      </c>
      <c r="BFY45" s="38">
        <v>0</v>
      </c>
      <c r="BFZ45" s="33" t="s">
        <v>416</v>
      </c>
      <c r="BGA45" s="33" t="s">
        <v>160</v>
      </c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33" t="s">
        <v>161</v>
      </c>
      <c r="BPS45" s="36" t="s">
        <v>206</v>
      </c>
      <c r="BPT45" s="36">
        <v>42937</v>
      </c>
      <c r="BPU45" s="36">
        <v>43063</v>
      </c>
      <c r="BPV45" s="71" t="s">
        <v>378</v>
      </c>
      <c r="BPW45" s="66" t="s">
        <v>376</v>
      </c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33" t="s">
        <v>162</v>
      </c>
      <c r="BZN45" s="33" t="s">
        <v>135</v>
      </c>
      <c r="BZO45" s="33" t="s">
        <v>134</v>
      </c>
      <c r="BZP45" s="33" t="s">
        <v>163</v>
      </c>
      <c r="BZQ45" s="33" t="s">
        <v>164</v>
      </c>
      <c r="BZR45" s="33" t="s">
        <v>164</v>
      </c>
      <c r="BZS45" s="68" t="s">
        <v>417</v>
      </c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9"/>
      <c r="CEB45" s="9"/>
      <c r="CEC45" s="9"/>
      <c r="CED45" s="9"/>
      <c r="CEE45" s="9"/>
      <c r="CEF45" s="9"/>
      <c r="CEG45" s="9"/>
      <c r="CEH45" s="9"/>
      <c r="CEI45" s="9"/>
      <c r="CEJ45" s="9"/>
      <c r="CEK45" s="9"/>
      <c r="CEL45" s="9"/>
      <c r="CEM45" s="9"/>
      <c r="CEN45" s="9"/>
      <c r="CEO45" s="9"/>
      <c r="CEP45" s="9"/>
      <c r="CEQ45" s="9"/>
      <c r="CER45" s="9"/>
      <c r="CES45" s="9"/>
      <c r="CET45" s="9"/>
      <c r="CEU45" s="9"/>
      <c r="CEV45" s="9"/>
      <c r="CEW45" s="9"/>
      <c r="CEX45" s="9"/>
      <c r="CEY45" s="9"/>
      <c r="CEZ45" s="9"/>
      <c r="CFA45" s="9"/>
      <c r="CFB45" s="9"/>
      <c r="CFC45" s="9"/>
      <c r="CFD45" s="9"/>
      <c r="CFE45" s="9"/>
      <c r="CFF45" s="9"/>
      <c r="CFG45" s="9"/>
      <c r="CFH45" s="9"/>
      <c r="CFI45" s="9"/>
      <c r="CFJ45" s="9"/>
      <c r="CFK45" s="9"/>
      <c r="CFL45" s="9"/>
      <c r="CFM45" s="9"/>
      <c r="CFN45" s="9"/>
      <c r="CFO45" s="9"/>
      <c r="CFP45" s="9"/>
      <c r="CFQ45" s="9"/>
      <c r="CFR45" s="9"/>
      <c r="CFS45" s="9"/>
      <c r="CFT45" s="9"/>
      <c r="CFU45" s="9"/>
      <c r="CFV45" s="9"/>
      <c r="CFW45" s="9"/>
      <c r="CFX45" s="9"/>
      <c r="CFY45" s="9"/>
      <c r="CFZ45" s="9"/>
      <c r="CGA45" s="9"/>
      <c r="CGB45" s="9"/>
      <c r="CGC45" s="9"/>
      <c r="CGD45" s="9"/>
      <c r="CGE45" s="9"/>
      <c r="CGF45" s="9"/>
      <c r="CGG45" s="9"/>
      <c r="CGH45" s="9"/>
      <c r="CGI45" s="9"/>
      <c r="CGJ45" s="9"/>
      <c r="CGK45" s="9"/>
      <c r="CGL45" s="9"/>
      <c r="CGM45" s="9"/>
      <c r="CGN45" s="9"/>
      <c r="CGO45" s="9"/>
      <c r="CGP45" s="9"/>
      <c r="CGQ45" s="9"/>
      <c r="CGR45" s="9"/>
      <c r="CGS45" s="9"/>
      <c r="CGT45" s="9"/>
      <c r="CGU45" s="9"/>
      <c r="CGV45" s="9"/>
      <c r="CGW45" s="9"/>
      <c r="CGX45" s="9"/>
      <c r="CGY45" s="9"/>
      <c r="CGZ45" s="9"/>
      <c r="CHA45" s="9"/>
      <c r="CHB45" s="9"/>
      <c r="CHC45" s="9"/>
      <c r="CHD45" s="9"/>
      <c r="CHE45" s="9"/>
      <c r="CHF45" s="9"/>
      <c r="CHG45" s="9"/>
      <c r="CHH45" s="9"/>
      <c r="CHI45" s="9"/>
      <c r="CHJ45" s="9"/>
      <c r="CHK45" s="9"/>
      <c r="CHL45" s="9"/>
      <c r="CHM45" s="9"/>
      <c r="CHN45" s="9"/>
      <c r="CHO45" s="9"/>
      <c r="CHP45" s="9"/>
      <c r="CHQ45" s="9"/>
      <c r="CHR45" s="9"/>
      <c r="CHS45" s="9"/>
      <c r="CHT45" s="9"/>
      <c r="CHU45" s="9"/>
      <c r="CHV45" s="9"/>
      <c r="CHW45" s="9"/>
      <c r="CHX45" s="9"/>
      <c r="CHY45" s="9"/>
      <c r="CHZ45" s="9"/>
      <c r="CIA45" s="9"/>
      <c r="CIB45" s="9"/>
      <c r="CIC45" s="9"/>
      <c r="CID45" s="9"/>
      <c r="CIE45" s="9"/>
      <c r="CIF45" s="9"/>
      <c r="CIG45" s="9"/>
      <c r="CIH45" s="9"/>
      <c r="CII45" s="9"/>
      <c r="CIJ45" s="9"/>
      <c r="CIK45" s="9"/>
      <c r="CIL45" s="9"/>
      <c r="CIM45" s="9"/>
      <c r="CIN45" s="9"/>
      <c r="CIO45" s="9"/>
      <c r="CIP45" s="9"/>
      <c r="CIQ45" s="9"/>
      <c r="CIR45" s="9"/>
      <c r="CIS45" s="9"/>
      <c r="CIT45" s="9"/>
      <c r="CIU45" s="9"/>
      <c r="CIV45" s="9"/>
      <c r="CIW45" s="9"/>
      <c r="CIX45" s="9"/>
      <c r="CIY45" s="9"/>
      <c r="CIZ45" s="9"/>
      <c r="CJA45" s="9"/>
      <c r="CJB45" s="9"/>
      <c r="CJC45" s="9"/>
      <c r="CJD45" s="9"/>
      <c r="CJE45" s="9"/>
      <c r="CJF45" s="9"/>
      <c r="CJG45" s="9"/>
      <c r="CJH45" s="9"/>
      <c r="CJI45" s="33" t="s">
        <v>163</v>
      </c>
      <c r="CJJ45" s="33" t="s">
        <v>163</v>
      </c>
      <c r="CJK45" s="33" t="s">
        <v>165</v>
      </c>
      <c r="CJL45" s="33" t="s">
        <v>165</v>
      </c>
      <c r="CJM45" s="33" t="s">
        <v>165</v>
      </c>
      <c r="CJN45" s="33" t="s">
        <v>365</v>
      </c>
      <c r="CJO45" s="33" t="s">
        <v>156</v>
      </c>
      <c r="CJP45" s="9"/>
      <c r="CJQ45" s="9"/>
      <c r="CJR45" s="9"/>
      <c r="CJS45" s="9"/>
      <c r="CJT45" s="9"/>
      <c r="CJU45" s="9"/>
      <c r="CJV45" s="9"/>
      <c r="CJW45" s="9"/>
      <c r="CJX45" s="9"/>
      <c r="CJY45" s="9"/>
      <c r="CJZ45" s="9"/>
      <c r="CKA45" s="9"/>
      <c r="CKB45" s="9"/>
      <c r="CKC45" s="9"/>
      <c r="CKD45" s="9"/>
      <c r="CKE45" s="9"/>
      <c r="CKF45" s="9"/>
      <c r="CKG45" s="9"/>
      <c r="CKH45" s="9"/>
      <c r="CKI45" s="9"/>
      <c r="CKJ45" s="9"/>
      <c r="CKK45" s="9"/>
      <c r="CKL45" s="9"/>
      <c r="CKM45" s="9"/>
      <c r="CKN45" s="9"/>
      <c r="CKO45" s="9"/>
      <c r="CKP45" s="9"/>
      <c r="CKQ45" s="9"/>
      <c r="CKR45" s="9"/>
      <c r="CKS45" s="9"/>
      <c r="CKT45" s="9"/>
      <c r="CKU45" s="9"/>
      <c r="CKV45" s="9"/>
      <c r="CKW45" s="9"/>
      <c r="CKX45" s="9"/>
      <c r="CKY45" s="9"/>
      <c r="CKZ45" s="9"/>
      <c r="CLA45" s="9"/>
      <c r="CLB45" s="9"/>
      <c r="CLC45" s="9"/>
      <c r="CLD45" s="9"/>
      <c r="CLE45" s="9"/>
      <c r="CLF45" s="9"/>
      <c r="CLG45" s="9"/>
      <c r="CLH45" s="9"/>
      <c r="CLI45" s="9"/>
      <c r="CLJ45" s="9"/>
      <c r="CLK45" s="9"/>
      <c r="CLL45" s="9"/>
      <c r="CLM45" s="9"/>
      <c r="CLN45" s="9"/>
      <c r="CLO45" s="9"/>
      <c r="CLP45" s="9"/>
      <c r="CLQ45" s="9"/>
      <c r="CLR45" s="9"/>
      <c r="CLS45" s="9"/>
      <c r="CLT45" s="9"/>
      <c r="CLU45" s="9"/>
      <c r="CLV45" s="9"/>
      <c r="CLW45" s="9"/>
      <c r="CLX45" s="9"/>
      <c r="CLY45" s="9"/>
      <c r="CLZ45" s="9"/>
      <c r="CMA45" s="9"/>
      <c r="CMB45" s="9"/>
      <c r="CMC45" s="9"/>
      <c r="CMD45" s="9"/>
      <c r="CME45" s="9"/>
      <c r="CMF45" s="9"/>
      <c r="CMG45" s="9"/>
      <c r="CMH45" s="9"/>
      <c r="CMI45" s="9"/>
      <c r="CMJ45" s="9"/>
      <c r="CMK45" s="9"/>
      <c r="CML45" s="9"/>
      <c r="CMM45" s="9"/>
      <c r="CMN45" s="9"/>
      <c r="CMO45" s="9"/>
      <c r="CMP45" s="9"/>
      <c r="CMQ45" s="9"/>
      <c r="CMR45" s="9"/>
      <c r="CMS45" s="9"/>
      <c r="CMT45" s="9"/>
      <c r="CMU45" s="9"/>
      <c r="CMV45" s="9"/>
      <c r="CMW45" s="9"/>
      <c r="CMX45" s="9"/>
      <c r="CMY45" s="9"/>
      <c r="CMZ45" s="9"/>
      <c r="CNA45" s="9"/>
      <c r="CNB45" s="9"/>
      <c r="CNC45" s="9"/>
      <c r="CND45" s="9"/>
      <c r="CNE45" s="9"/>
      <c r="CNF45" s="9"/>
      <c r="CNG45" s="9"/>
      <c r="CNH45" s="9"/>
      <c r="CNI45" s="9"/>
      <c r="CNJ45" s="9"/>
      <c r="CNK45" s="9"/>
      <c r="CNL45" s="9"/>
      <c r="CNM45" s="9"/>
      <c r="CNN45" s="9"/>
      <c r="CNO45" s="9"/>
      <c r="CNP45" s="9"/>
      <c r="CNQ45" s="9"/>
      <c r="CNR45" s="9"/>
      <c r="CNS45" s="9"/>
      <c r="CNT45" s="9"/>
      <c r="CNU45" s="9"/>
      <c r="CNV45" s="9"/>
      <c r="CNW45" s="9"/>
      <c r="CNX45" s="9"/>
      <c r="CNY45" s="9"/>
      <c r="CNZ45" s="9"/>
      <c r="COA45" s="9"/>
      <c r="COB45" s="9"/>
      <c r="COC45" s="9"/>
      <c r="COD45" s="9"/>
      <c r="COE45" s="9"/>
      <c r="COF45" s="9"/>
      <c r="COG45" s="9"/>
      <c r="COH45" s="9"/>
      <c r="COI45" s="9"/>
      <c r="COJ45" s="9"/>
      <c r="COK45" s="9"/>
      <c r="COL45" s="9"/>
      <c r="COM45" s="9"/>
      <c r="CON45" s="9"/>
      <c r="COO45" s="9"/>
      <c r="COP45" s="9"/>
      <c r="COQ45" s="9"/>
      <c r="COR45" s="9"/>
      <c r="COS45" s="9"/>
      <c r="COT45" s="9"/>
      <c r="COU45" s="9"/>
      <c r="COV45" s="9"/>
      <c r="COW45" s="9"/>
      <c r="COX45" s="9"/>
      <c r="COY45" s="9"/>
      <c r="COZ45" s="9"/>
      <c r="CPA45" s="9"/>
      <c r="CPB45" s="9"/>
      <c r="CPC45" s="9"/>
      <c r="CPD45" s="9"/>
      <c r="CPE45" s="9"/>
      <c r="CPF45" s="9"/>
      <c r="CPG45" s="9"/>
      <c r="CPH45" s="9"/>
      <c r="CPI45" s="9"/>
      <c r="CPJ45" s="9"/>
      <c r="CPK45" s="9"/>
      <c r="CPL45" s="9"/>
      <c r="CPM45" s="9"/>
      <c r="CPN45" s="9"/>
      <c r="CPO45" s="9"/>
      <c r="CPP45" s="9"/>
      <c r="CPQ45" s="9"/>
      <c r="CPR45" s="9"/>
      <c r="CPS45" s="9"/>
      <c r="CPT45" s="9"/>
      <c r="CPU45" s="9"/>
      <c r="CPV45" s="9"/>
      <c r="CPW45" s="9"/>
      <c r="CPX45" s="9"/>
      <c r="CPY45" s="9"/>
      <c r="CPZ45" s="9"/>
      <c r="CQA45" s="9"/>
      <c r="CQB45" s="9"/>
      <c r="CQC45" s="9"/>
      <c r="CQD45" s="9"/>
      <c r="CQE45" s="9"/>
      <c r="CQF45" s="9"/>
      <c r="CQG45" s="9"/>
      <c r="CQH45" s="9"/>
      <c r="CQI45" s="9"/>
      <c r="CQJ45" s="9"/>
      <c r="CQK45" s="9"/>
      <c r="CQL45" s="9"/>
      <c r="CQM45" s="9"/>
      <c r="CQN45" s="9"/>
      <c r="CQO45" s="9"/>
      <c r="CQP45" s="9"/>
      <c r="CQQ45" s="9"/>
      <c r="CQR45" s="9"/>
      <c r="CQS45" s="9"/>
      <c r="CQT45" s="9"/>
      <c r="CQU45" s="9"/>
      <c r="CQV45" s="9"/>
      <c r="CQW45" s="9"/>
      <c r="CQX45" s="9"/>
      <c r="CQY45" s="9"/>
      <c r="CQZ45" s="9"/>
      <c r="CRA45" s="9"/>
      <c r="CRB45" s="9"/>
      <c r="CRC45" s="9"/>
      <c r="CRD45" s="9"/>
      <c r="CRE45" s="9"/>
      <c r="CRF45" s="9"/>
      <c r="CRG45" s="9"/>
      <c r="CRH45" s="9"/>
      <c r="CRI45" s="9"/>
      <c r="CRJ45" s="9"/>
      <c r="CRK45" s="9"/>
      <c r="CRL45" s="9"/>
      <c r="CRM45" s="9"/>
      <c r="CRN45" s="9"/>
      <c r="CRO45" s="9"/>
      <c r="CRP45" s="9"/>
      <c r="CRQ45" s="9"/>
      <c r="CRR45" s="9"/>
      <c r="CRS45" s="9"/>
      <c r="CRT45" s="9"/>
      <c r="CRU45" s="9"/>
      <c r="CRV45" s="9"/>
      <c r="CRW45" s="9"/>
      <c r="CRX45" s="9"/>
      <c r="CRY45" s="9"/>
      <c r="CRZ45" s="9"/>
      <c r="CSA45" s="9"/>
      <c r="CSB45" s="9"/>
      <c r="CSC45" s="9"/>
      <c r="CSD45" s="9"/>
      <c r="CSE45" s="9"/>
      <c r="CSF45" s="9"/>
      <c r="CSG45" s="9"/>
      <c r="CSH45" s="9"/>
      <c r="CSI45" s="9"/>
      <c r="CSJ45" s="9"/>
      <c r="CSK45" s="9"/>
      <c r="CSL45" s="9"/>
      <c r="CSM45" s="9"/>
      <c r="CSN45" s="9"/>
      <c r="CSO45" s="9"/>
      <c r="CSP45" s="9"/>
      <c r="CSQ45" s="9"/>
      <c r="CSR45" s="9"/>
      <c r="CSS45" s="9"/>
      <c r="CST45" s="9"/>
      <c r="CSU45" s="9"/>
      <c r="CSV45" s="9"/>
      <c r="CSW45" s="9"/>
      <c r="CSX45" s="9"/>
      <c r="CSY45" s="9"/>
      <c r="CSZ45" s="9"/>
      <c r="CTA45" s="9"/>
      <c r="CTB45" s="9"/>
      <c r="CTC45" s="9"/>
      <c r="CTD45" s="9"/>
      <c r="CTE45" s="9"/>
      <c r="CTF45" s="33" t="s">
        <v>366</v>
      </c>
      <c r="CTG45" s="33" t="s">
        <v>366</v>
      </c>
      <c r="CTH45" s="33" t="s">
        <v>373</v>
      </c>
      <c r="CTI45" s="66" t="s">
        <v>373</v>
      </c>
    </row>
    <row r="46" spans="1:2557" s="12" customFormat="1" ht="17.25" customHeight="1" thickTop="1" thickBot="1" x14ac:dyDescent="0.3">
      <c r="A46" s="36"/>
      <c r="B46" s="41"/>
      <c r="C46" s="41"/>
      <c r="D46" s="43"/>
      <c r="E46" s="4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46"/>
      <c r="IU46" s="36"/>
      <c r="IV46" s="49"/>
      <c r="IW46" s="41"/>
      <c r="IX46" s="41"/>
      <c r="IY46" s="41"/>
      <c r="IZ46" s="34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36"/>
      <c r="SQ46" s="55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34"/>
      <c r="ACI46" s="34"/>
      <c r="ACJ46" s="34"/>
      <c r="ACK46" s="75"/>
      <c r="ACL46" s="18" t="s">
        <v>47</v>
      </c>
      <c r="ACM46" s="18" t="s">
        <v>117</v>
      </c>
      <c r="ACN46" s="18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18" t="s">
        <v>48</v>
      </c>
      <c r="AME46" s="18" t="s">
        <v>199</v>
      </c>
      <c r="AMF46" s="34"/>
      <c r="AMG46" s="43"/>
      <c r="AMH46" s="60"/>
      <c r="AMI46" s="61"/>
      <c r="AMJ46" s="61"/>
      <c r="AMK46" s="61"/>
      <c r="AML46" s="61"/>
      <c r="AMM46" s="61"/>
      <c r="AMN46" s="61"/>
      <c r="AMO46" s="61"/>
      <c r="AMP46" s="61"/>
      <c r="AMQ46" s="61"/>
      <c r="AMR46" s="61"/>
      <c r="AMS46" s="61"/>
      <c r="AMT46" s="61"/>
      <c r="AMU46" s="61"/>
      <c r="AMV46" s="61"/>
      <c r="AMW46" s="61"/>
      <c r="AMX46" s="61"/>
      <c r="AMY46" s="61"/>
      <c r="AMZ46" s="61"/>
      <c r="ANA46" s="61"/>
      <c r="ANB46" s="61"/>
      <c r="ANC46" s="61"/>
      <c r="AND46" s="61"/>
      <c r="ANE46" s="61"/>
      <c r="ANF46" s="61"/>
      <c r="ANG46" s="61"/>
      <c r="ANH46" s="61"/>
      <c r="ANI46" s="61"/>
      <c r="ANJ46" s="61"/>
      <c r="ANK46" s="61"/>
      <c r="ANL46" s="61"/>
      <c r="ANM46" s="61"/>
      <c r="ANN46" s="61"/>
      <c r="ANO46" s="61"/>
      <c r="ANP46" s="61"/>
      <c r="ANQ46" s="61"/>
      <c r="ANR46" s="61"/>
      <c r="ANS46" s="61"/>
      <c r="ANT46" s="61"/>
      <c r="ANU46" s="61"/>
      <c r="ANV46" s="61"/>
      <c r="ANW46" s="61"/>
      <c r="ANX46" s="61"/>
      <c r="ANY46" s="61"/>
      <c r="ANZ46" s="61"/>
      <c r="AOA46" s="61"/>
      <c r="AOB46" s="61"/>
      <c r="AOC46" s="61"/>
      <c r="AOD46" s="61"/>
      <c r="AOE46" s="61"/>
      <c r="AOF46" s="61"/>
      <c r="AOG46" s="61"/>
      <c r="AOH46" s="61"/>
      <c r="AOI46" s="61"/>
      <c r="AOJ46" s="61"/>
      <c r="AOK46" s="61"/>
      <c r="AOL46" s="61"/>
      <c r="AOM46" s="61"/>
      <c r="AON46" s="61"/>
      <c r="AOO46" s="61"/>
      <c r="AOP46" s="61"/>
      <c r="AOQ46" s="61"/>
      <c r="AOR46" s="61"/>
      <c r="AOS46" s="61"/>
      <c r="AOT46" s="61"/>
      <c r="AOU46" s="61"/>
      <c r="AOV46" s="61"/>
      <c r="AOW46" s="61"/>
      <c r="AOX46" s="61"/>
      <c r="AOY46" s="61"/>
      <c r="AOZ46" s="61"/>
      <c r="APA46" s="61"/>
      <c r="APB46" s="61"/>
      <c r="APC46" s="61"/>
      <c r="APD46" s="61"/>
      <c r="APE46" s="61"/>
      <c r="APF46" s="61"/>
      <c r="APG46" s="61"/>
      <c r="APH46" s="61"/>
      <c r="API46" s="61"/>
      <c r="APJ46" s="61"/>
      <c r="APK46" s="61"/>
      <c r="APL46" s="61"/>
      <c r="APM46" s="61"/>
      <c r="APN46" s="61"/>
      <c r="APO46" s="61"/>
      <c r="APP46" s="61"/>
      <c r="APQ46" s="61"/>
      <c r="APR46" s="61"/>
      <c r="APS46" s="61"/>
      <c r="APT46" s="61"/>
      <c r="APU46" s="61"/>
      <c r="APV46" s="61"/>
      <c r="APW46" s="61"/>
      <c r="APX46" s="61"/>
      <c r="APY46" s="61"/>
      <c r="APZ46" s="61"/>
      <c r="AQA46" s="61"/>
      <c r="AQB46" s="61"/>
      <c r="AQC46" s="61"/>
      <c r="AQD46" s="61"/>
      <c r="AQE46" s="61"/>
      <c r="AQF46" s="61"/>
      <c r="AQG46" s="61"/>
      <c r="AQH46" s="61"/>
      <c r="AQI46" s="61"/>
      <c r="AQJ46" s="61"/>
      <c r="AQK46" s="61"/>
      <c r="AQL46" s="61"/>
      <c r="AQM46" s="61"/>
      <c r="AQN46" s="61"/>
      <c r="AQO46" s="61"/>
      <c r="AQP46" s="61"/>
      <c r="AQQ46" s="61"/>
      <c r="AQR46" s="61"/>
      <c r="AQS46" s="61"/>
      <c r="AQT46" s="61"/>
      <c r="AQU46" s="61"/>
      <c r="AQV46" s="61"/>
      <c r="AQW46" s="61"/>
      <c r="AQX46" s="61"/>
      <c r="AQY46" s="61"/>
      <c r="AQZ46" s="61"/>
      <c r="ARA46" s="61"/>
      <c r="ARB46" s="61"/>
      <c r="ARC46" s="61"/>
      <c r="ARD46" s="61"/>
      <c r="ARE46" s="61"/>
      <c r="ARF46" s="61"/>
      <c r="ARG46" s="61"/>
      <c r="ARH46" s="61"/>
      <c r="ARI46" s="61"/>
      <c r="ARJ46" s="61"/>
      <c r="ARK46" s="61"/>
      <c r="ARL46" s="61"/>
      <c r="ARM46" s="61"/>
      <c r="ARN46" s="61"/>
      <c r="ARO46" s="61"/>
      <c r="ARP46" s="61"/>
      <c r="ARQ46" s="61"/>
      <c r="ARR46" s="61"/>
      <c r="ARS46" s="61"/>
      <c r="ART46" s="61"/>
      <c r="ARU46" s="61"/>
      <c r="ARV46" s="61"/>
      <c r="ARW46" s="61"/>
      <c r="ARX46" s="61"/>
      <c r="ARY46" s="61"/>
      <c r="ARZ46" s="61"/>
      <c r="ASA46" s="61"/>
      <c r="ASB46" s="61"/>
      <c r="ASC46" s="61"/>
      <c r="ASD46" s="61"/>
      <c r="ASE46" s="61"/>
      <c r="ASF46" s="61"/>
      <c r="ASG46" s="61"/>
      <c r="ASH46" s="61"/>
      <c r="ASI46" s="61"/>
      <c r="ASJ46" s="61"/>
      <c r="ASK46" s="61"/>
      <c r="ASL46" s="61"/>
      <c r="ASM46" s="61"/>
      <c r="ASN46" s="61"/>
      <c r="ASO46" s="61"/>
      <c r="ASP46" s="61"/>
      <c r="ASQ46" s="61"/>
      <c r="ASR46" s="61"/>
      <c r="ASS46" s="61"/>
      <c r="AST46" s="61"/>
      <c r="ASU46" s="61"/>
      <c r="ASV46" s="61"/>
      <c r="ASW46" s="61"/>
      <c r="ASX46" s="61"/>
      <c r="ASY46" s="61"/>
      <c r="ASZ46" s="61"/>
      <c r="ATA46" s="61"/>
      <c r="ATB46" s="61"/>
      <c r="ATC46" s="61"/>
      <c r="ATD46" s="61"/>
      <c r="ATE46" s="61"/>
      <c r="ATF46" s="61"/>
      <c r="ATG46" s="61"/>
      <c r="ATH46" s="61"/>
      <c r="ATI46" s="61"/>
      <c r="ATJ46" s="61"/>
      <c r="ATK46" s="61"/>
      <c r="ATL46" s="61"/>
      <c r="ATM46" s="61"/>
      <c r="ATN46" s="61"/>
      <c r="ATO46" s="61"/>
      <c r="ATP46" s="61"/>
      <c r="ATQ46" s="61"/>
      <c r="ATR46" s="61"/>
      <c r="ATS46" s="61"/>
      <c r="ATT46" s="61"/>
      <c r="ATU46" s="61"/>
      <c r="ATV46" s="61"/>
      <c r="ATW46" s="61"/>
      <c r="ATX46" s="61"/>
      <c r="ATY46" s="61"/>
      <c r="ATZ46" s="61"/>
      <c r="AUA46" s="61"/>
      <c r="AUB46" s="61"/>
      <c r="AUC46" s="61"/>
      <c r="AUD46" s="61"/>
      <c r="AUE46" s="61"/>
      <c r="AUF46" s="61"/>
      <c r="AUG46" s="61"/>
      <c r="AUH46" s="61"/>
      <c r="AUI46" s="61"/>
      <c r="AUJ46" s="61"/>
      <c r="AUK46" s="61"/>
      <c r="AUL46" s="61"/>
      <c r="AUM46" s="61"/>
      <c r="AUN46" s="61"/>
      <c r="AUO46" s="61"/>
      <c r="AUP46" s="61"/>
      <c r="AUQ46" s="61"/>
      <c r="AUR46" s="61"/>
      <c r="AUS46" s="61"/>
      <c r="AUT46" s="61"/>
      <c r="AUU46" s="61"/>
      <c r="AUV46" s="61"/>
      <c r="AUW46" s="61"/>
      <c r="AUX46" s="61"/>
      <c r="AUY46" s="61"/>
      <c r="AUZ46" s="61"/>
      <c r="AVA46" s="61"/>
      <c r="AVB46" s="61"/>
      <c r="AVC46" s="61"/>
      <c r="AVD46" s="61"/>
      <c r="AVE46" s="61"/>
      <c r="AVF46" s="61"/>
      <c r="AVG46" s="61"/>
      <c r="AVH46" s="61"/>
      <c r="AVI46" s="61"/>
      <c r="AVJ46" s="61"/>
      <c r="AVK46" s="61"/>
      <c r="AVL46" s="61"/>
      <c r="AVM46" s="61"/>
      <c r="AVN46" s="61"/>
      <c r="AVO46" s="61"/>
      <c r="AVP46" s="61"/>
      <c r="AVQ46" s="61"/>
      <c r="AVR46" s="61"/>
      <c r="AVS46" s="61"/>
      <c r="AVT46" s="61"/>
      <c r="AVU46" s="61"/>
      <c r="AVV46" s="61"/>
      <c r="AVW46" s="61"/>
      <c r="AVX46" s="61"/>
      <c r="AVY46" s="62"/>
      <c r="AVZ46" s="36"/>
      <c r="AWA46" s="36"/>
      <c r="AWB46" s="36"/>
      <c r="AWC46" s="36"/>
      <c r="AWD46" s="36"/>
      <c r="AWE46" s="36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36"/>
      <c r="BFV46" s="36"/>
      <c r="BFW46" s="37"/>
      <c r="BFX46" s="37"/>
      <c r="BFY46" s="39"/>
      <c r="BFZ46" s="34"/>
      <c r="BGA46" s="34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34"/>
      <c r="BPS46" s="36"/>
      <c r="BPT46" s="36"/>
      <c r="BPU46" s="36"/>
      <c r="BPV46" s="36"/>
      <c r="BPW46" s="34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34"/>
      <c r="BZN46" s="34"/>
      <c r="BZO46" s="34"/>
      <c r="BZP46" s="34"/>
      <c r="BZQ46" s="34"/>
      <c r="BZR46" s="34"/>
      <c r="BZS46" s="6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9"/>
      <c r="CEB46" s="9"/>
      <c r="CEC46" s="9"/>
      <c r="CED46" s="9"/>
      <c r="CEE46" s="9"/>
      <c r="CEF46" s="9"/>
      <c r="CEG46" s="9"/>
      <c r="CEH46" s="9"/>
      <c r="CEI46" s="9"/>
      <c r="CEJ46" s="9"/>
      <c r="CEK46" s="9"/>
      <c r="CEL46" s="9"/>
      <c r="CEM46" s="9"/>
      <c r="CEN46" s="9"/>
      <c r="CEO46" s="9"/>
      <c r="CEP46" s="9"/>
      <c r="CEQ46" s="9"/>
      <c r="CER46" s="9"/>
      <c r="CES46" s="9"/>
      <c r="CET46" s="9"/>
      <c r="CEU46" s="9"/>
      <c r="CEV46" s="9"/>
      <c r="CEW46" s="9"/>
      <c r="CEX46" s="9"/>
      <c r="CEY46" s="9"/>
      <c r="CEZ46" s="9"/>
      <c r="CFA46" s="9"/>
      <c r="CFB46" s="9"/>
      <c r="CFC46" s="9"/>
      <c r="CFD46" s="9"/>
      <c r="CFE46" s="9"/>
      <c r="CFF46" s="9"/>
      <c r="CFG46" s="9"/>
      <c r="CFH46" s="9"/>
      <c r="CFI46" s="9"/>
      <c r="CFJ46" s="9"/>
      <c r="CFK46" s="9"/>
      <c r="CFL46" s="9"/>
      <c r="CFM46" s="9"/>
      <c r="CFN46" s="9"/>
      <c r="CFO46" s="9"/>
      <c r="CFP46" s="9"/>
      <c r="CFQ46" s="9"/>
      <c r="CFR46" s="9"/>
      <c r="CFS46" s="9"/>
      <c r="CFT46" s="9"/>
      <c r="CFU46" s="9"/>
      <c r="CFV46" s="9"/>
      <c r="CFW46" s="9"/>
      <c r="CFX46" s="9"/>
      <c r="CFY46" s="9"/>
      <c r="CFZ46" s="9"/>
      <c r="CGA46" s="9"/>
      <c r="CGB46" s="9"/>
      <c r="CGC46" s="9"/>
      <c r="CGD46" s="9"/>
      <c r="CGE46" s="9"/>
      <c r="CGF46" s="9"/>
      <c r="CGG46" s="9"/>
      <c r="CGH46" s="9"/>
      <c r="CGI46" s="9"/>
      <c r="CGJ46" s="9"/>
      <c r="CGK46" s="9"/>
      <c r="CGL46" s="9"/>
      <c r="CGM46" s="9"/>
      <c r="CGN46" s="9"/>
      <c r="CGO46" s="9"/>
      <c r="CGP46" s="9"/>
      <c r="CGQ46" s="9"/>
      <c r="CGR46" s="9"/>
      <c r="CGS46" s="9"/>
      <c r="CGT46" s="9"/>
      <c r="CGU46" s="9"/>
      <c r="CGV46" s="9"/>
      <c r="CGW46" s="9"/>
      <c r="CGX46" s="9"/>
      <c r="CGY46" s="9"/>
      <c r="CGZ46" s="9"/>
      <c r="CHA46" s="9"/>
      <c r="CHB46" s="9"/>
      <c r="CHC46" s="9"/>
      <c r="CHD46" s="9"/>
      <c r="CHE46" s="9"/>
      <c r="CHF46" s="9"/>
      <c r="CHG46" s="9"/>
      <c r="CHH46" s="9"/>
      <c r="CHI46" s="9"/>
      <c r="CHJ46" s="9"/>
      <c r="CHK46" s="9"/>
      <c r="CHL46" s="9"/>
      <c r="CHM46" s="9"/>
      <c r="CHN46" s="9"/>
      <c r="CHO46" s="9"/>
      <c r="CHP46" s="9"/>
      <c r="CHQ46" s="9"/>
      <c r="CHR46" s="9"/>
      <c r="CHS46" s="9"/>
      <c r="CHT46" s="9"/>
      <c r="CHU46" s="9"/>
      <c r="CHV46" s="9"/>
      <c r="CHW46" s="9"/>
      <c r="CHX46" s="9"/>
      <c r="CHY46" s="9"/>
      <c r="CHZ46" s="9"/>
      <c r="CIA46" s="9"/>
      <c r="CIB46" s="9"/>
      <c r="CIC46" s="9"/>
      <c r="CID46" s="9"/>
      <c r="CIE46" s="9"/>
      <c r="CIF46" s="9"/>
      <c r="CIG46" s="9"/>
      <c r="CIH46" s="9"/>
      <c r="CII46" s="9"/>
      <c r="CIJ46" s="9"/>
      <c r="CIK46" s="9"/>
      <c r="CIL46" s="9"/>
      <c r="CIM46" s="9"/>
      <c r="CIN46" s="9"/>
      <c r="CIO46" s="9"/>
      <c r="CIP46" s="9"/>
      <c r="CIQ46" s="9"/>
      <c r="CIR46" s="9"/>
      <c r="CIS46" s="9"/>
      <c r="CIT46" s="9"/>
      <c r="CIU46" s="9"/>
      <c r="CIV46" s="9"/>
      <c r="CIW46" s="9"/>
      <c r="CIX46" s="9"/>
      <c r="CIY46" s="9"/>
      <c r="CIZ46" s="9"/>
      <c r="CJA46" s="9"/>
      <c r="CJB46" s="9"/>
      <c r="CJC46" s="9"/>
      <c r="CJD46" s="9"/>
      <c r="CJE46" s="9"/>
      <c r="CJF46" s="9"/>
      <c r="CJG46" s="9"/>
      <c r="CJH46" s="9"/>
      <c r="CJI46" s="34"/>
      <c r="CJJ46" s="34"/>
      <c r="CJK46" s="34"/>
      <c r="CJL46" s="34"/>
      <c r="CJM46" s="34"/>
      <c r="CJN46" s="34"/>
      <c r="CJO46" s="34"/>
      <c r="CJP46" s="9"/>
      <c r="CJQ46" s="9"/>
      <c r="CJR46" s="9"/>
      <c r="CJS46" s="9"/>
      <c r="CJT46" s="9"/>
      <c r="CJU46" s="9"/>
      <c r="CJV46" s="9"/>
      <c r="CJW46" s="9"/>
      <c r="CJX46" s="9"/>
      <c r="CJY46" s="9"/>
      <c r="CJZ46" s="9"/>
      <c r="CKA46" s="9"/>
      <c r="CKB46" s="9"/>
      <c r="CKC46" s="9"/>
      <c r="CKD46" s="9"/>
      <c r="CKE46" s="9"/>
      <c r="CKF46" s="9"/>
      <c r="CKG46" s="9"/>
      <c r="CKH46" s="9"/>
      <c r="CKI46" s="9"/>
      <c r="CKJ46" s="9"/>
      <c r="CKK46" s="9"/>
      <c r="CKL46" s="9"/>
      <c r="CKM46" s="9"/>
      <c r="CKN46" s="9"/>
      <c r="CKO46" s="9"/>
      <c r="CKP46" s="9"/>
      <c r="CKQ46" s="9"/>
      <c r="CKR46" s="9"/>
      <c r="CKS46" s="9"/>
      <c r="CKT46" s="9"/>
      <c r="CKU46" s="9"/>
      <c r="CKV46" s="9"/>
      <c r="CKW46" s="9"/>
      <c r="CKX46" s="9"/>
      <c r="CKY46" s="9"/>
      <c r="CKZ46" s="9"/>
      <c r="CLA46" s="9"/>
      <c r="CLB46" s="9"/>
      <c r="CLC46" s="9"/>
      <c r="CLD46" s="9"/>
      <c r="CLE46" s="9"/>
      <c r="CLF46" s="9"/>
      <c r="CLG46" s="9"/>
      <c r="CLH46" s="9"/>
      <c r="CLI46" s="9"/>
      <c r="CLJ46" s="9"/>
      <c r="CLK46" s="9"/>
      <c r="CLL46" s="9"/>
      <c r="CLM46" s="9"/>
      <c r="CLN46" s="9"/>
      <c r="CLO46" s="9"/>
      <c r="CLP46" s="9"/>
      <c r="CLQ46" s="9"/>
      <c r="CLR46" s="9"/>
      <c r="CLS46" s="9"/>
      <c r="CLT46" s="9"/>
      <c r="CLU46" s="9"/>
      <c r="CLV46" s="9"/>
      <c r="CLW46" s="9"/>
      <c r="CLX46" s="9"/>
      <c r="CLY46" s="9"/>
      <c r="CLZ46" s="9"/>
      <c r="CMA46" s="9"/>
      <c r="CMB46" s="9"/>
      <c r="CMC46" s="9"/>
      <c r="CMD46" s="9"/>
      <c r="CME46" s="9"/>
      <c r="CMF46" s="9"/>
      <c r="CMG46" s="9"/>
      <c r="CMH46" s="9"/>
      <c r="CMI46" s="9"/>
      <c r="CMJ46" s="9"/>
      <c r="CMK46" s="9"/>
      <c r="CML46" s="9"/>
      <c r="CMM46" s="9"/>
      <c r="CMN46" s="9"/>
      <c r="CMO46" s="9"/>
      <c r="CMP46" s="9"/>
      <c r="CMQ46" s="9"/>
      <c r="CMR46" s="9"/>
      <c r="CMS46" s="9"/>
      <c r="CMT46" s="9"/>
      <c r="CMU46" s="9"/>
      <c r="CMV46" s="9"/>
      <c r="CMW46" s="9"/>
      <c r="CMX46" s="9"/>
      <c r="CMY46" s="9"/>
      <c r="CMZ46" s="9"/>
      <c r="CNA46" s="9"/>
      <c r="CNB46" s="9"/>
      <c r="CNC46" s="9"/>
      <c r="CND46" s="9"/>
      <c r="CNE46" s="9"/>
      <c r="CNF46" s="9"/>
      <c r="CNG46" s="9"/>
      <c r="CNH46" s="9"/>
      <c r="CNI46" s="9"/>
      <c r="CNJ46" s="9"/>
      <c r="CNK46" s="9"/>
      <c r="CNL46" s="9"/>
      <c r="CNM46" s="9"/>
      <c r="CNN46" s="9"/>
      <c r="CNO46" s="9"/>
      <c r="CNP46" s="9"/>
      <c r="CNQ46" s="9"/>
      <c r="CNR46" s="9"/>
      <c r="CNS46" s="9"/>
      <c r="CNT46" s="9"/>
      <c r="CNU46" s="9"/>
      <c r="CNV46" s="9"/>
      <c r="CNW46" s="9"/>
      <c r="CNX46" s="9"/>
      <c r="CNY46" s="9"/>
      <c r="CNZ46" s="9"/>
      <c r="COA46" s="9"/>
      <c r="COB46" s="9"/>
      <c r="COC46" s="9"/>
      <c r="COD46" s="9"/>
      <c r="COE46" s="9"/>
      <c r="COF46" s="9"/>
      <c r="COG46" s="9"/>
      <c r="COH46" s="9"/>
      <c r="COI46" s="9"/>
      <c r="COJ46" s="9"/>
      <c r="COK46" s="9"/>
      <c r="COL46" s="9"/>
      <c r="COM46" s="9"/>
      <c r="CON46" s="9"/>
      <c r="COO46" s="9"/>
      <c r="COP46" s="9"/>
      <c r="COQ46" s="9"/>
      <c r="COR46" s="9"/>
      <c r="COS46" s="9"/>
      <c r="COT46" s="9"/>
      <c r="COU46" s="9"/>
      <c r="COV46" s="9"/>
      <c r="COW46" s="9"/>
      <c r="COX46" s="9"/>
      <c r="COY46" s="9"/>
      <c r="COZ46" s="9"/>
      <c r="CPA46" s="9"/>
      <c r="CPB46" s="9"/>
      <c r="CPC46" s="9"/>
      <c r="CPD46" s="9"/>
      <c r="CPE46" s="9"/>
      <c r="CPF46" s="9"/>
      <c r="CPG46" s="9"/>
      <c r="CPH46" s="9"/>
      <c r="CPI46" s="9"/>
      <c r="CPJ46" s="9"/>
      <c r="CPK46" s="9"/>
      <c r="CPL46" s="9"/>
      <c r="CPM46" s="9"/>
      <c r="CPN46" s="9"/>
      <c r="CPO46" s="9"/>
      <c r="CPP46" s="9"/>
      <c r="CPQ46" s="9"/>
      <c r="CPR46" s="9"/>
      <c r="CPS46" s="9"/>
      <c r="CPT46" s="9"/>
      <c r="CPU46" s="9"/>
      <c r="CPV46" s="9"/>
      <c r="CPW46" s="9"/>
      <c r="CPX46" s="9"/>
      <c r="CPY46" s="9"/>
      <c r="CPZ46" s="9"/>
      <c r="CQA46" s="9"/>
      <c r="CQB46" s="9"/>
      <c r="CQC46" s="9"/>
      <c r="CQD46" s="9"/>
      <c r="CQE46" s="9"/>
      <c r="CQF46" s="9"/>
      <c r="CQG46" s="9"/>
      <c r="CQH46" s="9"/>
      <c r="CQI46" s="9"/>
      <c r="CQJ46" s="9"/>
      <c r="CQK46" s="9"/>
      <c r="CQL46" s="9"/>
      <c r="CQM46" s="9"/>
      <c r="CQN46" s="9"/>
      <c r="CQO46" s="9"/>
      <c r="CQP46" s="9"/>
      <c r="CQQ46" s="9"/>
      <c r="CQR46" s="9"/>
      <c r="CQS46" s="9"/>
      <c r="CQT46" s="9"/>
      <c r="CQU46" s="9"/>
      <c r="CQV46" s="9"/>
      <c r="CQW46" s="9"/>
      <c r="CQX46" s="9"/>
      <c r="CQY46" s="9"/>
      <c r="CQZ46" s="9"/>
      <c r="CRA46" s="9"/>
      <c r="CRB46" s="9"/>
      <c r="CRC46" s="9"/>
      <c r="CRD46" s="9"/>
      <c r="CRE46" s="9"/>
      <c r="CRF46" s="9"/>
      <c r="CRG46" s="9"/>
      <c r="CRH46" s="9"/>
      <c r="CRI46" s="9"/>
      <c r="CRJ46" s="9"/>
      <c r="CRK46" s="9"/>
      <c r="CRL46" s="9"/>
      <c r="CRM46" s="9"/>
      <c r="CRN46" s="9"/>
      <c r="CRO46" s="9"/>
      <c r="CRP46" s="9"/>
      <c r="CRQ46" s="9"/>
      <c r="CRR46" s="9"/>
      <c r="CRS46" s="9"/>
      <c r="CRT46" s="9"/>
      <c r="CRU46" s="9"/>
      <c r="CRV46" s="9"/>
      <c r="CRW46" s="9"/>
      <c r="CRX46" s="9"/>
      <c r="CRY46" s="9"/>
      <c r="CRZ46" s="9"/>
      <c r="CSA46" s="9"/>
      <c r="CSB46" s="9"/>
      <c r="CSC46" s="9"/>
      <c r="CSD46" s="9"/>
      <c r="CSE46" s="9"/>
      <c r="CSF46" s="9"/>
      <c r="CSG46" s="9"/>
      <c r="CSH46" s="9"/>
      <c r="CSI46" s="9"/>
      <c r="CSJ46" s="9"/>
      <c r="CSK46" s="9"/>
      <c r="CSL46" s="9"/>
      <c r="CSM46" s="9"/>
      <c r="CSN46" s="9"/>
      <c r="CSO46" s="9"/>
      <c r="CSP46" s="9"/>
      <c r="CSQ46" s="9"/>
      <c r="CSR46" s="9"/>
      <c r="CSS46" s="9"/>
      <c r="CST46" s="9"/>
      <c r="CSU46" s="9"/>
      <c r="CSV46" s="9"/>
      <c r="CSW46" s="9"/>
      <c r="CSX46" s="9"/>
      <c r="CSY46" s="9"/>
      <c r="CSZ46" s="9"/>
      <c r="CTA46" s="9"/>
      <c r="CTB46" s="9"/>
      <c r="CTC46" s="9"/>
      <c r="CTD46" s="9"/>
      <c r="CTE46" s="9"/>
      <c r="CTF46" s="34"/>
      <c r="CTG46" s="34"/>
      <c r="CTH46" s="34"/>
      <c r="CTI46" s="34"/>
    </row>
    <row r="47" spans="1:2557" s="12" customFormat="1" ht="15.6" customHeight="1" thickTop="1" thickBot="1" x14ac:dyDescent="0.3">
      <c r="A47" s="36"/>
      <c r="B47" s="41"/>
      <c r="C47" s="41"/>
      <c r="D47" s="43" t="s">
        <v>98</v>
      </c>
      <c r="E47" s="4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46"/>
      <c r="IU47" s="36"/>
      <c r="IV47" s="49"/>
      <c r="IW47" s="41"/>
      <c r="IX47" s="41"/>
      <c r="IY47" s="41"/>
      <c r="IZ47" s="34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36"/>
      <c r="SQ47" s="34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34"/>
      <c r="ACI47" s="34"/>
      <c r="ACJ47" s="34"/>
      <c r="ACK47" s="75"/>
      <c r="ACL47" s="18" t="s">
        <v>122</v>
      </c>
      <c r="ACM47" s="18" t="s">
        <v>21</v>
      </c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18"/>
      <c r="AMD47" s="18" t="s">
        <v>26</v>
      </c>
      <c r="AME47" s="18" t="s">
        <v>51</v>
      </c>
      <c r="AMF47" s="34"/>
      <c r="AMG47" s="43"/>
      <c r="AMH47" s="60"/>
      <c r="AMI47" s="61"/>
      <c r="AMJ47" s="61"/>
      <c r="AMK47" s="61"/>
      <c r="AML47" s="61"/>
      <c r="AMM47" s="61"/>
      <c r="AMN47" s="61"/>
      <c r="AMO47" s="61"/>
      <c r="AMP47" s="61"/>
      <c r="AMQ47" s="61"/>
      <c r="AMR47" s="61"/>
      <c r="AMS47" s="61"/>
      <c r="AMT47" s="61"/>
      <c r="AMU47" s="61"/>
      <c r="AMV47" s="61"/>
      <c r="AMW47" s="61"/>
      <c r="AMX47" s="61"/>
      <c r="AMY47" s="61"/>
      <c r="AMZ47" s="61"/>
      <c r="ANA47" s="61"/>
      <c r="ANB47" s="61"/>
      <c r="ANC47" s="61"/>
      <c r="AND47" s="61"/>
      <c r="ANE47" s="61"/>
      <c r="ANF47" s="61"/>
      <c r="ANG47" s="61"/>
      <c r="ANH47" s="61"/>
      <c r="ANI47" s="61"/>
      <c r="ANJ47" s="61"/>
      <c r="ANK47" s="61"/>
      <c r="ANL47" s="61"/>
      <c r="ANM47" s="61"/>
      <c r="ANN47" s="61"/>
      <c r="ANO47" s="61"/>
      <c r="ANP47" s="61"/>
      <c r="ANQ47" s="61"/>
      <c r="ANR47" s="61"/>
      <c r="ANS47" s="61"/>
      <c r="ANT47" s="61"/>
      <c r="ANU47" s="61"/>
      <c r="ANV47" s="61"/>
      <c r="ANW47" s="61"/>
      <c r="ANX47" s="61"/>
      <c r="ANY47" s="61"/>
      <c r="ANZ47" s="61"/>
      <c r="AOA47" s="61"/>
      <c r="AOB47" s="61"/>
      <c r="AOC47" s="61"/>
      <c r="AOD47" s="61"/>
      <c r="AOE47" s="61"/>
      <c r="AOF47" s="61"/>
      <c r="AOG47" s="61"/>
      <c r="AOH47" s="61"/>
      <c r="AOI47" s="61"/>
      <c r="AOJ47" s="61"/>
      <c r="AOK47" s="61"/>
      <c r="AOL47" s="61"/>
      <c r="AOM47" s="61"/>
      <c r="AON47" s="61"/>
      <c r="AOO47" s="61"/>
      <c r="AOP47" s="61"/>
      <c r="AOQ47" s="61"/>
      <c r="AOR47" s="61"/>
      <c r="AOS47" s="61"/>
      <c r="AOT47" s="61"/>
      <c r="AOU47" s="61"/>
      <c r="AOV47" s="61"/>
      <c r="AOW47" s="61"/>
      <c r="AOX47" s="61"/>
      <c r="AOY47" s="61"/>
      <c r="AOZ47" s="61"/>
      <c r="APA47" s="61"/>
      <c r="APB47" s="61"/>
      <c r="APC47" s="61"/>
      <c r="APD47" s="61"/>
      <c r="APE47" s="61"/>
      <c r="APF47" s="61"/>
      <c r="APG47" s="61"/>
      <c r="APH47" s="61"/>
      <c r="API47" s="61"/>
      <c r="APJ47" s="61"/>
      <c r="APK47" s="61"/>
      <c r="APL47" s="61"/>
      <c r="APM47" s="61"/>
      <c r="APN47" s="61"/>
      <c r="APO47" s="61"/>
      <c r="APP47" s="61"/>
      <c r="APQ47" s="61"/>
      <c r="APR47" s="61"/>
      <c r="APS47" s="61"/>
      <c r="APT47" s="61"/>
      <c r="APU47" s="61"/>
      <c r="APV47" s="61"/>
      <c r="APW47" s="61"/>
      <c r="APX47" s="61"/>
      <c r="APY47" s="61"/>
      <c r="APZ47" s="61"/>
      <c r="AQA47" s="61"/>
      <c r="AQB47" s="61"/>
      <c r="AQC47" s="61"/>
      <c r="AQD47" s="61"/>
      <c r="AQE47" s="61"/>
      <c r="AQF47" s="61"/>
      <c r="AQG47" s="61"/>
      <c r="AQH47" s="61"/>
      <c r="AQI47" s="61"/>
      <c r="AQJ47" s="61"/>
      <c r="AQK47" s="61"/>
      <c r="AQL47" s="61"/>
      <c r="AQM47" s="61"/>
      <c r="AQN47" s="61"/>
      <c r="AQO47" s="61"/>
      <c r="AQP47" s="61"/>
      <c r="AQQ47" s="61"/>
      <c r="AQR47" s="61"/>
      <c r="AQS47" s="61"/>
      <c r="AQT47" s="61"/>
      <c r="AQU47" s="61"/>
      <c r="AQV47" s="61"/>
      <c r="AQW47" s="61"/>
      <c r="AQX47" s="61"/>
      <c r="AQY47" s="61"/>
      <c r="AQZ47" s="61"/>
      <c r="ARA47" s="61"/>
      <c r="ARB47" s="61"/>
      <c r="ARC47" s="61"/>
      <c r="ARD47" s="61"/>
      <c r="ARE47" s="61"/>
      <c r="ARF47" s="61"/>
      <c r="ARG47" s="61"/>
      <c r="ARH47" s="61"/>
      <c r="ARI47" s="61"/>
      <c r="ARJ47" s="61"/>
      <c r="ARK47" s="61"/>
      <c r="ARL47" s="61"/>
      <c r="ARM47" s="61"/>
      <c r="ARN47" s="61"/>
      <c r="ARO47" s="61"/>
      <c r="ARP47" s="61"/>
      <c r="ARQ47" s="61"/>
      <c r="ARR47" s="61"/>
      <c r="ARS47" s="61"/>
      <c r="ART47" s="61"/>
      <c r="ARU47" s="61"/>
      <c r="ARV47" s="61"/>
      <c r="ARW47" s="61"/>
      <c r="ARX47" s="61"/>
      <c r="ARY47" s="61"/>
      <c r="ARZ47" s="61"/>
      <c r="ASA47" s="61"/>
      <c r="ASB47" s="61"/>
      <c r="ASC47" s="61"/>
      <c r="ASD47" s="61"/>
      <c r="ASE47" s="61"/>
      <c r="ASF47" s="61"/>
      <c r="ASG47" s="61"/>
      <c r="ASH47" s="61"/>
      <c r="ASI47" s="61"/>
      <c r="ASJ47" s="61"/>
      <c r="ASK47" s="61"/>
      <c r="ASL47" s="61"/>
      <c r="ASM47" s="61"/>
      <c r="ASN47" s="61"/>
      <c r="ASO47" s="61"/>
      <c r="ASP47" s="61"/>
      <c r="ASQ47" s="61"/>
      <c r="ASR47" s="61"/>
      <c r="ASS47" s="61"/>
      <c r="AST47" s="61"/>
      <c r="ASU47" s="61"/>
      <c r="ASV47" s="61"/>
      <c r="ASW47" s="61"/>
      <c r="ASX47" s="61"/>
      <c r="ASY47" s="61"/>
      <c r="ASZ47" s="61"/>
      <c r="ATA47" s="61"/>
      <c r="ATB47" s="61"/>
      <c r="ATC47" s="61"/>
      <c r="ATD47" s="61"/>
      <c r="ATE47" s="61"/>
      <c r="ATF47" s="61"/>
      <c r="ATG47" s="61"/>
      <c r="ATH47" s="61"/>
      <c r="ATI47" s="61"/>
      <c r="ATJ47" s="61"/>
      <c r="ATK47" s="61"/>
      <c r="ATL47" s="61"/>
      <c r="ATM47" s="61"/>
      <c r="ATN47" s="61"/>
      <c r="ATO47" s="61"/>
      <c r="ATP47" s="61"/>
      <c r="ATQ47" s="61"/>
      <c r="ATR47" s="61"/>
      <c r="ATS47" s="61"/>
      <c r="ATT47" s="61"/>
      <c r="ATU47" s="61"/>
      <c r="ATV47" s="61"/>
      <c r="ATW47" s="61"/>
      <c r="ATX47" s="61"/>
      <c r="ATY47" s="61"/>
      <c r="ATZ47" s="61"/>
      <c r="AUA47" s="61"/>
      <c r="AUB47" s="61"/>
      <c r="AUC47" s="61"/>
      <c r="AUD47" s="61"/>
      <c r="AUE47" s="61"/>
      <c r="AUF47" s="61"/>
      <c r="AUG47" s="61"/>
      <c r="AUH47" s="61"/>
      <c r="AUI47" s="61"/>
      <c r="AUJ47" s="61"/>
      <c r="AUK47" s="61"/>
      <c r="AUL47" s="61"/>
      <c r="AUM47" s="61"/>
      <c r="AUN47" s="61"/>
      <c r="AUO47" s="61"/>
      <c r="AUP47" s="61"/>
      <c r="AUQ47" s="61"/>
      <c r="AUR47" s="61"/>
      <c r="AUS47" s="61"/>
      <c r="AUT47" s="61"/>
      <c r="AUU47" s="61"/>
      <c r="AUV47" s="61"/>
      <c r="AUW47" s="61"/>
      <c r="AUX47" s="61"/>
      <c r="AUY47" s="61"/>
      <c r="AUZ47" s="61"/>
      <c r="AVA47" s="61"/>
      <c r="AVB47" s="61"/>
      <c r="AVC47" s="61"/>
      <c r="AVD47" s="61"/>
      <c r="AVE47" s="61"/>
      <c r="AVF47" s="61"/>
      <c r="AVG47" s="61"/>
      <c r="AVH47" s="61"/>
      <c r="AVI47" s="61"/>
      <c r="AVJ47" s="61"/>
      <c r="AVK47" s="61"/>
      <c r="AVL47" s="61"/>
      <c r="AVM47" s="61"/>
      <c r="AVN47" s="61"/>
      <c r="AVO47" s="61"/>
      <c r="AVP47" s="61"/>
      <c r="AVQ47" s="61"/>
      <c r="AVR47" s="61"/>
      <c r="AVS47" s="61"/>
      <c r="AVT47" s="61"/>
      <c r="AVU47" s="61"/>
      <c r="AVV47" s="61"/>
      <c r="AVW47" s="61"/>
      <c r="AVX47" s="61"/>
      <c r="AVY47" s="62"/>
      <c r="AVZ47" s="36"/>
      <c r="AWA47" s="36"/>
      <c r="AWB47" s="36"/>
      <c r="AWC47" s="36"/>
      <c r="AWD47" s="36"/>
      <c r="AWE47" s="36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36"/>
      <c r="BFV47" s="36"/>
      <c r="BFW47" s="37"/>
      <c r="BFX47" s="37"/>
      <c r="BFY47" s="39"/>
      <c r="BFZ47" s="34"/>
      <c r="BGA47" s="34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34"/>
      <c r="BPS47" s="36"/>
      <c r="BPT47" s="36"/>
      <c r="BPU47" s="36"/>
      <c r="BPV47" s="36"/>
      <c r="BPW47" s="34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34"/>
      <c r="BZN47" s="34"/>
      <c r="BZO47" s="34"/>
      <c r="BZP47" s="34"/>
      <c r="BZQ47" s="34"/>
      <c r="BZR47" s="34"/>
      <c r="BZS47" s="6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9"/>
      <c r="CEB47" s="9"/>
      <c r="CEC47" s="9"/>
      <c r="CED47" s="9"/>
      <c r="CEE47" s="9"/>
      <c r="CEF47" s="9"/>
      <c r="CEG47" s="9"/>
      <c r="CEH47" s="9"/>
      <c r="CEI47" s="9"/>
      <c r="CEJ47" s="9"/>
      <c r="CEK47" s="9"/>
      <c r="CEL47" s="9"/>
      <c r="CEM47" s="9"/>
      <c r="CEN47" s="9"/>
      <c r="CEO47" s="9"/>
      <c r="CEP47" s="9"/>
      <c r="CEQ47" s="9"/>
      <c r="CER47" s="9"/>
      <c r="CES47" s="9"/>
      <c r="CET47" s="9"/>
      <c r="CEU47" s="9"/>
      <c r="CEV47" s="9"/>
      <c r="CEW47" s="9"/>
      <c r="CEX47" s="9"/>
      <c r="CEY47" s="9"/>
      <c r="CEZ47" s="9"/>
      <c r="CFA47" s="9"/>
      <c r="CFB47" s="9"/>
      <c r="CFC47" s="9"/>
      <c r="CFD47" s="9"/>
      <c r="CFE47" s="9"/>
      <c r="CFF47" s="9"/>
      <c r="CFG47" s="9"/>
      <c r="CFH47" s="9"/>
      <c r="CFI47" s="9"/>
      <c r="CFJ47" s="9"/>
      <c r="CFK47" s="9"/>
      <c r="CFL47" s="9"/>
      <c r="CFM47" s="9"/>
      <c r="CFN47" s="9"/>
      <c r="CFO47" s="9"/>
      <c r="CFP47" s="9"/>
      <c r="CFQ47" s="9"/>
      <c r="CFR47" s="9"/>
      <c r="CFS47" s="9"/>
      <c r="CFT47" s="9"/>
      <c r="CFU47" s="9"/>
      <c r="CFV47" s="9"/>
      <c r="CFW47" s="9"/>
      <c r="CFX47" s="9"/>
      <c r="CFY47" s="9"/>
      <c r="CFZ47" s="9"/>
      <c r="CGA47" s="9"/>
      <c r="CGB47" s="9"/>
      <c r="CGC47" s="9"/>
      <c r="CGD47" s="9"/>
      <c r="CGE47" s="9"/>
      <c r="CGF47" s="9"/>
      <c r="CGG47" s="9"/>
      <c r="CGH47" s="9"/>
      <c r="CGI47" s="9"/>
      <c r="CGJ47" s="9"/>
      <c r="CGK47" s="9"/>
      <c r="CGL47" s="9"/>
      <c r="CGM47" s="9"/>
      <c r="CGN47" s="9"/>
      <c r="CGO47" s="9"/>
      <c r="CGP47" s="9"/>
      <c r="CGQ47" s="9"/>
      <c r="CGR47" s="9"/>
      <c r="CGS47" s="9"/>
      <c r="CGT47" s="9"/>
      <c r="CGU47" s="9"/>
      <c r="CGV47" s="9"/>
      <c r="CGW47" s="9"/>
      <c r="CGX47" s="9"/>
      <c r="CGY47" s="9"/>
      <c r="CGZ47" s="9"/>
      <c r="CHA47" s="9"/>
      <c r="CHB47" s="9"/>
      <c r="CHC47" s="9"/>
      <c r="CHD47" s="9"/>
      <c r="CHE47" s="9"/>
      <c r="CHF47" s="9"/>
      <c r="CHG47" s="9"/>
      <c r="CHH47" s="9"/>
      <c r="CHI47" s="9"/>
      <c r="CHJ47" s="9"/>
      <c r="CHK47" s="9"/>
      <c r="CHL47" s="9"/>
      <c r="CHM47" s="9"/>
      <c r="CHN47" s="9"/>
      <c r="CHO47" s="9"/>
      <c r="CHP47" s="9"/>
      <c r="CHQ47" s="9"/>
      <c r="CHR47" s="9"/>
      <c r="CHS47" s="9"/>
      <c r="CHT47" s="9"/>
      <c r="CHU47" s="9"/>
      <c r="CHV47" s="9"/>
      <c r="CHW47" s="9"/>
      <c r="CHX47" s="9"/>
      <c r="CHY47" s="9"/>
      <c r="CHZ47" s="9"/>
      <c r="CIA47" s="9"/>
      <c r="CIB47" s="9"/>
      <c r="CIC47" s="9"/>
      <c r="CID47" s="9"/>
      <c r="CIE47" s="9"/>
      <c r="CIF47" s="9"/>
      <c r="CIG47" s="9"/>
      <c r="CIH47" s="9"/>
      <c r="CII47" s="9"/>
      <c r="CIJ47" s="9"/>
      <c r="CIK47" s="9"/>
      <c r="CIL47" s="9"/>
      <c r="CIM47" s="9"/>
      <c r="CIN47" s="9"/>
      <c r="CIO47" s="9"/>
      <c r="CIP47" s="9"/>
      <c r="CIQ47" s="9"/>
      <c r="CIR47" s="9"/>
      <c r="CIS47" s="9"/>
      <c r="CIT47" s="9"/>
      <c r="CIU47" s="9"/>
      <c r="CIV47" s="9"/>
      <c r="CIW47" s="9"/>
      <c r="CIX47" s="9"/>
      <c r="CIY47" s="9"/>
      <c r="CIZ47" s="9"/>
      <c r="CJA47" s="9"/>
      <c r="CJB47" s="9"/>
      <c r="CJC47" s="9"/>
      <c r="CJD47" s="9"/>
      <c r="CJE47" s="9"/>
      <c r="CJF47" s="9"/>
      <c r="CJG47" s="9"/>
      <c r="CJH47" s="9"/>
      <c r="CJI47" s="34"/>
      <c r="CJJ47" s="34"/>
      <c r="CJK47" s="34"/>
      <c r="CJL47" s="34"/>
      <c r="CJM47" s="34"/>
      <c r="CJN47" s="34"/>
      <c r="CJO47" s="34"/>
      <c r="CJP47" s="9"/>
      <c r="CJQ47" s="9"/>
      <c r="CJR47" s="9"/>
      <c r="CJS47" s="9"/>
      <c r="CJT47" s="9"/>
      <c r="CJU47" s="9"/>
      <c r="CJV47" s="9"/>
      <c r="CJW47" s="9"/>
      <c r="CJX47" s="9"/>
      <c r="CJY47" s="9"/>
      <c r="CJZ47" s="9"/>
      <c r="CKA47" s="9"/>
      <c r="CKB47" s="9"/>
      <c r="CKC47" s="9"/>
      <c r="CKD47" s="9"/>
      <c r="CKE47" s="9"/>
      <c r="CKF47" s="9"/>
      <c r="CKG47" s="9"/>
      <c r="CKH47" s="9"/>
      <c r="CKI47" s="9"/>
      <c r="CKJ47" s="9"/>
      <c r="CKK47" s="9"/>
      <c r="CKL47" s="9"/>
      <c r="CKM47" s="9"/>
      <c r="CKN47" s="9"/>
      <c r="CKO47" s="9"/>
      <c r="CKP47" s="9"/>
      <c r="CKQ47" s="9"/>
      <c r="CKR47" s="9"/>
      <c r="CKS47" s="9"/>
      <c r="CKT47" s="9"/>
      <c r="CKU47" s="9"/>
      <c r="CKV47" s="9"/>
      <c r="CKW47" s="9"/>
      <c r="CKX47" s="9"/>
      <c r="CKY47" s="9"/>
      <c r="CKZ47" s="9"/>
      <c r="CLA47" s="9"/>
      <c r="CLB47" s="9"/>
      <c r="CLC47" s="9"/>
      <c r="CLD47" s="9"/>
      <c r="CLE47" s="9"/>
      <c r="CLF47" s="9"/>
      <c r="CLG47" s="9"/>
      <c r="CLH47" s="9"/>
      <c r="CLI47" s="9"/>
      <c r="CLJ47" s="9"/>
      <c r="CLK47" s="9"/>
      <c r="CLL47" s="9"/>
      <c r="CLM47" s="9"/>
      <c r="CLN47" s="9"/>
      <c r="CLO47" s="9"/>
      <c r="CLP47" s="9"/>
      <c r="CLQ47" s="9"/>
      <c r="CLR47" s="9"/>
      <c r="CLS47" s="9"/>
      <c r="CLT47" s="9"/>
      <c r="CLU47" s="9"/>
      <c r="CLV47" s="9"/>
      <c r="CLW47" s="9"/>
      <c r="CLX47" s="9"/>
      <c r="CLY47" s="9"/>
      <c r="CLZ47" s="9"/>
      <c r="CMA47" s="9"/>
      <c r="CMB47" s="9"/>
      <c r="CMC47" s="9"/>
      <c r="CMD47" s="9"/>
      <c r="CME47" s="9"/>
      <c r="CMF47" s="9"/>
      <c r="CMG47" s="9"/>
      <c r="CMH47" s="9"/>
      <c r="CMI47" s="9"/>
      <c r="CMJ47" s="9"/>
      <c r="CMK47" s="9"/>
      <c r="CML47" s="9"/>
      <c r="CMM47" s="9"/>
      <c r="CMN47" s="9"/>
      <c r="CMO47" s="9"/>
      <c r="CMP47" s="9"/>
      <c r="CMQ47" s="9"/>
      <c r="CMR47" s="9"/>
      <c r="CMS47" s="9"/>
      <c r="CMT47" s="9"/>
      <c r="CMU47" s="9"/>
      <c r="CMV47" s="9"/>
      <c r="CMW47" s="9"/>
      <c r="CMX47" s="9"/>
      <c r="CMY47" s="9"/>
      <c r="CMZ47" s="9"/>
      <c r="CNA47" s="9"/>
      <c r="CNB47" s="9"/>
      <c r="CNC47" s="9"/>
      <c r="CND47" s="9"/>
      <c r="CNE47" s="9"/>
      <c r="CNF47" s="9"/>
      <c r="CNG47" s="9"/>
      <c r="CNH47" s="9"/>
      <c r="CNI47" s="9"/>
      <c r="CNJ47" s="9"/>
      <c r="CNK47" s="9"/>
      <c r="CNL47" s="9"/>
      <c r="CNM47" s="9"/>
      <c r="CNN47" s="9"/>
      <c r="CNO47" s="9"/>
      <c r="CNP47" s="9"/>
      <c r="CNQ47" s="9"/>
      <c r="CNR47" s="9"/>
      <c r="CNS47" s="9"/>
      <c r="CNT47" s="9"/>
      <c r="CNU47" s="9"/>
      <c r="CNV47" s="9"/>
      <c r="CNW47" s="9"/>
      <c r="CNX47" s="9"/>
      <c r="CNY47" s="9"/>
      <c r="CNZ47" s="9"/>
      <c r="COA47" s="9"/>
      <c r="COB47" s="9"/>
      <c r="COC47" s="9"/>
      <c r="COD47" s="9"/>
      <c r="COE47" s="9"/>
      <c r="COF47" s="9"/>
      <c r="COG47" s="9"/>
      <c r="COH47" s="9"/>
      <c r="COI47" s="9"/>
      <c r="COJ47" s="9"/>
      <c r="COK47" s="9"/>
      <c r="COL47" s="9"/>
      <c r="COM47" s="9"/>
      <c r="CON47" s="9"/>
      <c r="COO47" s="9"/>
      <c r="COP47" s="9"/>
      <c r="COQ47" s="9"/>
      <c r="COR47" s="9"/>
      <c r="COS47" s="9"/>
      <c r="COT47" s="9"/>
      <c r="COU47" s="9"/>
      <c r="COV47" s="9"/>
      <c r="COW47" s="9"/>
      <c r="COX47" s="9"/>
      <c r="COY47" s="9"/>
      <c r="COZ47" s="9"/>
      <c r="CPA47" s="9"/>
      <c r="CPB47" s="9"/>
      <c r="CPC47" s="9"/>
      <c r="CPD47" s="9"/>
      <c r="CPE47" s="9"/>
      <c r="CPF47" s="9"/>
      <c r="CPG47" s="9"/>
      <c r="CPH47" s="9"/>
      <c r="CPI47" s="9"/>
      <c r="CPJ47" s="9"/>
      <c r="CPK47" s="9"/>
      <c r="CPL47" s="9"/>
      <c r="CPM47" s="9"/>
      <c r="CPN47" s="9"/>
      <c r="CPO47" s="9"/>
      <c r="CPP47" s="9"/>
      <c r="CPQ47" s="9"/>
      <c r="CPR47" s="9"/>
      <c r="CPS47" s="9"/>
      <c r="CPT47" s="9"/>
      <c r="CPU47" s="9"/>
      <c r="CPV47" s="9"/>
      <c r="CPW47" s="9"/>
      <c r="CPX47" s="9"/>
      <c r="CPY47" s="9"/>
      <c r="CPZ47" s="9"/>
      <c r="CQA47" s="9"/>
      <c r="CQB47" s="9"/>
      <c r="CQC47" s="9"/>
      <c r="CQD47" s="9"/>
      <c r="CQE47" s="9"/>
      <c r="CQF47" s="9"/>
      <c r="CQG47" s="9"/>
      <c r="CQH47" s="9"/>
      <c r="CQI47" s="9"/>
      <c r="CQJ47" s="9"/>
      <c r="CQK47" s="9"/>
      <c r="CQL47" s="9"/>
      <c r="CQM47" s="9"/>
      <c r="CQN47" s="9"/>
      <c r="CQO47" s="9"/>
      <c r="CQP47" s="9"/>
      <c r="CQQ47" s="9"/>
      <c r="CQR47" s="9"/>
      <c r="CQS47" s="9"/>
      <c r="CQT47" s="9"/>
      <c r="CQU47" s="9"/>
      <c r="CQV47" s="9"/>
      <c r="CQW47" s="9"/>
      <c r="CQX47" s="9"/>
      <c r="CQY47" s="9"/>
      <c r="CQZ47" s="9"/>
      <c r="CRA47" s="9"/>
      <c r="CRB47" s="9"/>
      <c r="CRC47" s="9"/>
      <c r="CRD47" s="9"/>
      <c r="CRE47" s="9"/>
      <c r="CRF47" s="9"/>
      <c r="CRG47" s="9"/>
      <c r="CRH47" s="9"/>
      <c r="CRI47" s="9"/>
      <c r="CRJ47" s="9"/>
      <c r="CRK47" s="9"/>
      <c r="CRL47" s="9"/>
      <c r="CRM47" s="9"/>
      <c r="CRN47" s="9"/>
      <c r="CRO47" s="9"/>
      <c r="CRP47" s="9"/>
      <c r="CRQ47" s="9"/>
      <c r="CRR47" s="9"/>
      <c r="CRS47" s="9"/>
      <c r="CRT47" s="9"/>
      <c r="CRU47" s="9"/>
      <c r="CRV47" s="9"/>
      <c r="CRW47" s="9"/>
      <c r="CRX47" s="9"/>
      <c r="CRY47" s="9"/>
      <c r="CRZ47" s="9"/>
      <c r="CSA47" s="9"/>
      <c r="CSB47" s="9"/>
      <c r="CSC47" s="9"/>
      <c r="CSD47" s="9"/>
      <c r="CSE47" s="9"/>
      <c r="CSF47" s="9"/>
      <c r="CSG47" s="9"/>
      <c r="CSH47" s="9"/>
      <c r="CSI47" s="9"/>
      <c r="CSJ47" s="9"/>
      <c r="CSK47" s="9"/>
      <c r="CSL47" s="9"/>
      <c r="CSM47" s="9"/>
      <c r="CSN47" s="9"/>
      <c r="CSO47" s="9"/>
      <c r="CSP47" s="9"/>
      <c r="CSQ47" s="9"/>
      <c r="CSR47" s="9"/>
      <c r="CSS47" s="9"/>
      <c r="CST47" s="9"/>
      <c r="CSU47" s="9"/>
      <c r="CSV47" s="9"/>
      <c r="CSW47" s="9"/>
      <c r="CSX47" s="9"/>
      <c r="CSY47" s="9"/>
      <c r="CSZ47" s="9"/>
      <c r="CTA47" s="9"/>
      <c r="CTB47" s="9"/>
      <c r="CTC47" s="9"/>
      <c r="CTD47" s="9"/>
      <c r="CTE47" s="9"/>
      <c r="CTF47" s="34"/>
      <c r="CTG47" s="34"/>
      <c r="CTH47" s="34"/>
      <c r="CTI47" s="34"/>
    </row>
    <row r="48" spans="1:2557" s="12" customFormat="1" ht="15.6" customHeight="1" thickTop="1" thickBot="1" x14ac:dyDescent="0.3">
      <c r="A48" s="36"/>
      <c r="B48" s="41"/>
      <c r="C48" s="41"/>
      <c r="D48" s="43" t="s">
        <v>98</v>
      </c>
      <c r="E48" s="4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46"/>
      <c r="IU48" s="36"/>
      <c r="IV48" s="49"/>
      <c r="IW48" s="41"/>
      <c r="IX48" s="41"/>
      <c r="IY48" s="41"/>
      <c r="IZ48" s="73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36"/>
      <c r="SQ48" s="34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73"/>
      <c r="ACI48" s="73"/>
      <c r="ACJ48" s="73"/>
      <c r="ACK48" s="76"/>
      <c r="ACL48" s="18" t="s">
        <v>183</v>
      </c>
      <c r="ACM48" s="18" t="s">
        <v>184</v>
      </c>
      <c r="ACN48" s="18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18" t="s">
        <v>185</v>
      </c>
      <c r="AME48" s="18" t="s">
        <v>186</v>
      </c>
      <c r="AMF48" s="34"/>
      <c r="AMG48" s="43"/>
      <c r="AMH48" s="60"/>
      <c r="AMI48" s="61"/>
      <c r="AMJ48" s="61"/>
      <c r="AMK48" s="61"/>
      <c r="AML48" s="61"/>
      <c r="AMM48" s="61"/>
      <c r="AMN48" s="61"/>
      <c r="AMO48" s="61"/>
      <c r="AMP48" s="61"/>
      <c r="AMQ48" s="61"/>
      <c r="AMR48" s="61"/>
      <c r="AMS48" s="61"/>
      <c r="AMT48" s="61"/>
      <c r="AMU48" s="61"/>
      <c r="AMV48" s="61"/>
      <c r="AMW48" s="61"/>
      <c r="AMX48" s="61"/>
      <c r="AMY48" s="61"/>
      <c r="AMZ48" s="61"/>
      <c r="ANA48" s="61"/>
      <c r="ANB48" s="61"/>
      <c r="ANC48" s="61"/>
      <c r="AND48" s="61"/>
      <c r="ANE48" s="61"/>
      <c r="ANF48" s="61"/>
      <c r="ANG48" s="61"/>
      <c r="ANH48" s="61"/>
      <c r="ANI48" s="61"/>
      <c r="ANJ48" s="61"/>
      <c r="ANK48" s="61"/>
      <c r="ANL48" s="61"/>
      <c r="ANM48" s="61"/>
      <c r="ANN48" s="61"/>
      <c r="ANO48" s="61"/>
      <c r="ANP48" s="61"/>
      <c r="ANQ48" s="61"/>
      <c r="ANR48" s="61"/>
      <c r="ANS48" s="61"/>
      <c r="ANT48" s="61"/>
      <c r="ANU48" s="61"/>
      <c r="ANV48" s="61"/>
      <c r="ANW48" s="61"/>
      <c r="ANX48" s="61"/>
      <c r="ANY48" s="61"/>
      <c r="ANZ48" s="61"/>
      <c r="AOA48" s="61"/>
      <c r="AOB48" s="61"/>
      <c r="AOC48" s="61"/>
      <c r="AOD48" s="61"/>
      <c r="AOE48" s="61"/>
      <c r="AOF48" s="61"/>
      <c r="AOG48" s="61"/>
      <c r="AOH48" s="61"/>
      <c r="AOI48" s="61"/>
      <c r="AOJ48" s="61"/>
      <c r="AOK48" s="61"/>
      <c r="AOL48" s="61"/>
      <c r="AOM48" s="61"/>
      <c r="AON48" s="61"/>
      <c r="AOO48" s="61"/>
      <c r="AOP48" s="61"/>
      <c r="AOQ48" s="61"/>
      <c r="AOR48" s="61"/>
      <c r="AOS48" s="61"/>
      <c r="AOT48" s="61"/>
      <c r="AOU48" s="61"/>
      <c r="AOV48" s="61"/>
      <c r="AOW48" s="61"/>
      <c r="AOX48" s="61"/>
      <c r="AOY48" s="61"/>
      <c r="AOZ48" s="61"/>
      <c r="APA48" s="61"/>
      <c r="APB48" s="61"/>
      <c r="APC48" s="61"/>
      <c r="APD48" s="61"/>
      <c r="APE48" s="61"/>
      <c r="APF48" s="61"/>
      <c r="APG48" s="61"/>
      <c r="APH48" s="61"/>
      <c r="API48" s="61"/>
      <c r="APJ48" s="61"/>
      <c r="APK48" s="61"/>
      <c r="APL48" s="61"/>
      <c r="APM48" s="61"/>
      <c r="APN48" s="61"/>
      <c r="APO48" s="61"/>
      <c r="APP48" s="61"/>
      <c r="APQ48" s="61"/>
      <c r="APR48" s="61"/>
      <c r="APS48" s="61"/>
      <c r="APT48" s="61"/>
      <c r="APU48" s="61"/>
      <c r="APV48" s="61"/>
      <c r="APW48" s="61"/>
      <c r="APX48" s="61"/>
      <c r="APY48" s="61"/>
      <c r="APZ48" s="61"/>
      <c r="AQA48" s="61"/>
      <c r="AQB48" s="61"/>
      <c r="AQC48" s="61"/>
      <c r="AQD48" s="61"/>
      <c r="AQE48" s="61"/>
      <c r="AQF48" s="61"/>
      <c r="AQG48" s="61"/>
      <c r="AQH48" s="61"/>
      <c r="AQI48" s="61"/>
      <c r="AQJ48" s="61"/>
      <c r="AQK48" s="61"/>
      <c r="AQL48" s="61"/>
      <c r="AQM48" s="61"/>
      <c r="AQN48" s="61"/>
      <c r="AQO48" s="61"/>
      <c r="AQP48" s="61"/>
      <c r="AQQ48" s="61"/>
      <c r="AQR48" s="61"/>
      <c r="AQS48" s="61"/>
      <c r="AQT48" s="61"/>
      <c r="AQU48" s="61"/>
      <c r="AQV48" s="61"/>
      <c r="AQW48" s="61"/>
      <c r="AQX48" s="61"/>
      <c r="AQY48" s="61"/>
      <c r="AQZ48" s="61"/>
      <c r="ARA48" s="61"/>
      <c r="ARB48" s="61"/>
      <c r="ARC48" s="61"/>
      <c r="ARD48" s="61"/>
      <c r="ARE48" s="61"/>
      <c r="ARF48" s="61"/>
      <c r="ARG48" s="61"/>
      <c r="ARH48" s="61"/>
      <c r="ARI48" s="61"/>
      <c r="ARJ48" s="61"/>
      <c r="ARK48" s="61"/>
      <c r="ARL48" s="61"/>
      <c r="ARM48" s="61"/>
      <c r="ARN48" s="61"/>
      <c r="ARO48" s="61"/>
      <c r="ARP48" s="61"/>
      <c r="ARQ48" s="61"/>
      <c r="ARR48" s="61"/>
      <c r="ARS48" s="61"/>
      <c r="ART48" s="61"/>
      <c r="ARU48" s="61"/>
      <c r="ARV48" s="61"/>
      <c r="ARW48" s="61"/>
      <c r="ARX48" s="61"/>
      <c r="ARY48" s="61"/>
      <c r="ARZ48" s="61"/>
      <c r="ASA48" s="61"/>
      <c r="ASB48" s="61"/>
      <c r="ASC48" s="61"/>
      <c r="ASD48" s="61"/>
      <c r="ASE48" s="61"/>
      <c r="ASF48" s="61"/>
      <c r="ASG48" s="61"/>
      <c r="ASH48" s="61"/>
      <c r="ASI48" s="61"/>
      <c r="ASJ48" s="61"/>
      <c r="ASK48" s="61"/>
      <c r="ASL48" s="61"/>
      <c r="ASM48" s="61"/>
      <c r="ASN48" s="61"/>
      <c r="ASO48" s="61"/>
      <c r="ASP48" s="61"/>
      <c r="ASQ48" s="61"/>
      <c r="ASR48" s="61"/>
      <c r="ASS48" s="61"/>
      <c r="AST48" s="61"/>
      <c r="ASU48" s="61"/>
      <c r="ASV48" s="61"/>
      <c r="ASW48" s="61"/>
      <c r="ASX48" s="61"/>
      <c r="ASY48" s="61"/>
      <c r="ASZ48" s="61"/>
      <c r="ATA48" s="61"/>
      <c r="ATB48" s="61"/>
      <c r="ATC48" s="61"/>
      <c r="ATD48" s="61"/>
      <c r="ATE48" s="61"/>
      <c r="ATF48" s="61"/>
      <c r="ATG48" s="61"/>
      <c r="ATH48" s="61"/>
      <c r="ATI48" s="61"/>
      <c r="ATJ48" s="61"/>
      <c r="ATK48" s="61"/>
      <c r="ATL48" s="61"/>
      <c r="ATM48" s="61"/>
      <c r="ATN48" s="61"/>
      <c r="ATO48" s="61"/>
      <c r="ATP48" s="61"/>
      <c r="ATQ48" s="61"/>
      <c r="ATR48" s="61"/>
      <c r="ATS48" s="61"/>
      <c r="ATT48" s="61"/>
      <c r="ATU48" s="61"/>
      <c r="ATV48" s="61"/>
      <c r="ATW48" s="61"/>
      <c r="ATX48" s="61"/>
      <c r="ATY48" s="61"/>
      <c r="ATZ48" s="61"/>
      <c r="AUA48" s="61"/>
      <c r="AUB48" s="61"/>
      <c r="AUC48" s="61"/>
      <c r="AUD48" s="61"/>
      <c r="AUE48" s="61"/>
      <c r="AUF48" s="61"/>
      <c r="AUG48" s="61"/>
      <c r="AUH48" s="61"/>
      <c r="AUI48" s="61"/>
      <c r="AUJ48" s="61"/>
      <c r="AUK48" s="61"/>
      <c r="AUL48" s="61"/>
      <c r="AUM48" s="61"/>
      <c r="AUN48" s="61"/>
      <c r="AUO48" s="61"/>
      <c r="AUP48" s="61"/>
      <c r="AUQ48" s="61"/>
      <c r="AUR48" s="61"/>
      <c r="AUS48" s="61"/>
      <c r="AUT48" s="61"/>
      <c r="AUU48" s="61"/>
      <c r="AUV48" s="61"/>
      <c r="AUW48" s="61"/>
      <c r="AUX48" s="61"/>
      <c r="AUY48" s="61"/>
      <c r="AUZ48" s="61"/>
      <c r="AVA48" s="61"/>
      <c r="AVB48" s="61"/>
      <c r="AVC48" s="61"/>
      <c r="AVD48" s="61"/>
      <c r="AVE48" s="61"/>
      <c r="AVF48" s="61"/>
      <c r="AVG48" s="61"/>
      <c r="AVH48" s="61"/>
      <c r="AVI48" s="61"/>
      <c r="AVJ48" s="61"/>
      <c r="AVK48" s="61"/>
      <c r="AVL48" s="61"/>
      <c r="AVM48" s="61"/>
      <c r="AVN48" s="61"/>
      <c r="AVO48" s="61"/>
      <c r="AVP48" s="61"/>
      <c r="AVQ48" s="61"/>
      <c r="AVR48" s="61"/>
      <c r="AVS48" s="61"/>
      <c r="AVT48" s="61"/>
      <c r="AVU48" s="61"/>
      <c r="AVV48" s="61"/>
      <c r="AVW48" s="61"/>
      <c r="AVX48" s="61"/>
      <c r="AVY48" s="62"/>
      <c r="AVZ48" s="36"/>
      <c r="AWA48" s="36"/>
      <c r="AWB48" s="36"/>
      <c r="AWC48" s="36"/>
      <c r="AWD48" s="36"/>
      <c r="AWE48" s="36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36"/>
      <c r="BFV48" s="36"/>
      <c r="BFW48" s="37"/>
      <c r="BFX48" s="37"/>
      <c r="BFY48" s="39"/>
      <c r="BFZ48" s="34"/>
      <c r="BGA48" s="34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  <c r="BPD48" s="9"/>
      <c r="BPE48" s="9"/>
      <c r="BPF48" s="9"/>
      <c r="BPG48" s="9"/>
      <c r="BPH48" s="9"/>
      <c r="BPI48" s="9"/>
      <c r="BPJ48" s="9"/>
      <c r="BPK48" s="9"/>
      <c r="BPL48" s="9"/>
      <c r="BPM48" s="9"/>
      <c r="BPN48" s="9"/>
      <c r="BPO48" s="9"/>
      <c r="BPP48" s="9"/>
      <c r="BPQ48" s="9"/>
      <c r="BPR48" s="34"/>
      <c r="BPS48" s="36"/>
      <c r="BPT48" s="36"/>
      <c r="BPU48" s="36"/>
      <c r="BPV48" s="36"/>
      <c r="BPW48" s="34"/>
      <c r="BPX48" s="9"/>
      <c r="BPY48" s="9"/>
      <c r="BPZ48" s="9"/>
      <c r="BQA48" s="9"/>
      <c r="BQB48" s="9"/>
      <c r="BQC48" s="9"/>
      <c r="BQD48" s="9"/>
      <c r="BQE48" s="9"/>
      <c r="BQF48" s="9"/>
      <c r="BQG48" s="9"/>
      <c r="BQH48" s="9"/>
      <c r="BQI48" s="9"/>
      <c r="BQJ48" s="9"/>
      <c r="BQK48" s="9"/>
      <c r="BQL48" s="9"/>
      <c r="BQM48" s="9"/>
      <c r="BQN48" s="9"/>
      <c r="BQO48" s="9"/>
      <c r="BQP48" s="9"/>
      <c r="BQQ48" s="9"/>
      <c r="BQR48" s="9"/>
      <c r="BQS48" s="9"/>
      <c r="BQT48" s="9"/>
      <c r="BQU48" s="9"/>
      <c r="BQV48" s="9"/>
      <c r="BQW48" s="9"/>
      <c r="BQX48" s="9"/>
      <c r="BQY48" s="9"/>
      <c r="BQZ48" s="9"/>
      <c r="BRA48" s="9"/>
      <c r="BRB48" s="9"/>
      <c r="BRC48" s="9"/>
      <c r="BRD48" s="9"/>
      <c r="BRE48" s="9"/>
      <c r="BRF48" s="9"/>
      <c r="BRG48" s="9"/>
      <c r="BRH48" s="9"/>
      <c r="BRI48" s="9"/>
      <c r="BRJ48" s="9"/>
      <c r="BRK48" s="9"/>
      <c r="BRL48" s="9"/>
      <c r="BRM48" s="9"/>
      <c r="BRN48" s="9"/>
      <c r="BRO48" s="9"/>
      <c r="BRP48" s="9"/>
      <c r="BRQ48" s="9"/>
      <c r="BRR48" s="9"/>
      <c r="BRS48" s="9"/>
      <c r="BRT48" s="9"/>
      <c r="BRU48" s="9"/>
      <c r="BRV48" s="9"/>
      <c r="BRW48" s="9"/>
      <c r="BRX48" s="9"/>
      <c r="BRY48" s="9"/>
      <c r="BRZ48" s="9"/>
      <c r="BSA48" s="9"/>
      <c r="BSB48" s="9"/>
      <c r="BSC48" s="9"/>
      <c r="BSD48" s="9"/>
      <c r="BSE48" s="9"/>
      <c r="BSF48" s="9"/>
      <c r="BSG48" s="9"/>
      <c r="BSH48" s="9"/>
      <c r="BSI48" s="9"/>
      <c r="BSJ48" s="9"/>
      <c r="BSK48" s="9"/>
      <c r="BSL48" s="9"/>
      <c r="BSM48" s="9"/>
      <c r="BSN48" s="9"/>
      <c r="BSO48" s="9"/>
      <c r="BSP48" s="9"/>
      <c r="BSQ48" s="9"/>
      <c r="BSR48" s="9"/>
      <c r="BSS48" s="9"/>
      <c r="BST48" s="9"/>
      <c r="BSU48" s="9"/>
      <c r="BSV48" s="9"/>
      <c r="BSW48" s="9"/>
      <c r="BSX48" s="9"/>
      <c r="BSY48" s="9"/>
      <c r="BSZ48" s="9"/>
      <c r="BTA48" s="9"/>
      <c r="BTB48" s="9"/>
      <c r="BTC48" s="9"/>
      <c r="BTD48" s="9"/>
      <c r="BTE48" s="9"/>
      <c r="BTF48" s="9"/>
      <c r="BTG48" s="9"/>
      <c r="BTH48" s="9"/>
      <c r="BTI48" s="9"/>
      <c r="BTJ48" s="9"/>
      <c r="BTK48" s="9"/>
      <c r="BTL48" s="9"/>
      <c r="BTM48" s="9"/>
      <c r="BTN48" s="9"/>
      <c r="BTO48" s="9"/>
      <c r="BTP48" s="9"/>
      <c r="BTQ48" s="9"/>
      <c r="BTR48" s="9"/>
      <c r="BTS48" s="9"/>
      <c r="BTT48" s="9"/>
      <c r="BTU48" s="9"/>
      <c r="BTV48" s="9"/>
      <c r="BTW48" s="9"/>
      <c r="BTX48" s="9"/>
      <c r="BTY48" s="9"/>
      <c r="BTZ48" s="9"/>
      <c r="BUA48" s="9"/>
      <c r="BUB48" s="9"/>
      <c r="BUC48" s="9"/>
      <c r="BUD48" s="9"/>
      <c r="BUE48" s="9"/>
      <c r="BUF48" s="9"/>
      <c r="BUG48" s="9"/>
      <c r="BUH48" s="9"/>
      <c r="BUI48" s="9"/>
      <c r="BUJ48" s="9"/>
      <c r="BUK48" s="9"/>
      <c r="BUL48" s="9"/>
      <c r="BUM48" s="9"/>
      <c r="BUN48" s="9"/>
      <c r="BUO48" s="9"/>
      <c r="BUP48" s="9"/>
      <c r="BUQ48" s="9"/>
      <c r="BUR48" s="9"/>
      <c r="BUS48" s="9"/>
      <c r="BUT48" s="9"/>
      <c r="BUU48" s="9"/>
      <c r="BUV48" s="9"/>
      <c r="BUW48" s="9"/>
      <c r="BUX48" s="9"/>
      <c r="BUY48" s="9"/>
      <c r="BUZ48" s="9"/>
      <c r="BVA48" s="9"/>
      <c r="BVB48" s="9"/>
      <c r="BVC48" s="9"/>
      <c r="BVD48" s="9"/>
      <c r="BVE48" s="9"/>
      <c r="BVF48" s="9"/>
      <c r="BVG48" s="9"/>
      <c r="BVH48" s="9"/>
      <c r="BVI48" s="9"/>
      <c r="BVJ48" s="9"/>
      <c r="BVK48" s="9"/>
      <c r="BVL48" s="9"/>
      <c r="BVM48" s="9"/>
      <c r="BVN48" s="9"/>
      <c r="BVO48" s="9"/>
      <c r="BVP48" s="9"/>
      <c r="BVQ48" s="9"/>
      <c r="BVR48" s="9"/>
      <c r="BVS48" s="9"/>
      <c r="BVT48" s="9"/>
      <c r="BVU48" s="9"/>
      <c r="BVV48" s="9"/>
      <c r="BVW48" s="9"/>
      <c r="BVX48" s="9"/>
      <c r="BVY48" s="9"/>
      <c r="BVZ48" s="9"/>
      <c r="BWA48" s="9"/>
      <c r="BWB48" s="9"/>
      <c r="BWC48" s="9"/>
      <c r="BWD48" s="9"/>
      <c r="BWE48" s="9"/>
      <c r="BWF48" s="9"/>
      <c r="BWG48" s="9"/>
      <c r="BWH48" s="9"/>
      <c r="BWI48" s="9"/>
      <c r="BWJ48" s="9"/>
      <c r="BWK48" s="9"/>
      <c r="BWL48" s="9"/>
      <c r="BWM48" s="9"/>
      <c r="BWN48" s="9"/>
      <c r="BWO48" s="9"/>
      <c r="BWP48" s="9"/>
      <c r="BWQ48" s="9"/>
      <c r="BWR48" s="9"/>
      <c r="BWS48" s="9"/>
      <c r="BWT48" s="9"/>
      <c r="BWU48" s="9"/>
      <c r="BWV48" s="9"/>
      <c r="BWW48" s="9"/>
      <c r="BWX48" s="9"/>
      <c r="BWY48" s="9"/>
      <c r="BWZ48" s="9"/>
      <c r="BXA48" s="9"/>
      <c r="BXB48" s="9"/>
      <c r="BXC48" s="9"/>
      <c r="BXD48" s="9"/>
      <c r="BXE48" s="9"/>
      <c r="BXF48" s="9"/>
      <c r="BXG48" s="9"/>
      <c r="BXH48" s="9"/>
      <c r="BXI48" s="9"/>
      <c r="BXJ48" s="9"/>
      <c r="BXK48" s="9"/>
      <c r="BXL48" s="9"/>
      <c r="BXM48" s="9"/>
      <c r="BXN48" s="9"/>
      <c r="BXO48" s="9"/>
      <c r="BXP48" s="9"/>
      <c r="BXQ48" s="9"/>
      <c r="BXR48" s="9"/>
      <c r="BXS48" s="9"/>
      <c r="BXT48" s="9"/>
      <c r="BXU48" s="9"/>
      <c r="BXV48" s="9"/>
      <c r="BXW48" s="9"/>
      <c r="BXX48" s="9"/>
      <c r="BXY48" s="9"/>
      <c r="BXZ48" s="9"/>
      <c r="BYA48" s="9"/>
      <c r="BYB48" s="9"/>
      <c r="BYC48" s="9"/>
      <c r="BYD48" s="9"/>
      <c r="BYE48" s="9"/>
      <c r="BYF48" s="9"/>
      <c r="BYG48" s="9"/>
      <c r="BYH48" s="9"/>
      <c r="BYI48" s="9"/>
      <c r="BYJ48" s="9"/>
      <c r="BYK48" s="9"/>
      <c r="BYL48" s="9"/>
      <c r="BYM48" s="9"/>
      <c r="BYN48" s="9"/>
      <c r="BYO48" s="9"/>
      <c r="BYP48" s="9"/>
      <c r="BYQ48" s="9"/>
      <c r="BYR48" s="9"/>
      <c r="BYS48" s="9"/>
      <c r="BYT48" s="9"/>
      <c r="BYU48" s="9"/>
      <c r="BYV48" s="9"/>
      <c r="BYW48" s="9"/>
      <c r="BYX48" s="9"/>
      <c r="BYY48" s="9"/>
      <c r="BYZ48" s="9"/>
      <c r="BZA48" s="9"/>
      <c r="BZB48" s="9"/>
      <c r="BZC48" s="9"/>
      <c r="BZD48" s="9"/>
      <c r="BZE48" s="9"/>
      <c r="BZF48" s="9"/>
      <c r="BZG48" s="9"/>
      <c r="BZH48" s="9"/>
      <c r="BZI48" s="9"/>
      <c r="BZJ48" s="9"/>
      <c r="BZK48" s="9"/>
      <c r="BZL48" s="9"/>
      <c r="BZM48" s="34"/>
      <c r="BZN48" s="34"/>
      <c r="BZO48" s="34"/>
      <c r="BZP48" s="34"/>
      <c r="BZQ48" s="34"/>
      <c r="BZR48" s="34"/>
      <c r="BZS48" s="69"/>
      <c r="BZT48" s="9"/>
      <c r="BZU48" s="9"/>
      <c r="BZV48" s="9"/>
      <c r="BZW48" s="9"/>
      <c r="BZX48" s="9"/>
      <c r="BZY48" s="9"/>
      <c r="BZZ48" s="9"/>
      <c r="CAA48" s="9"/>
      <c r="CAB48" s="9"/>
      <c r="CAC48" s="9"/>
      <c r="CAD48" s="9"/>
      <c r="CAE48" s="9"/>
      <c r="CAF48" s="9"/>
      <c r="CAG48" s="9"/>
      <c r="CAH48" s="9"/>
      <c r="CAI48" s="9"/>
      <c r="CAJ48" s="9"/>
      <c r="CAK48" s="9"/>
      <c r="CAL48" s="9"/>
      <c r="CAM48" s="9"/>
      <c r="CAN48" s="9"/>
      <c r="CAO48" s="9"/>
      <c r="CAP48" s="9"/>
      <c r="CAQ48" s="9"/>
      <c r="CAR48" s="9"/>
      <c r="CAS48" s="9"/>
      <c r="CAT48" s="9"/>
      <c r="CAU48" s="9"/>
      <c r="CAV48" s="9"/>
      <c r="CAW48" s="9"/>
      <c r="CAX48" s="9"/>
      <c r="CAY48" s="9"/>
      <c r="CAZ48" s="9"/>
      <c r="CBA48" s="9"/>
      <c r="CBB48" s="9"/>
      <c r="CBC48" s="9"/>
      <c r="CBD48" s="9"/>
      <c r="CBE48" s="9"/>
      <c r="CBF48" s="9"/>
      <c r="CBG48" s="9"/>
      <c r="CBH48" s="9"/>
      <c r="CBI48" s="9"/>
      <c r="CBJ48" s="9"/>
      <c r="CBK48" s="9"/>
      <c r="CBL48" s="9"/>
      <c r="CBM48" s="9"/>
      <c r="CBN48" s="9"/>
      <c r="CBO48" s="9"/>
      <c r="CBP48" s="9"/>
      <c r="CBQ48" s="9"/>
      <c r="CBR48" s="9"/>
      <c r="CBS48" s="9"/>
      <c r="CBT48" s="9"/>
      <c r="CBU48" s="9"/>
      <c r="CBV48" s="9"/>
      <c r="CBW48" s="9"/>
      <c r="CBX48" s="9"/>
      <c r="CBY48" s="9"/>
      <c r="CBZ48" s="9"/>
      <c r="CCA48" s="9"/>
      <c r="CCB48" s="9"/>
      <c r="CCC48" s="9"/>
      <c r="CCD48" s="9"/>
      <c r="CCE48" s="9"/>
      <c r="CCF48" s="9"/>
      <c r="CCG48" s="9"/>
      <c r="CCH48" s="9"/>
      <c r="CCI48" s="9"/>
      <c r="CCJ48" s="9"/>
      <c r="CCK48" s="9"/>
      <c r="CCL48" s="9"/>
      <c r="CCM48" s="9"/>
      <c r="CCN48" s="9"/>
      <c r="CCO48" s="9"/>
      <c r="CCP48" s="9"/>
      <c r="CCQ48" s="9"/>
      <c r="CCR48" s="9"/>
      <c r="CCS48" s="9"/>
      <c r="CCT48" s="9"/>
      <c r="CCU48" s="9"/>
      <c r="CCV48" s="9"/>
      <c r="CCW48" s="9"/>
      <c r="CCX48" s="9"/>
      <c r="CCY48" s="9"/>
      <c r="CCZ48" s="9"/>
      <c r="CDA48" s="9"/>
      <c r="CDB48" s="9"/>
      <c r="CDC48" s="9"/>
      <c r="CDD48" s="9"/>
      <c r="CDE48" s="9"/>
      <c r="CDF48" s="9"/>
      <c r="CDG48" s="9"/>
      <c r="CDH48" s="9"/>
      <c r="CDI48" s="9"/>
      <c r="CDJ48" s="9"/>
      <c r="CDK48" s="9"/>
      <c r="CDL48" s="9"/>
      <c r="CDM48" s="9"/>
      <c r="CDN48" s="9"/>
      <c r="CDO48" s="9"/>
      <c r="CDP48" s="9"/>
      <c r="CDQ48" s="9"/>
      <c r="CDR48" s="9"/>
      <c r="CDS48" s="9"/>
      <c r="CDT48" s="9"/>
      <c r="CDU48" s="9"/>
      <c r="CDV48" s="9"/>
      <c r="CDW48" s="9"/>
      <c r="CDX48" s="9"/>
      <c r="CDY48" s="9"/>
      <c r="CDZ48" s="9"/>
      <c r="CEA48" s="9"/>
      <c r="CEB48" s="9"/>
      <c r="CEC48" s="9"/>
      <c r="CED48" s="9"/>
      <c r="CEE48" s="9"/>
      <c r="CEF48" s="9"/>
      <c r="CEG48" s="9"/>
      <c r="CEH48" s="9"/>
      <c r="CEI48" s="9"/>
      <c r="CEJ48" s="9"/>
      <c r="CEK48" s="9"/>
      <c r="CEL48" s="9"/>
      <c r="CEM48" s="9"/>
      <c r="CEN48" s="9"/>
      <c r="CEO48" s="9"/>
      <c r="CEP48" s="9"/>
      <c r="CEQ48" s="9"/>
      <c r="CER48" s="9"/>
      <c r="CES48" s="9"/>
      <c r="CET48" s="9"/>
      <c r="CEU48" s="9"/>
      <c r="CEV48" s="9"/>
      <c r="CEW48" s="9"/>
      <c r="CEX48" s="9"/>
      <c r="CEY48" s="9"/>
      <c r="CEZ48" s="9"/>
      <c r="CFA48" s="9"/>
      <c r="CFB48" s="9"/>
      <c r="CFC48" s="9"/>
      <c r="CFD48" s="9"/>
      <c r="CFE48" s="9"/>
      <c r="CFF48" s="9"/>
      <c r="CFG48" s="9"/>
      <c r="CFH48" s="9"/>
      <c r="CFI48" s="9"/>
      <c r="CFJ48" s="9"/>
      <c r="CFK48" s="9"/>
      <c r="CFL48" s="9"/>
      <c r="CFM48" s="9"/>
      <c r="CFN48" s="9"/>
      <c r="CFO48" s="9"/>
      <c r="CFP48" s="9"/>
      <c r="CFQ48" s="9"/>
      <c r="CFR48" s="9"/>
      <c r="CFS48" s="9"/>
      <c r="CFT48" s="9"/>
      <c r="CFU48" s="9"/>
      <c r="CFV48" s="9"/>
      <c r="CFW48" s="9"/>
      <c r="CFX48" s="9"/>
      <c r="CFY48" s="9"/>
      <c r="CFZ48" s="9"/>
      <c r="CGA48" s="9"/>
      <c r="CGB48" s="9"/>
      <c r="CGC48" s="9"/>
      <c r="CGD48" s="9"/>
      <c r="CGE48" s="9"/>
      <c r="CGF48" s="9"/>
      <c r="CGG48" s="9"/>
      <c r="CGH48" s="9"/>
      <c r="CGI48" s="9"/>
      <c r="CGJ48" s="9"/>
      <c r="CGK48" s="9"/>
      <c r="CGL48" s="9"/>
      <c r="CGM48" s="9"/>
      <c r="CGN48" s="9"/>
      <c r="CGO48" s="9"/>
      <c r="CGP48" s="9"/>
      <c r="CGQ48" s="9"/>
      <c r="CGR48" s="9"/>
      <c r="CGS48" s="9"/>
      <c r="CGT48" s="9"/>
      <c r="CGU48" s="9"/>
      <c r="CGV48" s="9"/>
      <c r="CGW48" s="9"/>
      <c r="CGX48" s="9"/>
      <c r="CGY48" s="9"/>
      <c r="CGZ48" s="9"/>
      <c r="CHA48" s="9"/>
      <c r="CHB48" s="9"/>
      <c r="CHC48" s="9"/>
      <c r="CHD48" s="9"/>
      <c r="CHE48" s="9"/>
      <c r="CHF48" s="9"/>
      <c r="CHG48" s="9"/>
      <c r="CHH48" s="9"/>
      <c r="CHI48" s="9"/>
      <c r="CHJ48" s="9"/>
      <c r="CHK48" s="9"/>
      <c r="CHL48" s="9"/>
      <c r="CHM48" s="9"/>
      <c r="CHN48" s="9"/>
      <c r="CHO48" s="9"/>
      <c r="CHP48" s="9"/>
      <c r="CHQ48" s="9"/>
      <c r="CHR48" s="9"/>
      <c r="CHS48" s="9"/>
      <c r="CHT48" s="9"/>
      <c r="CHU48" s="9"/>
      <c r="CHV48" s="9"/>
      <c r="CHW48" s="9"/>
      <c r="CHX48" s="9"/>
      <c r="CHY48" s="9"/>
      <c r="CHZ48" s="9"/>
      <c r="CIA48" s="9"/>
      <c r="CIB48" s="9"/>
      <c r="CIC48" s="9"/>
      <c r="CID48" s="9"/>
      <c r="CIE48" s="9"/>
      <c r="CIF48" s="9"/>
      <c r="CIG48" s="9"/>
      <c r="CIH48" s="9"/>
      <c r="CII48" s="9"/>
      <c r="CIJ48" s="9"/>
      <c r="CIK48" s="9"/>
      <c r="CIL48" s="9"/>
      <c r="CIM48" s="9"/>
      <c r="CIN48" s="9"/>
      <c r="CIO48" s="9"/>
      <c r="CIP48" s="9"/>
      <c r="CIQ48" s="9"/>
      <c r="CIR48" s="9"/>
      <c r="CIS48" s="9"/>
      <c r="CIT48" s="9"/>
      <c r="CIU48" s="9"/>
      <c r="CIV48" s="9"/>
      <c r="CIW48" s="9"/>
      <c r="CIX48" s="9"/>
      <c r="CIY48" s="9"/>
      <c r="CIZ48" s="9"/>
      <c r="CJA48" s="9"/>
      <c r="CJB48" s="9"/>
      <c r="CJC48" s="9"/>
      <c r="CJD48" s="9"/>
      <c r="CJE48" s="9"/>
      <c r="CJF48" s="9"/>
      <c r="CJG48" s="9"/>
      <c r="CJH48" s="9"/>
      <c r="CJI48" s="34"/>
      <c r="CJJ48" s="34"/>
      <c r="CJK48" s="34"/>
      <c r="CJL48" s="34"/>
      <c r="CJM48" s="34"/>
      <c r="CJN48" s="34"/>
      <c r="CJO48" s="34"/>
      <c r="CJP48" s="9"/>
      <c r="CJQ48" s="9"/>
      <c r="CJR48" s="9"/>
      <c r="CJS48" s="9"/>
      <c r="CJT48" s="9"/>
      <c r="CJU48" s="9"/>
      <c r="CJV48" s="9"/>
      <c r="CJW48" s="9"/>
      <c r="CJX48" s="9"/>
      <c r="CJY48" s="9"/>
      <c r="CJZ48" s="9"/>
      <c r="CKA48" s="9"/>
      <c r="CKB48" s="9"/>
      <c r="CKC48" s="9"/>
      <c r="CKD48" s="9"/>
      <c r="CKE48" s="9"/>
      <c r="CKF48" s="9"/>
      <c r="CKG48" s="9"/>
      <c r="CKH48" s="9"/>
      <c r="CKI48" s="9"/>
      <c r="CKJ48" s="9"/>
      <c r="CKK48" s="9"/>
      <c r="CKL48" s="9"/>
      <c r="CKM48" s="9"/>
      <c r="CKN48" s="9"/>
      <c r="CKO48" s="9"/>
      <c r="CKP48" s="9"/>
      <c r="CKQ48" s="9"/>
      <c r="CKR48" s="9"/>
      <c r="CKS48" s="9"/>
      <c r="CKT48" s="9"/>
      <c r="CKU48" s="9"/>
      <c r="CKV48" s="9"/>
      <c r="CKW48" s="9"/>
      <c r="CKX48" s="9"/>
      <c r="CKY48" s="9"/>
      <c r="CKZ48" s="9"/>
      <c r="CLA48" s="9"/>
      <c r="CLB48" s="9"/>
      <c r="CLC48" s="9"/>
      <c r="CLD48" s="9"/>
      <c r="CLE48" s="9"/>
      <c r="CLF48" s="9"/>
      <c r="CLG48" s="9"/>
      <c r="CLH48" s="9"/>
      <c r="CLI48" s="9"/>
      <c r="CLJ48" s="9"/>
      <c r="CLK48" s="9"/>
      <c r="CLL48" s="9"/>
      <c r="CLM48" s="9"/>
      <c r="CLN48" s="9"/>
      <c r="CLO48" s="9"/>
      <c r="CLP48" s="9"/>
      <c r="CLQ48" s="9"/>
      <c r="CLR48" s="9"/>
      <c r="CLS48" s="9"/>
      <c r="CLT48" s="9"/>
      <c r="CLU48" s="9"/>
      <c r="CLV48" s="9"/>
      <c r="CLW48" s="9"/>
      <c r="CLX48" s="9"/>
      <c r="CLY48" s="9"/>
      <c r="CLZ48" s="9"/>
      <c r="CMA48" s="9"/>
      <c r="CMB48" s="9"/>
      <c r="CMC48" s="9"/>
      <c r="CMD48" s="9"/>
      <c r="CME48" s="9"/>
      <c r="CMF48" s="9"/>
      <c r="CMG48" s="9"/>
      <c r="CMH48" s="9"/>
      <c r="CMI48" s="9"/>
      <c r="CMJ48" s="9"/>
      <c r="CMK48" s="9"/>
      <c r="CML48" s="9"/>
      <c r="CMM48" s="9"/>
      <c r="CMN48" s="9"/>
      <c r="CMO48" s="9"/>
      <c r="CMP48" s="9"/>
      <c r="CMQ48" s="9"/>
      <c r="CMR48" s="9"/>
      <c r="CMS48" s="9"/>
      <c r="CMT48" s="9"/>
      <c r="CMU48" s="9"/>
      <c r="CMV48" s="9"/>
      <c r="CMW48" s="9"/>
      <c r="CMX48" s="9"/>
      <c r="CMY48" s="9"/>
      <c r="CMZ48" s="9"/>
      <c r="CNA48" s="9"/>
      <c r="CNB48" s="9"/>
      <c r="CNC48" s="9"/>
      <c r="CND48" s="9"/>
      <c r="CNE48" s="9"/>
      <c r="CNF48" s="9"/>
      <c r="CNG48" s="9"/>
      <c r="CNH48" s="9"/>
      <c r="CNI48" s="9"/>
      <c r="CNJ48" s="9"/>
      <c r="CNK48" s="9"/>
      <c r="CNL48" s="9"/>
      <c r="CNM48" s="9"/>
      <c r="CNN48" s="9"/>
      <c r="CNO48" s="9"/>
      <c r="CNP48" s="9"/>
      <c r="CNQ48" s="9"/>
      <c r="CNR48" s="9"/>
      <c r="CNS48" s="9"/>
      <c r="CNT48" s="9"/>
      <c r="CNU48" s="9"/>
      <c r="CNV48" s="9"/>
      <c r="CNW48" s="9"/>
      <c r="CNX48" s="9"/>
      <c r="CNY48" s="9"/>
      <c r="CNZ48" s="9"/>
      <c r="COA48" s="9"/>
      <c r="COB48" s="9"/>
      <c r="COC48" s="9"/>
      <c r="COD48" s="9"/>
      <c r="COE48" s="9"/>
      <c r="COF48" s="9"/>
      <c r="COG48" s="9"/>
      <c r="COH48" s="9"/>
      <c r="COI48" s="9"/>
      <c r="COJ48" s="9"/>
      <c r="COK48" s="9"/>
      <c r="COL48" s="9"/>
      <c r="COM48" s="9"/>
      <c r="CON48" s="9"/>
      <c r="COO48" s="9"/>
      <c r="COP48" s="9"/>
      <c r="COQ48" s="9"/>
      <c r="COR48" s="9"/>
      <c r="COS48" s="9"/>
      <c r="COT48" s="9"/>
      <c r="COU48" s="9"/>
      <c r="COV48" s="9"/>
      <c r="COW48" s="9"/>
      <c r="COX48" s="9"/>
      <c r="COY48" s="9"/>
      <c r="COZ48" s="9"/>
      <c r="CPA48" s="9"/>
      <c r="CPB48" s="9"/>
      <c r="CPC48" s="9"/>
      <c r="CPD48" s="9"/>
      <c r="CPE48" s="9"/>
      <c r="CPF48" s="9"/>
      <c r="CPG48" s="9"/>
      <c r="CPH48" s="9"/>
      <c r="CPI48" s="9"/>
      <c r="CPJ48" s="9"/>
      <c r="CPK48" s="9"/>
      <c r="CPL48" s="9"/>
      <c r="CPM48" s="9"/>
      <c r="CPN48" s="9"/>
      <c r="CPO48" s="9"/>
      <c r="CPP48" s="9"/>
      <c r="CPQ48" s="9"/>
      <c r="CPR48" s="9"/>
      <c r="CPS48" s="9"/>
      <c r="CPT48" s="9"/>
      <c r="CPU48" s="9"/>
      <c r="CPV48" s="9"/>
      <c r="CPW48" s="9"/>
      <c r="CPX48" s="9"/>
      <c r="CPY48" s="9"/>
      <c r="CPZ48" s="9"/>
      <c r="CQA48" s="9"/>
      <c r="CQB48" s="9"/>
      <c r="CQC48" s="9"/>
      <c r="CQD48" s="9"/>
      <c r="CQE48" s="9"/>
      <c r="CQF48" s="9"/>
      <c r="CQG48" s="9"/>
      <c r="CQH48" s="9"/>
      <c r="CQI48" s="9"/>
      <c r="CQJ48" s="9"/>
      <c r="CQK48" s="9"/>
      <c r="CQL48" s="9"/>
      <c r="CQM48" s="9"/>
      <c r="CQN48" s="9"/>
      <c r="CQO48" s="9"/>
      <c r="CQP48" s="9"/>
      <c r="CQQ48" s="9"/>
      <c r="CQR48" s="9"/>
      <c r="CQS48" s="9"/>
      <c r="CQT48" s="9"/>
      <c r="CQU48" s="9"/>
      <c r="CQV48" s="9"/>
      <c r="CQW48" s="9"/>
      <c r="CQX48" s="9"/>
      <c r="CQY48" s="9"/>
      <c r="CQZ48" s="9"/>
      <c r="CRA48" s="9"/>
      <c r="CRB48" s="9"/>
      <c r="CRC48" s="9"/>
      <c r="CRD48" s="9"/>
      <c r="CRE48" s="9"/>
      <c r="CRF48" s="9"/>
      <c r="CRG48" s="9"/>
      <c r="CRH48" s="9"/>
      <c r="CRI48" s="9"/>
      <c r="CRJ48" s="9"/>
      <c r="CRK48" s="9"/>
      <c r="CRL48" s="9"/>
      <c r="CRM48" s="9"/>
      <c r="CRN48" s="9"/>
      <c r="CRO48" s="9"/>
      <c r="CRP48" s="9"/>
      <c r="CRQ48" s="9"/>
      <c r="CRR48" s="9"/>
      <c r="CRS48" s="9"/>
      <c r="CRT48" s="9"/>
      <c r="CRU48" s="9"/>
      <c r="CRV48" s="9"/>
      <c r="CRW48" s="9"/>
      <c r="CRX48" s="9"/>
      <c r="CRY48" s="9"/>
      <c r="CRZ48" s="9"/>
      <c r="CSA48" s="9"/>
      <c r="CSB48" s="9"/>
      <c r="CSC48" s="9"/>
      <c r="CSD48" s="9"/>
      <c r="CSE48" s="9"/>
      <c r="CSF48" s="9"/>
      <c r="CSG48" s="9"/>
      <c r="CSH48" s="9"/>
      <c r="CSI48" s="9"/>
      <c r="CSJ48" s="9"/>
      <c r="CSK48" s="9"/>
      <c r="CSL48" s="9"/>
      <c r="CSM48" s="9"/>
      <c r="CSN48" s="9"/>
      <c r="CSO48" s="9"/>
      <c r="CSP48" s="9"/>
      <c r="CSQ48" s="9"/>
      <c r="CSR48" s="9"/>
      <c r="CSS48" s="9"/>
      <c r="CST48" s="9"/>
      <c r="CSU48" s="9"/>
      <c r="CSV48" s="9"/>
      <c r="CSW48" s="9"/>
      <c r="CSX48" s="9"/>
      <c r="CSY48" s="9"/>
      <c r="CSZ48" s="9"/>
      <c r="CTA48" s="9"/>
      <c r="CTB48" s="9"/>
      <c r="CTC48" s="9"/>
      <c r="CTD48" s="9"/>
      <c r="CTE48" s="9"/>
      <c r="CTF48" s="34"/>
      <c r="CTG48" s="34"/>
      <c r="CTH48" s="34"/>
      <c r="CTI48" s="34"/>
    </row>
    <row r="49" spans="1:2557" s="12" customFormat="1" ht="28.5" thickTop="1" thickBot="1" x14ac:dyDescent="0.3">
      <c r="A49" s="36"/>
      <c r="B49" s="41"/>
      <c r="C49" s="41"/>
      <c r="D49" s="43"/>
      <c r="E49" s="4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46"/>
      <c r="IU49" s="36"/>
      <c r="IV49" s="49"/>
      <c r="IW49" s="41"/>
      <c r="IX49" s="41"/>
      <c r="IY49" s="41"/>
      <c r="IZ49" s="67" t="s">
        <v>208</v>
      </c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36"/>
      <c r="SQ49" s="34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33" t="s">
        <v>209</v>
      </c>
      <c r="ACI49" s="33" t="s">
        <v>210</v>
      </c>
      <c r="ACJ49" s="33" t="s">
        <v>211</v>
      </c>
      <c r="ACK49" s="33" t="s">
        <v>208</v>
      </c>
      <c r="ACL49" s="18" t="s">
        <v>214</v>
      </c>
      <c r="ACM49" s="18" t="s">
        <v>215</v>
      </c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18"/>
      <c r="AMD49" s="18" t="s">
        <v>216</v>
      </c>
      <c r="AME49" s="21" t="s">
        <v>217</v>
      </c>
      <c r="AMF49" s="34"/>
      <c r="AMG49" s="43"/>
      <c r="AMH49" s="60"/>
      <c r="AMI49" s="61"/>
      <c r="AMJ49" s="61"/>
      <c r="AMK49" s="61"/>
      <c r="AML49" s="61"/>
      <c r="AMM49" s="61"/>
      <c r="AMN49" s="61"/>
      <c r="AMO49" s="61"/>
      <c r="AMP49" s="61"/>
      <c r="AMQ49" s="61"/>
      <c r="AMR49" s="61"/>
      <c r="AMS49" s="61"/>
      <c r="AMT49" s="61"/>
      <c r="AMU49" s="61"/>
      <c r="AMV49" s="61"/>
      <c r="AMW49" s="61"/>
      <c r="AMX49" s="61"/>
      <c r="AMY49" s="61"/>
      <c r="AMZ49" s="61"/>
      <c r="ANA49" s="61"/>
      <c r="ANB49" s="61"/>
      <c r="ANC49" s="61"/>
      <c r="AND49" s="61"/>
      <c r="ANE49" s="61"/>
      <c r="ANF49" s="61"/>
      <c r="ANG49" s="61"/>
      <c r="ANH49" s="61"/>
      <c r="ANI49" s="61"/>
      <c r="ANJ49" s="61"/>
      <c r="ANK49" s="61"/>
      <c r="ANL49" s="61"/>
      <c r="ANM49" s="61"/>
      <c r="ANN49" s="61"/>
      <c r="ANO49" s="61"/>
      <c r="ANP49" s="61"/>
      <c r="ANQ49" s="61"/>
      <c r="ANR49" s="61"/>
      <c r="ANS49" s="61"/>
      <c r="ANT49" s="61"/>
      <c r="ANU49" s="61"/>
      <c r="ANV49" s="61"/>
      <c r="ANW49" s="61"/>
      <c r="ANX49" s="61"/>
      <c r="ANY49" s="61"/>
      <c r="ANZ49" s="61"/>
      <c r="AOA49" s="61"/>
      <c r="AOB49" s="61"/>
      <c r="AOC49" s="61"/>
      <c r="AOD49" s="61"/>
      <c r="AOE49" s="61"/>
      <c r="AOF49" s="61"/>
      <c r="AOG49" s="61"/>
      <c r="AOH49" s="61"/>
      <c r="AOI49" s="61"/>
      <c r="AOJ49" s="61"/>
      <c r="AOK49" s="61"/>
      <c r="AOL49" s="61"/>
      <c r="AOM49" s="61"/>
      <c r="AON49" s="61"/>
      <c r="AOO49" s="61"/>
      <c r="AOP49" s="61"/>
      <c r="AOQ49" s="61"/>
      <c r="AOR49" s="61"/>
      <c r="AOS49" s="61"/>
      <c r="AOT49" s="61"/>
      <c r="AOU49" s="61"/>
      <c r="AOV49" s="61"/>
      <c r="AOW49" s="61"/>
      <c r="AOX49" s="61"/>
      <c r="AOY49" s="61"/>
      <c r="AOZ49" s="61"/>
      <c r="APA49" s="61"/>
      <c r="APB49" s="61"/>
      <c r="APC49" s="61"/>
      <c r="APD49" s="61"/>
      <c r="APE49" s="61"/>
      <c r="APF49" s="61"/>
      <c r="APG49" s="61"/>
      <c r="APH49" s="61"/>
      <c r="API49" s="61"/>
      <c r="APJ49" s="61"/>
      <c r="APK49" s="61"/>
      <c r="APL49" s="61"/>
      <c r="APM49" s="61"/>
      <c r="APN49" s="61"/>
      <c r="APO49" s="61"/>
      <c r="APP49" s="61"/>
      <c r="APQ49" s="61"/>
      <c r="APR49" s="61"/>
      <c r="APS49" s="61"/>
      <c r="APT49" s="61"/>
      <c r="APU49" s="61"/>
      <c r="APV49" s="61"/>
      <c r="APW49" s="61"/>
      <c r="APX49" s="61"/>
      <c r="APY49" s="61"/>
      <c r="APZ49" s="61"/>
      <c r="AQA49" s="61"/>
      <c r="AQB49" s="61"/>
      <c r="AQC49" s="61"/>
      <c r="AQD49" s="61"/>
      <c r="AQE49" s="61"/>
      <c r="AQF49" s="61"/>
      <c r="AQG49" s="61"/>
      <c r="AQH49" s="61"/>
      <c r="AQI49" s="61"/>
      <c r="AQJ49" s="61"/>
      <c r="AQK49" s="61"/>
      <c r="AQL49" s="61"/>
      <c r="AQM49" s="61"/>
      <c r="AQN49" s="61"/>
      <c r="AQO49" s="61"/>
      <c r="AQP49" s="61"/>
      <c r="AQQ49" s="61"/>
      <c r="AQR49" s="61"/>
      <c r="AQS49" s="61"/>
      <c r="AQT49" s="61"/>
      <c r="AQU49" s="61"/>
      <c r="AQV49" s="61"/>
      <c r="AQW49" s="61"/>
      <c r="AQX49" s="61"/>
      <c r="AQY49" s="61"/>
      <c r="AQZ49" s="61"/>
      <c r="ARA49" s="61"/>
      <c r="ARB49" s="61"/>
      <c r="ARC49" s="61"/>
      <c r="ARD49" s="61"/>
      <c r="ARE49" s="61"/>
      <c r="ARF49" s="61"/>
      <c r="ARG49" s="61"/>
      <c r="ARH49" s="61"/>
      <c r="ARI49" s="61"/>
      <c r="ARJ49" s="61"/>
      <c r="ARK49" s="61"/>
      <c r="ARL49" s="61"/>
      <c r="ARM49" s="61"/>
      <c r="ARN49" s="61"/>
      <c r="ARO49" s="61"/>
      <c r="ARP49" s="61"/>
      <c r="ARQ49" s="61"/>
      <c r="ARR49" s="61"/>
      <c r="ARS49" s="61"/>
      <c r="ART49" s="61"/>
      <c r="ARU49" s="61"/>
      <c r="ARV49" s="61"/>
      <c r="ARW49" s="61"/>
      <c r="ARX49" s="61"/>
      <c r="ARY49" s="61"/>
      <c r="ARZ49" s="61"/>
      <c r="ASA49" s="61"/>
      <c r="ASB49" s="61"/>
      <c r="ASC49" s="61"/>
      <c r="ASD49" s="61"/>
      <c r="ASE49" s="61"/>
      <c r="ASF49" s="61"/>
      <c r="ASG49" s="61"/>
      <c r="ASH49" s="61"/>
      <c r="ASI49" s="61"/>
      <c r="ASJ49" s="61"/>
      <c r="ASK49" s="61"/>
      <c r="ASL49" s="61"/>
      <c r="ASM49" s="61"/>
      <c r="ASN49" s="61"/>
      <c r="ASO49" s="61"/>
      <c r="ASP49" s="61"/>
      <c r="ASQ49" s="61"/>
      <c r="ASR49" s="61"/>
      <c r="ASS49" s="61"/>
      <c r="AST49" s="61"/>
      <c r="ASU49" s="61"/>
      <c r="ASV49" s="61"/>
      <c r="ASW49" s="61"/>
      <c r="ASX49" s="61"/>
      <c r="ASY49" s="61"/>
      <c r="ASZ49" s="61"/>
      <c r="ATA49" s="61"/>
      <c r="ATB49" s="61"/>
      <c r="ATC49" s="61"/>
      <c r="ATD49" s="61"/>
      <c r="ATE49" s="61"/>
      <c r="ATF49" s="61"/>
      <c r="ATG49" s="61"/>
      <c r="ATH49" s="61"/>
      <c r="ATI49" s="61"/>
      <c r="ATJ49" s="61"/>
      <c r="ATK49" s="61"/>
      <c r="ATL49" s="61"/>
      <c r="ATM49" s="61"/>
      <c r="ATN49" s="61"/>
      <c r="ATO49" s="61"/>
      <c r="ATP49" s="61"/>
      <c r="ATQ49" s="61"/>
      <c r="ATR49" s="61"/>
      <c r="ATS49" s="61"/>
      <c r="ATT49" s="61"/>
      <c r="ATU49" s="61"/>
      <c r="ATV49" s="61"/>
      <c r="ATW49" s="61"/>
      <c r="ATX49" s="61"/>
      <c r="ATY49" s="61"/>
      <c r="ATZ49" s="61"/>
      <c r="AUA49" s="61"/>
      <c r="AUB49" s="61"/>
      <c r="AUC49" s="61"/>
      <c r="AUD49" s="61"/>
      <c r="AUE49" s="61"/>
      <c r="AUF49" s="61"/>
      <c r="AUG49" s="61"/>
      <c r="AUH49" s="61"/>
      <c r="AUI49" s="61"/>
      <c r="AUJ49" s="61"/>
      <c r="AUK49" s="61"/>
      <c r="AUL49" s="61"/>
      <c r="AUM49" s="61"/>
      <c r="AUN49" s="61"/>
      <c r="AUO49" s="61"/>
      <c r="AUP49" s="61"/>
      <c r="AUQ49" s="61"/>
      <c r="AUR49" s="61"/>
      <c r="AUS49" s="61"/>
      <c r="AUT49" s="61"/>
      <c r="AUU49" s="61"/>
      <c r="AUV49" s="61"/>
      <c r="AUW49" s="61"/>
      <c r="AUX49" s="61"/>
      <c r="AUY49" s="61"/>
      <c r="AUZ49" s="61"/>
      <c r="AVA49" s="61"/>
      <c r="AVB49" s="61"/>
      <c r="AVC49" s="61"/>
      <c r="AVD49" s="61"/>
      <c r="AVE49" s="61"/>
      <c r="AVF49" s="61"/>
      <c r="AVG49" s="61"/>
      <c r="AVH49" s="61"/>
      <c r="AVI49" s="61"/>
      <c r="AVJ49" s="61"/>
      <c r="AVK49" s="61"/>
      <c r="AVL49" s="61"/>
      <c r="AVM49" s="61"/>
      <c r="AVN49" s="61"/>
      <c r="AVO49" s="61"/>
      <c r="AVP49" s="61"/>
      <c r="AVQ49" s="61"/>
      <c r="AVR49" s="61"/>
      <c r="AVS49" s="61"/>
      <c r="AVT49" s="61"/>
      <c r="AVU49" s="61"/>
      <c r="AVV49" s="61"/>
      <c r="AVW49" s="61"/>
      <c r="AVX49" s="61"/>
      <c r="AVY49" s="62"/>
      <c r="AVZ49" s="36"/>
      <c r="AWA49" s="36"/>
      <c r="AWB49" s="36"/>
      <c r="AWC49" s="36"/>
      <c r="AWD49" s="36"/>
      <c r="AWE49" s="36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36"/>
      <c r="BFV49" s="36"/>
      <c r="BFW49" s="37"/>
      <c r="BFX49" s="37"/>
      <c r="BFY49" s="39"/>
      <c r="BFZ49" s="34"/>
      <c r="BGA49" s="34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  <c r="BKJ49" s="9"/>
      <c r="BKK49" s="9"/>
      <c r="BKL49" s="9"/>
      <c r="BKM49" s="9"/>
      <c r="BKN49" s="9"/>
      <c r="BKO49" s="9"/>
      <c r="BKP49" s="9"/>
      <c r="BKQ49" s="9"/>
      <c r="BKR49" s="9"/>
      <c r="BKS49" s="9"/>
      <c r="BKT49" s="9"/>
      <c r="BKU49" s="9"/>
      <c r="BKV49" s="9"/>
      <c r="BKW49" s="9"/>
      <c r="BKX49" s="9"/>
      <c r="BKY49" s="9"/>
      <c r="BKZ49" s="9"/>
      <c r="BLA49" s="9"/>
      <c r="BLB49" s="9"/>
      <c r="BLC49" s="9"/>
      <c r="BLD49" s="9"/>
      <c r="BLE49" s="9"/>
      <c r="BLF49" s="9"/>
      <c r="BLG49" s="9"/>
      <c r="BLH49" s="9"/>
      <c r="BLI49" s="9"/>
      <c r="BLJ49" s="9"/>
      <c r="BLK49" s="9"/>
      <c r="BLL49" s="9"/>
      <c r="BLM49" s="9"/>
      <c r="BLN49" s="9"/>
      <c r="BLO49" s="9"/>
      <c r="BLP49" s="9"/>
      <c r="BLQ49" s="9"/>
      <c r="BLR49" s="9"/>
      <c r="BLS49" s="9"/>
      <c r="BLT49" s="9"/>
      <c r="BLU49" s="9"/>
      <c r="BLV49" s="9"/>
      <c r="BLW49" s="9"/>
      <c r="BLX49" s="9"/>
      <c r="BLY49" s="9"/>
      <c r="BLZ49" s="9"/>
      <c r="BMA49" s="9"/>
      <c r="BMB49" s="9"/>
      <c r="BMC49" s="9"/>
      <c r="BMD49" s="9"/>
      <c r="BME49" s="9"/>
      <c r="BMF49" s="9"/>
      <c r="BMG49" s="9"/>
      <c r="BMH49" s="9"/>
      <c r="BMI49" s="9"/>
      <c r="BMJ49" s="9"/>
      <c r="BMK49" s="9"/>
      <c r="BML49" s="9"/>
      <c r="BMM49" s="9"/>
      <c r="BMN49" s="9"/>
      <c r="BMO49" s="9"/>
      <c r="BMP49" s="9"/>
      <c r="BMQ49" s="9"/>
      <c r="BMR49" s="9"/>
      <c r="BMS49" s="9"/>
      <c r="BMT49" s="9"/>
      <c r="BMU49" s="9"/>
      <c r="BMV49" s="9"/>
      <c r="BMW49" s="9"/>
      <c r="BMX49" s="9"/>
      <c r="BMY49" s="9"/>
      <c r="BMZ49" s="9"/>
      <c r="BNA49" s="9"/>
      <c r="BNB49" s="9"/>
      <c r="BNC49" s="9"/>
      <c r="BND49" s="9"/>
      <c r="BNE49" s="9"/>
      <c r="BNF49" s="9"/>
      <c r="BNG49" s="9"/>
      <c r="BNH49" s="9"/>
      <c r="BNI49" s="9"/>
      <c r="BNJ49" s="9"/>
      <c r="BNK49" s="9"/>
      <c r="BNL49" s="9"/>
      <c r="BNM49" s="9"/>
      <c r="BNN49" s="9"/>
      <c r="BNO49" s="9"/>
      <c r="BNP49" s="9"/>
      <c r="BNQ49" s="9"/>
      <c r="BNR49" s="9"/>
      <c r="BNS49" s="9"/>
      <c r="BNT49" s="9"/>
      <c r="BNU49" s="9"/>
      <c r="BNV49" s="9"/>
      <c r="BNW49" s="9"/>
      <c r="BNX49" s="9"/>
      <c r="BNY49" s="9"/>
      <c r="BNZ49" s="9"/>
      <c r="BOA49" s="9"/>
      <c r="BOB49" s="9"/>
      <c r="BOC49" s="9"/>
      <c r="BOD49" s="9"/>
      <c r="BOE49" s="9"/>
      <c r="BOF49" s="9"/>
      <c r="BOG49" s="9"/>
      <c r="BOH49" s="9"/>
      <c r="BOI49" s="9"/>
      <c r="BOJ49" s="9"/>
      <c r="BOK49" s="9"/>
      <c r="BOL49" s="9"/>
      <c r="BOM49" s="9"/>
      <c r="BON49" s="9"/>
      <c r="BOO49" s="9"/>
      <c r="BOP49" s="9"/>
      <c r="BOQ49" s="9"/>
      <c r="BOR49" s="9"/>
      <c r="BOS49" s="9"/>
      <c r="BOT49" s="9"/>
      <c r="BOU49" s="9"/>
      <c r="BOV49" s="9"/>
      <c r="BOW49" s="9"/>
      <c r="BOX49" s="9"/>
      <c r="BOY49" s="9"/>
      <c r="BOZ49" s="9"/>
      <c r="BPA49" s="9"/>
      <c r="BPB49" s="9"/>
      <c r="BPC49" s="9"/>
      <c r="BPD49" s="9"/>
      <c r="BPE49" s="9"/>
      <c r="BPF49" s="9"/>
      <c r="BPG49" s="9"/>
      <c r="BPH49" s="9"/>
      <c r="BPI49" s="9"/>
      <c r="BPJ49" s="9"/>
      <c r="BPK49" s="9"/>
      <c r="BPL49" s="9"/>
      <c r="BPM49" s="9"/>
      <c r="BPN49" s="9"/>
      <c r="BPO49" s="9"/>
      <c r="BPP49" s="9"/>
      <c r="BPQ49" s="9"/>
      <c r="BPR49" s="34"/>
      <c r="BPS49" s="36"/>
      <c r="BPT49" s="36"/>
      <c r="BPU49" s="36"/>
      <c r="BPV49" s="36"/>
      <c r="BPW49" s="34"/>
      <c r="BPX49" s="9"/>
      <c r="BPY49" s="9"/>
      <c r="BPZ49" s="9"/>
      <c r="BQA49" s="9"/>
      <c r="BQB49" s="9"/>
      <c r="BQC49" s="9"/>
      <c r="BQD49" s="9"/>
      <c r="BQE49" s="9"/>
      <c r="BQF49" s="9"/>
      <c r="BQG49" s="9"/>
      <c r="BQH49" s="9"/>
      <c r="BQI49" s="9"/>
      <c r="BQJ49" s="9"/>
      <c r="BQK49" s="9"/>
      <c r="BQL49" s="9"/>
      <c r="BQM49" s="9"/>
      <c r="BQN49" s="9"/>
      <c r="BQO49" s="9"/>
      <c r="BQP49" s="9"/>
      <c r="BQQ49" s="9"/>
      <c r="BQR49" s="9"/>
      <c r="BQS49" s="9"/>
      <c r="BQT49" s="9"/>
      <c r="BQU49" s="9"/>
      <c r="BQV49" s="9"/>
      <c r="BQW49" s="9"/>
      <c r="BQX49" s="9"/>
      <c r="BQY49" s="9"/>
      <c r="BQZ49" s="9"/>
      <c r="BRA49" s="9"/>
      <c r="BRB49" s="9"/>
      <c r="BRC49" s="9"/>
      <c r="BRD49" s="9"/>
      <c r="BRE49" s="9"/>
      <c r="BRF49" s="9"/>
      <c r="BRG49" s="9"/>
      <c r="BRH49" s="9"/>
      <c r="BRI49" s="9"/>
      <c r="BRJ49" s="9"/>
      <c r="BRK49" s="9"/>
      <c r="BRL49" s="9"/>
      <c r="BRM49" s="9"/>
      <c r="BRN49" s="9"/>
      <c r="BRO49" s="9"/>
      <c r="BRP49" s="9"/>
      <c r="BRQ49" s="9"/>
      <c r="BRR49" s="9"/>
      <c r="BRS49" s="9"/>
      <c r="BRT49" s="9"/>
      <c r="BRU49" s="9"/>
      <c r="BRV49" s="9"/>
      <c r="BRW49" s="9"/>
      <c r="BRX49" s="9"/>
      <c r="BRY49" s="9"/>
      <c r="BRZ49" s="9"/>
      <c r="BSA49" s="9"/>
      <c r="BSB49" s="9"/>
      <c r="BSC49" s="9"/>
      <c r="BSD49" s="9"/>
      <c r="BSE49" s="9"/>
      <c r="BSF49" s="9"/>
      <c r="BSG49" s="9"/>
      <c r="BSH49" s="9"/>
      <c r="BSI49" s="9"/>
      <c r="BSJ49" s="9"/>
      <c r="BSK49" s="9"/>
      <c r="BSL49" s="9"/>
      <c r="BSM49" s="9"/>
      <c r="BSN49" s="9"/>
      <c r="BSO49" s="9"/>
      <c r="BSP49" s="9"/>
      <c r="BSQ49" s="9"/>
      <c r="BSR49" s="9"/>
      <c r="BSS49" s="9"/>
      <c r="BST49" s="9"/>
      <c r="BSU49" s="9"/>
      <c r="BSV49" s="9"/>
      <c r="BSW49" s="9"/>
      <c r="BSX49" s="9"/>
      <c r="BSY49" s="9"/>
      <c r="BSZ49" s="9"/>
      <c r="BTA49" s="9"/>
      <c r="BTB49" s="9"/>
      <c r="BTC49" s="9"/>
      <c r="BTD49" s="9"/>
      <c r="BTE49" s="9"/>
      <c r="BTF49" s="9"/>
      <c r="BTG49" s="9"/>
      <c r="BTH49" s="9"/>
      <c r="BTI49" s="9"/>
      <c r="BTJ49" s="9"/>
      <c r="BTK49" s="9"/>
      <c r="BTL49" s="9"/>
      <c r="BTM49" s="9"/>
      <c r="BTN49" s="9"/>
      <c r="BTO49" s="9"/>
      <c r="BTP49" s="9"/>
      <c r="BTQ49" s="9"/>
      <c r="BTR49" s="9"/>
      <c r="BTS49" s="9"/>
      <c r="BTT49" s="9"/>
      <c r="BTU49" s="9"/>
      <c r="BTV49" s="9"/>
      <c r="BTW49" s="9"/>
      <c r="BTX49" s="9"/>
      <c r="BTY49" s="9"/>
      <c r="BTZ49" s="9"/>
      <c r="BUA49" s="9"/>
      <c r="BUB49" s="9"/>
      <c r="BUC49" s="9"/>
      <c r="BUD49" s="9"/>
      <c r="BUE49" s="9"/>
      <c r="BUF49" s="9"/>
      <c r="BUG49" s="9"/>
      <c r="BUH49" s="9"/>
      <c r="BUI49" s="9"/>
      <c r="BUJ49" s="9"/>
      <c r="BUK49" s="9"/>
      <c r="BUL49" s="9"/>
      <c r="BUM49" s="9"/>
      <c r="BUN49" s="9"/>
      <c r="BUO49" s="9"/>
      <c r="BUP49" s="9"/>
      <c r="BUQ49" s="9"/>
      <c r="BUR49" s="9"/>
      <c r="BUS49" s="9"/>
      <c r="BUT49" s="9"/>
      <c r="BUU49" s="9"/>
      <c r="BUV49" s="9"/>
      <c r="BUW49" s="9"/>
      <c r="BUX49" s="9"/>
      <c r="BUY49" s="9"/>
      <c r="BUZ49" s="9"/>
      <c r="BVA49" s="9"/>
      <c r="BVB49" s="9"/>
      <c r="BVC49" s="9"/>
      <c r="BVD49" s="9"/>
      <c r="BVE49" s="9"/>
      <c r="BVF49" s="9"/>
      <c r="BVG49" s="9"/>
      <c r="BVH49" s="9"/>
      <c r="BVI49" s="9"/>
      <c r="BVJ49" s="9"/>
      <c r="BVK49" s="9"/>
      <c r="BVL49" s="9"/>
      <c r="BVM49" s="9"/>
      <c r="BVN49" s="9"/>
      <c r="BVO49" s="9"/>
      <c r="BVP49" s="9"/>
      <c r="BVQ49" s="9"/>
      <c r="BVR49" s="9"/>
      <c r="BVS49" s="9"/>
      <c r="BVT49" s="9"/>
      <c r="BVU49" s="9"/>
      <c r="BVV49" s="9"/>
      <c r="BVW49" s="9"/>
      <c r="BVX49" s="9"/>
      <c r="BVY49" s="9"/>
      <c r="BVZ49" s="9"/>
      <c r="BWA49" s="9"/>
      <c r="BWB49" s="9"/>
      <c r="BWC49" s="9"/>
      <c r="BWD49" s="9"/>
      <c r="BWE49" s="9"/>
      <c r="BWF49" s="9"/>
      <c r="BWG49" s="9"/>
      <c r="BWH49" s="9"/>
      <c r="BWI49" s="9"/>
      <c r="BWJ49" s="9"/>
      <c r="BWK49" s="9"/>
      <c r="BWL49" s="9"/>
      <c r="BWM49" s="9"/>
      <c r="BWN49" s="9"/>
      <c r="BWO49" s="9"/>
      <c r="BWP49" s="9"/>
      <c r="BWQ49" s="9"/>
      <c r="BWR49" s="9"/>
      <c r="BWS49" s="9"/>
      <c r="BWT49" s="9"/>
      <c r="BWU49" s="9"/>
      <c r="BWV49" s="9"/>
      <c r="BWW49" s="9"/>
      <c r="BWX49" s="9"/>
      <c r="BWY49" s="9"/>
      <c r="BWZ49" s="9"/>
      <c r="BXA49" s="9"/>
      <c r="BXB49" s="9"/>
      <c r="BXC49" s="9"/>
      <c r="BXD49" s="9"/>
      <c r="BXE49" s="9"/>
      <c r="BXF49" s="9"/>
      <c r="BXG49" s="9"/>
      <c r="BXH49" s="9"/>
      <c r="BXI49" s="9"/>
      <c r="BXJ49" s="9"/>
      <c r="BXK49" s="9"/>
      <c r="BXL49" s="9"/>
      <c r="BXM49" s="9"/>
      <c r="BXN49" s="9"/>
      <c r="BXO49" s="9"/>
      <c r="BXP49" s="9"/>
      <c r="BXQ49" s="9"/>
      <c r="BXR49" s="9"/>
      <c r="BXS49" s="9"/>
      <c r="BXT49" s="9"/>
      <c r="BXU49" s="9"/>
      <c r="BXV49" s="9"/>
      <c r="BXW49" s="9"/>
      <c r="BXX49" s="9"/>
      <c r="BXY49" s="9"/>
      <c r="BXZ49" s="9"/>
      <c r="BYA49" s="9"/>
      <c r="BYB49" s="9"/>
      <c r="BYC49" s="9"/>
      <c r="BYD49" s="9"/>
      <c r="BYE49" s="9"/>
      <c r="BYF49" s="9"/>
      <c r="BYG49" s="9"/>
      <c r="BYH49" s="9"/>
      <c r="BYI49" s="9"/>
      <c r="BYJ49" s="9"/>
      <c r="BYK49" s="9"/>
      <c r="BYL49" s="9"/>
      <c r="BYM49" s="9"/>
      <c r="BYN49" s="9"/>
      <c r="BYO49" s="9"/>
      <c r="BYP49" s="9"/>
      <c r="BYQ49" s="9"/>
      <c r="BYR49" s="9"/>
      <c r="BYS49" s="9"/>
      <c r="BYT49" s="9"/>
      <c r="BYU49" s="9"/>
      <c r="BYV49" s="9"/>
      <c r="BYW49" s="9"/>
      <c r="BYX49" s="9"/>
      <c r="BYY49" s="9"/>
      <c r="BYZ49" s="9"/>
      <c r="BZA49" s="9"/>
      <c r="BZB49" s="9"/>
      <c r="BZC49" s="9"/>
      <c r="BZD49" s="9"/>
      <c r="BZE49" s="9"/>
      <c r="BZF49" s="9"/>
      <c r="BZG49" s="9"/>
      <c r="BZH49" s="9"/>
      <c r="BZI49" s="9"/>
      <c r="BZJ49" s="9"/>
      <c r="BZK49" s="9"/>
      <c r="BZL49" s="9"/>
      <c r="BZM49" s="34"/>
      <c r="BZN49" s="34"/>
      <c r="BZO49" s="34"/>
      <c r="BZP49" s="34"/>
      <c r="BZQ49" s="34"/>
      <c r="BZR49" s="34"/>
      <c r="BZS49" s="69"/>
      <c r="BZT49" s="9"/>
      <c r="BZU49" s="9"/>
      <c r="BZV49" s="9"/>
      <c r="BZW49" s="9"/>
      <c r="BZX49" s="9"/>
      <c r="BZY49" s="9"/>
      <c r="BZZ49" s="9"/>
      <c r="CAA49" s="9"/>
      <c r="CAB49" s="9"/>
      <c r="CAC49" s="9"/>
      <c r="CAD49" s="9"/>
      <c r="CAE49" s="9"/>
      <c r="CAF49" s="9"/>
      <c r="CAG49" s="9"/>
      <c r="CAH49" s="9"/>
      <c r="CAI49" s="9"/>
      <c r="CAJ49" s="9"/>
      <c r="CAK49" s="9"/>
      <c r="CAL49" s="9"/>
      <c r="CAM49" s="9"/>
      <c r="CAN49" s="9"/>
      <c r="CAO49" s="9"/>
      <c r="CAP49" s="9"/>
      <c r="CAQ49" s="9"/>
      <c r="CAR49" s="9"/>
      <c r="CAS49" s="9"/>
      <c r="CAT49" s="9"/>
      <c r="CAU49" s="9"/>
      <c r="CAV49" s="9"/>
      <c r="CAW49" s="9"/>
      <c r="CAX49" s="9"/>
      <c r="CAY49" s="9"/>
      <c r="CAZ49" s="9"/>
      <c r="CBA49" s="9"/>
      <c r="CBB49" s="9"/>
      <c r="CBC49" s="9"/>
      <c r="CBD49" s="9"/>
      <c r="CBE49" s="9"/>
      <c r="CBF49" s="9"/>
      <c r="CBG49" s="9"/>
      <c r="CBH49" s="9"/>
      <c r="CBI49" s="9"/>
      <c r="CBJ49" s="9"/>
      <c r="CBK49" s="9"/>
      <c r="CBL49" s="9"/>
      <c r="CBM49" s="9"/>
      <c r="CBN49" s="9"/>
      <c r="CBO49" s="9"/>
      <c r="CBP49" s="9"/>
      <c r="CBQ49" s="9"/>
      <c r="CBR49" s="9"/>
      <c r="CBS49" s="9"/>
      <c r="CBT49" s="9"/>
      <c r="CBU49" s="9"/>
      <c r="CBV49" s="9"/>
      <c r="CBW49" s="9"/>
      <c r="CBX49" s="9"/>
      <c r="CBY49" s="9"/>
      <c r="CBZ49" s="9"/>
      <c r="CCA49" s="9"/>
      <c r="CCB49" s="9"/>
      <c r="CCC49" s="9"/>
      <c r="CCD49" s="9"/>
      <c r="CCE49" s="9"/>
      <c r="CCF49" s="9"/>
      <c r="CCG49" s="9"/>
      <c r="CCH49" s="9"/>
      <c r="CCI49" s="9"/>
      <c r="CCJ49" s="9"/>
      <c r="CCK49" s="9"/>
      <c r="CCL49" s="9"/>
      <c r="CCM49" s="9"/>
      <c r="CCN49" s="9"/>
      <c r="CCO49" s="9"/>
      <c r="CCP49" s="9"/>
      <c r="CCQ49" s="9"/>
      <c r="CCR49" s="9"/>
      <c r="CCS49" s="9"/>
      <c r="CCT49" s="9"/>
      <c r="CCU49" s="9"/>
      <c r="CCV49" s="9"/>
      <c r="CCW49" s="9"/>
      <c r="CCX49" s="9"/>
      <c r="CCY49" s="9"/>
      <c r="CCZ49" s="9"/>
      <c r="CDA49" s="9"/>
      <c r="CDB49" s="9"/>
      <c r="CDC49" s="9"/>
      <c r="CDD49" s="9"/>
      <c r="CDE49" s="9"/>
      <c r="CDF49" s="9"/>
      <c r="CDG49" s="9"/>
      <c r="CDH49" s="9"/>
      <c r="CDI49" s="9"/>
      <c r="CDJ49" s="9"/>
      <c r="CDK49" s="9"/>
      <c r="CDL49" s="9"/>
      <c r="CDM49" s="9"/>
      <c r="CDN49" s="9"/>
      <c r="CDO49" s="9"/>
      <c r="CDP49" s="9"/>
      <c r="CDQ49" s="9"/>
      <c r="CDR49" s="9"/>
      <c r="CDS49" s="9"/>
      <c r="CDT49" s="9"/>
      <c r="CDU49" s="9"/>
      <c r="CDV49" s="9"/>
      <c r="CDW49" s="9"/>
      <c r="CDX49" s="9"/>
      <c r="CDY49" s="9"/>
      <c r="CDZ49" s="9"/>
      <c r="CEA49" s="9"/>
      <c r="CEB49" s="9"/>
      <c r="CEC49" s="9"/>
      <c r="CED49" s="9"/>
      <c r="CEE49" s="9"/>
      <c r="CEF49" s="9"/>
      <c r="CEG49" s="9"/>
      <c r="CEH49" s="9"/>
      <c r="CEI49" s="9"/>
      <c r="CEJ49" s="9"/>
      <c r="CEK49" s="9"/>
      <c r="CEL49" s="9"/>
      <c r="CEM49" s="9"/>
      <c r="CEN49" s="9"/>
      <c r="CEO49" s="9"/>
      <c r="CEP49" s="9"/>
      <c r="CEQ49" s="9"/>
      <c r="CER49" s="9"/>
      <c r="CES49" s="9"/>
      <c r="CET49" s="9"/>
      <c r="CEU49" s="9"/>
      <c r="CEV49" s="9"/>
      <c r="CEW49" s="9"/>
      <c r="CEX49" s="9"/>
      <c r="CEY49" s="9"/>
      <c r="CEZ49" s="9"/>
      <c r="CFA49" s="9"/>
      <c r="CFB49" s="9"/>
      <c r="CFC49" s="9"/>
      <c r="CFD49" s="9"/>
      <c r="CFE49" s="9"/>
      <c r="CFF49" s="9"/>
      <c r="CFG49" s="9"/>
      <c r="CFH49" s="9"/>
      <c r="CFI49" s="9"/>
      <c r="CFJ49" s="9"/>
      <c r="CFK49" s="9"/>
      <c r="CFL49" s="9"/>
      <c r="CFM49" s="9"/>
      <c r="CFN49" s="9"/>
      <c r="CFO49" s="9"/>
      <c r="CFP49" s="9"/>
      <c r="CFQ49" s="9"/>
      <c r="CFR49" s="9"/>
      <c r="CFS49" s="9"/>
      <c r="CFT49" s="9"/>
      <c r="CFU49" s="9"/>
      <c r="CFV49" s="9"/>
      <c r="CFW49" s="9"/>
      <c r="CFX49" s="9"/>
      <c r="CFY49" s="9"/>
      <c r="CFZ49" s="9"/>
      <c r="CGA49" s="9"/>
      <c r="CGB49" s="9"/>
      <c r="CGC49" s="9"/>
      <c r="CGD49" s="9"/>
      <c r="CGE49" s="9"/>
      <c r="CGF49" s="9"/>
      <c r="CGG49" s="9"/>
      <c r="CGH49" s="9"/>
      <c r="CGI49" s="9"/>
      <c r="CGJ49" s="9"/>
      <c r="CGK49" s="9"/>
      <c r="CGL49" s="9"/>
      <c r="CGM49" s="9"/>
      <c r="CGN49" s="9"/>
      <c r="CGO49" s="9"/>
      <c r="CGP49" s="9"/>
      <c r="CGQ49" s="9"/>
      <c r="CGR49" s="9"/>
      <c r="CGS49" s="9"/>
      <c r="CGT49" s="9"/>
      <c r="CGU49" s="9"/>
      <c r="CGV49" s="9"/>
      <c r="CGW49" s="9"/>
      <c r="CGX49" s="9"/>
      <c r="CGY49" s="9"/>
      <c r="CGZ49" s="9"/>
      <c r="CHA49" s="9"/>
      <c r="CHB49" s="9"/>
      <c r="CHC49" s="9"/>
      <c r="CHD49" s="9"/>
      <c r="CHE49" s="9"/>
      <c r="CHF49" s="9"/>
      <c r="CHG49" s="9"/>
      <c r="CHH49" s="9"/>
      <c r="CHI49" s="9"/>
      <c r="CHJ49" s="9"/>
      <c r="CHK49" s="9"/>
      <c r="CHL49" s="9"/>
      <c r="CHM49" s="9"/>
      <c r="CHN49" s="9"/>
      <c r="CHO49" s="9"/>
      <c r="CHP49" s="9"/>
      <c r="CHQ49" s="9"/>
      <c r="CHR49" s="9"/>
      <c r="CHS49" s="9"/>
      <c r="CHT49" s="9"/>
      <c r="CHU49" s="9"/>
      <c r="CHV49" s="9"/>
      <c r="CHW49" s="9"/>
      <c r="CHX49" s="9"/>
      <c r="CHY49" s="9"/>
      <c r="CHZ49" s="9"/>
      <c r="CIA49" s="9"/>
      <c r="CIB49" s="9"/>
      <c r="CIC49" s="9"/>
      <c r="CID49" s="9"/>
      <c r="CIE49" s="9"/>
      <c r="CIF49" s="9"/>
      <c r="CIG49" s="9"/>
      <c r="CIH49" s="9"/>
      <c r="CII49" s="9"/>
      <c r="CIJ49" s="9"/>
      <c r="CIK49" s="9"/>
      <c r="CIL49" s="9"/>
      <c r="CIM49" s="9"/>
      <c r="CIN49" s="9"/>
      <c r="CIO49" s="9"/>
      <c r="CIP49" s="9"/>
      <c r="CIQ49" s="9"/>
      <c r="CIR49" s="9"/>
      <c r="CIS49" s="9"/>
      <c r="CIT49" s="9"/>
      <c r="CIU49" s="9"/>
      <c r="CIV49" s="9"/>
      <c r="CIW49" s="9"/>
      <c r="CIX49" s="9"/>
      <c r="CIY49" s="9"/>
      <c r="CIZ49" s="9"/>
      <c r="CJA49" s="9"/>
      <c r="CJB49" s="9"/>
      <c r="CJC49" s="9"/>
      <c r="CJD49" s="9"/>
      <c r="CJE49" s="9"/>
      <c r="CJF49" s="9"/>
      <c r="CJG49" s="9"/>
      <c r="CJH49" s="9"/>
      <c r="CJI49" s="34"/>
      <c r="CJJ49" s="34"/>
      <c r="CJK49" s="34"/>
      <c r="CJL49" s="34"/>
      <c r="CJM49" s="34"/>
      <c r="CJN49" s="34"/>
      <c r="CJO49" s="34"/>
      <c r="CJP49" s="9"/>
      <c r="CJQ49" s="9"/>
      <c r="CJR49" s="9"/>
      <c r="CJS49" s="9"/>
      <c r="CJT49" s="9"/>
      <c r="CJU49" s="9"/>
      <c r="CJV49" s="9"/>
      <c r="CJW49" s="9"/>
      <c r="CJX49" s="9"/>
      <c r="CJY49" s="9"/>
      <c r="CJZ49" s="9"/>
      <c r="CKA49" s="9"/>
      <c r="CKB49" s="9"/>
      <c r="CKC49" s="9"/>
      <c r="CKD49" s="9"/>
      <c r="CKE49" s="9"/>
      <c r="CKF49" s="9"/>
      <c r="CKG49" s="9"/>
      <c r="CKH49" s="9"/>
      <c r="CKI49" s="9"/>
      <c r="CKJ49" s="9"/>
      <c r="CKK49" s="9"/>
      <c r="CKL49" s="9"/>
      <c r="CKM49" s="9"/>
      <c r="CKN49" s="9"/>
      <c r="CKO49" s="9"/>
      <c r="CKP49" s="9"/>
      <c r="CKQ49" s="9"/>
      <c r="CKR49" s="9"/>
      <c r="CKS49" s="9"/>
      <c r="CKT49" s="9"/>
      <c r="CKU49" s="9"/>
      <c r="CKV49" s="9"/>
      <c r="CKW49" s="9"/>
      <c r="CKX49" s="9"/>
      <c r="CKY49" s="9"/>
      <c r="CKZ49" s="9"/>
      <c r="CLA49" s="9"/>
      <c r="CLB49" s="9"/>
      <c r="CLC49" s="9"/>
      <c r="CLD49" s="9"/>
      <c r="CLE49" s="9"/>
      <c r="CLF49" s="9"/>
      <c r="CLG49" s="9"/>
      <c r="CLH49" s="9"/>
      <c r="CLI49" s="9"/>
      <c r="CLJ49" s="9"/>
      <c r="CLK49" s="9"/>
      <c r="CLL49" s="9"/>
      <c r="CLM49" s="9"/>
      <c r="CLN49" s="9"/>
      <c r="CLO49" s="9"/>
      <c r="CLP49" s="9"/>
      <c r="CLQ49" s="9"/>
      <c r="CLR49" s="9"/>
      <c r="CLS49" s="9"/>
      <c r="CLT49" s="9"/>
      <c r="CLU49" s="9"/>
      <c r="CLV49" s="9"/>
      <c r="CLW49" s="9"/>
      <c r="CLX49" s="9"/>
      <c r="CLY49" s="9"/>
      <c r="CLZ49" s="9"/>
      <c r="CMA49" s="9"/>
      <c r="CMB49" s="9"/>
      <c r="CMC49" s="9"/>
      <c r="CMD49" s="9"/>
      <c r="CME49" s="9"/>
      <c r="CMF49" s="9"/>
      <c r="CMG49" s="9"/>
      <c r="CMH49" s="9"/>
      <c r="CMI49" s="9"/>
      <c r="CMJ49" s="9"/>
      <c r="CMK49" s="9"/>
      <c r="CML49" s="9"/>
      <c r="CMM49" s="9"/>
      <c r="CMN49" s="9"/>
      <c r="CMO49" s="9"/>
      <c r="CMP49" s="9"/>
      <c r="CMQ49" s="9"/>
      <c r="CMR49" s="9"/>
      <c r="CMS49" s="9"/>
      <c r="CMT49" s="9"/>
      <c r="CMU49" s="9"/>
      <c r="CMV49" s="9"/>
      <c r="CMW49" s="9"/>
      <c r="CMX49" s="9"/>
      <c r="CMY49" s="9"/>
      <c r="CMZ49" s="9"/>
      <c r="CNA49" s="9"/>
      <c r="CNB49" s="9"/>
      <c r="CNC49" s="9"/>
      <c r="CND49" s="9"/>
      <c r="CNE49" s="9"/>
      <c r="CNF49" s="9"/>
      <c r="CNG49" s="9"/>
      <c r="CNH49" s="9"/>
      <c r="CNI49" s="9"/>
      <c r="CNJ49" s="9"/>
      <c r="CNK49" s="9"/>
      <c r="CNL49" s="9"/>
      <c r="CNM49" s="9"/>
      <c r="CNN49" s="9"/>
      <c r="CNO49" s="9"/>
      <c r="CNP49" s="9"/>
      <c r="CNQ49" s="9"/>
      <c r="CNR49" s="9"/>
      <c r="CNS49" s="9"/>
      <c r="CNT49" s="9"/>
      <c r="CNU49" s="9"/>
      <c r="CNV49" s="9"/>
      <c r="CNW49" s="9"/>
      <c r="CNX49" s="9"/>
      <c r="CNY49" s="9"/>
      <c r="CNZ49" s="9"/>
      <c r="COA49" s="9"/>
      <c r="COB49" s="9"/>
      <c r="COC49" s="9"/>
      <c r="COD49" s="9"/>
      <c r="COE49" s="9"/>
      <c r="COF49" s="9"/>
      <c r="COG49" s="9"/>
      <c r="COH49" s="9"/>
      <c r="COI49" s="9"/>
      <c r="COJ49" s="9"/>
      <c r="COK49" s="9"/>
      <c r="COL49" s="9"/>
      <c r="COM49" s="9"/>
      <c r="CON49" s="9"/>
      <c r="COO49" s="9"/>
      <c r="COP49" s="9"/>
      <c r="COQ49" s="9"/>
      <c r="COR49" s="9"/>
      <c r="COS49" s="9"/>
      <c r="COT49" s="9"/>
      <c r="COU49" s="9"/>
      <c r="COV49" s="9"/>
      <c r="COW49" s="9"/>
      <c r="COX49" s="9"/>
      <c r="COY49" s="9"/>
      <c r="COZ49" s="9"/>
      <c r="CPA49" s="9"/>
      <c r="CPB49" s="9"/>
      <c r="CPC49" s="9"/>
      <c r="CPD49" s="9"/>
      <c r="CPE49" s="9"/>
      <c r="CPF49" s="9"/>
      <c r="CPG49" s="9"/>
      <c r="CPH49" s="9"/>
      <c r="CPI49" s="9"/>
      <c r="CPJ49" s="9"/>
      <c r="CPK49" s="9"/>
      <c r="CPL49" s="9"/>
      <c r="CPM49" s="9"/>
      <c r="CPN49" s="9"/>
      <c r="CPO49" s="9"/>
      <c r="CPP49" s="9"/>
      <c r="CPQ49" s="9"/>
      <c r="CPR49" s="9"/>
      <c r="CPS49" s="9"/>
      <c r="CPT49" s="9"/>
      <c r="CPU49" s="9"/>
      <c r="CPV49" s="9"/>
      <c r="CPW49" s="9"/>
      <c r="CPX49" s="9"/>
      <c r="CPY49" s="9"/>
      <c r="CPZ49" s="9"/>
      <c r="CQA49" s="9"/>
      <c r="CQB49" s="9"/>
      <c r="CQC49" s="9"/>
      <c r="CQD49" s="9"/>
      <c r="CQE49" s="9"/>
      <c r="CQF49" s="9"/>
      <c r="CQG49" s="9"/>
      <c r="CQH49" s="9"/>
      <c r="CQI49" s="9"/>
      <c r="CQJ49" s="9"/>
      <c r="CQK49" s="9"/>
      <c r="CQL49" s="9"/>
      <c r="CQM49" s="9"/>
      <c r="CQN49" s="9"/>
      <c r="CQO49" s="9"/>
      <c r="CQP49" s="9"/>
      <c r="CQQ49" s="9"/>
      <c r="CQR49" s="9"/>
      <c r="CQS49" s="9"/>
      <c r="CQT49" s="9"/>
      <c r="CQU49" s="9"/>
      <c r="CQV49" s="9"/>
      <c r="CQW49" s="9"/>
      <c r="CQX49" s="9"/>
      <c r="CQY49" s="9"/>
      <c r="CQZ49" s="9"/>
      <c r="CRA49" s="9"/>
      <c r="CRB49" s="9"/>
      <c r="CRC49" s="9"/>
      <c r="CRD49" s="9"/>
      <c r="CRE49" s="9"/>
      <c r="CRF49" s="9"/>
      <c r="CRG49" s="9"/>
      <c r="CRH49" s="9"/>
      <c r="CRI49" s="9"/>
      <c r="CRJ49" s="9"/>
      <c r="CRK49" s="9"/>
      <c r="CRL49" s="9"/>
      <c r="CRM49" s="9"/>
      <c r="CRN49" s="9"/>
      <c r="CRO49" s="9"/>
      <c r="CRP49" s="9"/>
      <c r="CRQ49" s="9"/>
      <c r="CRR49" s="9"/>
      <c r="CRS49" s="9"/>
      <c r="CRT49" s="9"/>
      <c r="CRU49" s="9"/>
      <c r="CRV49" s="9"/>
      <c r="CRW49" s="9"/>
      <c r="CRX49" s="9"/>
      <c r="CRY49" s="9"/>
      <c r="CRZ49" s="9"/>
      <c r="CSA49" s="9"/>
      <c r="CSB49" s="9"/>
      <c r="CSC49" s="9"/>
      <c r="CSD49" s="9"/>
      <c r="CSE49" s="9"/>
      <c r="CSF49" s="9"/>
      <c r="CSG49" s="9"/>
      <c r="CSH49" s="9"/>
      <c r="CSI49" s="9"/>
      <c r="CSJ49" s="9"/>
      <c r="CSK49" s="9"/>
      <c r="CSL49" s="9"/>
      <c r="CSM49" s="9"/>
      <c r="CSN49" s="9"/>
      <c r="CSO49" s="9"/>
      <c r="CSP49" s="9"/>
      <c r="CSQ49" s="9"/>
      <c r="CSR49" s="9"/>
      <c r="CSS49" s="9"/>
      <c r="CST49" s="9"/>
      <c r="CSU49" s="9"/>
      <c r="CSV49" s="9"/>
      <c r="CSW49" s="9"/>
      <c r="CSX49" s="9"/>
      <c r="CSY49" s="9"/>
      <c r="CSZ49" s="9"/>
      <c r="CTA49" s="9"/>
      <c r="CTB49" s="9"/>
      <c r="CTC49" s="9"/>
      <c r="CTD49" s="9"/>
      <c r="CTE49" s="9"/>
      <c r="CTF49" s="34"/>
      <c r="CTG49" s="34"/>
      <c r="CTH49" s="34"/>
      <c r="CTI49" s="34"/>
    </row>
    <row r="50" spans="1:2557" s="12" customFormat="1" ht="15.6" customHeight="1" thickTop="1" thickBot="1" x14ac:dyDescent="0.3">
      <c r="A50" s="36"/>
      <c r="B50" s="41"/>
      <c r="C50" s="41"/>
      <c r="D50" s="43"/>
      <c r="E50" s="4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46"/>
      <c r="IU50" s="36"/>
      <c r="IV50" s="49"/>
      <c r="IW50" s="41"/>
      <c r="IX50" s="41"/>
      <c r="IY50" s="41"/>
      <c r="IZ50" s="34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36"/>
      <c r="SQ50" s="34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34"/>
      <c r="ACI50" s="34"/>
      <c r="ACJ50" s="34"/>
      <c r="ACK50" s="34"/>
      <c r="ACL50" s="10" t="s">
        <v>126</v>
      </c>
      <c r="ACM50" s="10" t="s">
        <v>50</v>
      </c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10"/>
      <c r="AMD50" s="10" t="s">
        <v>18</v>
      </c>
      <c r="AME50" s="18" t="s">
        <v>218</v>
      </c>
      <c r="AMF50" s="34"/>
      <c r="AMG50" s="43"/>
      <c r="AMH50" s="60"/>
      <c r="AMI50" s="61"/>
      <c r="AMJ50" s="61"/>
      <c r="AMK50" s="61"/>
      <c r="AML50" s="61"/>
      <c r="AMM50" s="61"/>
      <c r="AMN50" s="61"/>
      <c r="AMO50" s="61"/>
      <c r="AMP50" s="61"/>
      <c r="AMQ50" s="61"/>
      <c r="AMR50" s="61"/>
      <c r="AMS50" s="61"/>
      <c r="AMT50" s="61"/>
      <c r="AMU50" s="61"/>
      <c r="AMV50" s="61"/>
      <c r="AMW50" s="61"/>
      <c r="AMX50" s="61"/>
      <c r="AMY50" s="61"/>
      <c r="AMZ50" s="61"/>
      <c r="ANA50" s="61"/>
      <c r="ANB50" s="61"/>
      <c r="ANC50" s="61"/>
      <c r="AND50" s="61"/>
      <c r="ANE50" s="61"/>
      <c r="ANF50" s="61"/>
      <c r="ANG50" s="61"/>
      <c r="ANH50" s="61"/>
      <c r="ANI50" s="61"/>
      <c r="ANJ50" s="61"/>
      <c r="ANK50" s="61"/>
      <c r="ANL50" s="61"/>
      <c r="ANM50" s="61"/>
      <c r="ANN50" s="61"/>
      <c r="ANO50" s="61"/>
      <c r="ANP50" s="61"/>
      <c r="ANQ50" s="61"/>
      <c r="ANR50" s="61"/>
      <c r="ANS50" s="61"/>
      <c r="ANT50" s="61"/>
      <c r="ANU50" s="61"/>
      <c r="ANV50" s="61"/>
      <c r="ANW50" s="61"/>
      <c r="ANX50" s="61"/>
      <c r="ANY50" s="61"/>
      <c r="ANZ50" s="61"/>
      <c r="AOA50" s="61"/>
      <c r="AOB50" s="61"/>
      <c r="AOC50" s="61"/>
      <c r="AOD50" s="61"/>
      <c r="AOE50" s="61"/>
      <c r="AOF50" s="61"/>
      <c r="AOG50" s="61"/>
      <c r="AOH50" s="61"/>
      <c r="AOI50" s="61"/>
      <c r="AOJ50" s="61"/>
      <c r="AOK50" s="61"/>
      <c r="AOL50" s="61"/>
      <c r="AOM50" s="61"/>
      <c r="AON50" s="61"/>
      <c r="AOO50" s="61"/>
      <c r="AOP50" s="61"/>
      <c r="AOQ50" s="61"/>
      <c r="AOR50" s="61"/>
      <c r="AOS50" s="61"/>
      <c r="AOT50" s="61"/>
      <c r="AOU50" s="61"/>
      <c r="AOV50" s="61"/>
      <c r="AOW50" s="61"/>
      <c r="AOX50" s="61"/>
      <c r="AOY50" s="61"/>
      <c r="AOZ50" s="61"/>
      <c r="APA50" s="61"/>
      <c r="APB50" s="61"/>
      <c r="APC50" s="61"/>
      <c r="APD50" s="61"/>
      <c r="APE50" s="61"/>
      <c r="APF50" s="61"/>
      <c r="APG50" s="61"/>
      <c r="APH50" s="61"/>
      <c r="API50" s="61"/>
      <c r="APJ50" s="61"/>
      <c r="APK50" s="61"/>
      <c r="APL50" s="61"/>
      <c r="APM50" s="61"/>
      <c r="APN50" s="61"/>
      <c r="APO50" s="61"/>
      <c r="APP50" s="61"/>
      <c r="APQ50" s="61"/>
      <c r="APR50" s="61"/>
      <c r="APS50" s="61"/>
      <c r="APT50" s="61"/>
      <c r="APU50" s="61"/>
      <c r="APV50" s="61"/>
      <c r="APW50" s="61"/>
      <c r="APX50" s="61"/>
      <c r="APY50" s="61"/>
      <c r="APZ50" s="61"/>
      <c r="AQA50" s="61"/>
      <c r="AQB50" s="61"/>
      <c r="AQC50" s="61"/>
      <c r="AQD50" s="61"/>
      <c r="AQE50" s="61"/>
      <c r="AQF50" s="61"/>
      <c r="AQG50" s="61"/>
      <c r="AQH50" s="61"/>
      <c r="AQI50" s="61"/>
      <c r="AQJ50" s="61"/>
      <c r="AQK50" s="61"/>
      <c r="AQL50" s="61"/>
      <c r="AQM50" s="61"/>
      <c r="AQN50" s="61"/>
      <c r="AQO50" s="61"/>
      <c r="AQP50" s="61"/>
      <c r="AQQ50" s="61"/>
      <c r="AQR50" s="61"/>
      <c r="AQS50" s="61"/>
      <c r="AQT50" s="61"/>
      <c r="AQU50" s="61"/>
      <c r="AQV50" s="61"/>
      <c r="AQW50" s="61"/>
      <c r="AQX50" s="61"/>
      <c r="AQY50" s="61"/>
      <c r="AQZ50" s="61"/>
      <c r="ARA50" s="61"/>
      <c r="ARB50" s="61"/>
      <c r="ARC50" s="61"/>
      <c r="ARD50" s="61"/>
      <c r="ARE50" s="61"/>
      <c r="ARF50" s="61"/>
      <c r="ARG50" s="61"/>
      <c r="ARH50" s="61"/>
      <c r="ARI50" s="61"/>
      <c r="ARJ50" s="61"/>
      <c r="ARK50" s="61"/>
      <c r="ARL50" s="61"/>
      <c r="ARM50" s="61"/>
      <c r="ARN50" s="61"/>
      <c r="ARO50" s="61"/>
      <c r="ARP50" s="61"/>
      <c r="ARQ50" s="61"/>
      <c r="ARR50" s="61"/>
      <c r="ARS50" s="61"/>
      <c r="ART50" s="61"/>
      <c r="ARU50" s="61"/>
      <c r="ARV50" s="61"/>
      <c r="ARW50" s="61"/>
      <c r="ARX50" s="61"/>
      <c r="ARY50" s="61"/>
      <c r="ARZ50" s="61"/>
      <c r="ASA50" s="61"/>
      <c r="ASB50" s="61"/>
      <c r="ASC50" s="61"/>
      <c r="ASD50" s="61"/>
      <c r="ASE50" s="61"/>
      <c r="ASF50" s="61"/>
      <c r="ASG50" s="61"/>
      <c r="ASH50" s="61"/>
      <c r="ASI50" s="61"/>
      <c r="ASJ50" s="61"/>
      <c r="ASK50" s="61"/>
      <c r="ASL50" s="61"/>
      <c r="ASM50" s="61"/>
      <c r="ASN50" s="61"/>
      <c r="ASO50" s="61"/>
      <c r="ASP50" s="61"/>
      <c r="ASQ50" s="61"/>
      <c r="ASR50" s="61"/>
      <c r="ASS50" s="61"/>
      <c r="AST50" s="61"/>
      <c r="ASU50" s="61"/>
      <c r="ASV50" s="61"/>
      <c r="ASW50" s="61"/>
      <c r="ASX50" s="61"/>
      <c r="ASY50" s="61"/>
      <c r="ASZ50" s="61"/>
      <c r="ATA50" s="61"/>
      <c r="ATB50" s="61"/>
      <c r="ATC50" s="61"/>
      <c r="ATD50" s="61"/>
      <c r="ATE50" s="61"/>
      <c r="ATF50" s="61"/>
      <c r="ATG50" s="61"/>
      <c r="ATH50" s="61"/>
      <c r="ATI50" s="61"/>
      <c r="ATJ50" s="61"/>
      <c r="ATK50" s="61"/>
      <c r="ATL50" s="61"/>
      <c r="ATM50" s="61"/>
      <c r="ATN50" s="61"/>
      <c r="ATO50" s="61"/>
      <c r="ATP50" s="61"/>
      <c r="ATQ50" s="61"/>
      <c r="ATR50" s="61"/>
      <c r="ATS50" s="61"/>
      <c r="ATT50" s="61"/>
      <c r="ATU50" s="61"/>
      <c r="ATV50" s="61"/>
      <c r="ATW50" s="61"/>
      <c r="ATX50" s="61"/>
      <c r="ATY50" s="61"/>
      <c r="ATZ50" s="61"/>
      <c r="AUA50" s="61"/>
      <c r="AUB50" s="61"/>
      <c r="AUC50" s="61"/>
      <c r="AUD50" s="61"/>
      <c r="AUE50" s="61"/>
      <c r="AUF50" s="61"/>
      <c r="AUG50" s="61"/>
      <c r="AUH50" s="61"/>
      <c r="AUI50" s="61"/>
      <c r="AUJ50" s="61"/>
      <c r="AUK50" s="61"/>
      <c r="AUL50" s="61"/>
      <c r="AUM50" s="61"/>
      <c r="AUN50" s="61"/>
      <c r="AUO50" s="61"/>
      <c r="AUP50" s="61"/>
      <c r="AUQ50" s="61"/>
      <c r="AUR50" s="61"/>
      <c r="AUS50" s="61"/>
      <c r="AUT50" s="61"/>
      <c r="AUU50" s="61"/>
      <c r="AUV50" s="61"/>
      <c r="AUW50" s="61"/>
      <c r="AUX50" s="61"/>
      <c r="AUY50" s="61"/>
      <c r="AUZ50" s="61"/>
      <c r="AVA50" s="61"/>
      <c r="AVB50" s="61"/>
      <c r="AVC50" s="61"/>
      <c r="AVD50" s="61"/>
      <c r="AVE50" s="61"/>
      <c r="AVF50" s="61"/>
      <c r="AVG50" s="61"/>
      <c r="AVH50" s="61"/>
      <c r="AVI50" s="61"/>
      <c r="AVJ50" s="61"/>
      <c r="AVK50" s="61"/>
      <c r="AVL50" s="61"/>
      <c r="AVM50" s="61"/>
      <c r="AVN50" s="61"/>
      <c r="AVO50" s="61"/>
      <c r="AVP50" s="61"/>
      <c r="AVQ50" s="61"/>
      <c r="AVR50" s="61"/>
      <c r="AVS50" s="61"/>
      <c r="AVT50" s="61"/>
      <c r="AVU50" s="61"/>
      <c r="AVV50" s="61"/>
      <c r="AVW50" s="61"/>
      <c r="AVX50" s="61"/>
      <c r="AVY50" s="62"/>
      <c r="AVZ50" s="36"/>
      <c r="AWA50" s="36"/>
      <c r="AWB50" s="36"/>
      <c r="AWC50" s="36"/>
      <c r="AWD50" s="36"/>
      <c r="AWE50" s="36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36"/>
      <c r="BFV50" s="36"/>
      <c r="BFW50" s="37"/>
      <c r="BFX50" s="37"/>
      <c r="BFY50" s="39"/>
      <c r="BFZ50" s="34"/>
      <c r="BGA50" s="34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34"/>
      <c r="BPS50" s="36"/>
      <c r="BPT50" s="36"/>
      <c r="BPU50" s="36"/>
      <c r="BPV50" s="36"/>
      <c r="BPW50" s="34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  <c r="BVE50" s="9"/>
      <c r="BVF50" s="9"/>
      <c r="BVG50" s="9"/>
      <c r="BVH50" s="9"/>
      <c r="BVI50" s="9"/>
      <c r="BVJ50" s="9"/>
      <c r="BVK50" s="9"/>
      <c r="BVL50" s="9"/>
      <c r="BVM50" s="9"/>
      <c r="BVN50" s="9"/>
      <c r="BVO50" s="9"/>
      <c r="BVP50" s="9"/>
      <c r="BVQ50" s="9"/>
      <c r="BVR50" s="9"/>
      <c r="BVS50" s="9"/>
      <c r="BVT50" s="9"/>
      <c r="BVU50" s="9"/>
      <c r="BVV50" s="9"/>
      <c r="BVW50" s="9"/>
      <c r="BVX50" s="9"/>
      <c r="BVY50" s="9"/>
      <c r="BVZ50" s="9"/>
      <c r="BWA50" s="9"/>
      <c r="BWB50" s="9"/>
      <c r="BWC50" s="9"/>
      <c r="BWD50" s="9"/>
      <c r="BWE50" s="9"/>
      <c r="BWF50" s="9"/>
      <c r="BWG50" s="9"/>
      <c r="BWH50" s="9"/>
      <c r="BWI50" s="9"/>
      <c r="BWJ50" s="9"/>
      <c r="BWK50" s="9"/>
      <c r="BWL50" s="9"/>
      <c r="BWM50" s="9"/>
      <c r="BWN50" s="9"/>
      <c r="BWO50" s="9"/>
      <c r="BWP50" s="9"/>
      <c r="BWQ50" s="9"/>
      <c r="BWR50" s="9"/>
      <c r="BWS50" s="9"/>
      <c r="BWT50" s="9"/>
      <c r="BWU50" s="9"/>
      <c r="BWV50" s="9"/>
      <c r="BWW50" s="9"/>
      <c r="BWX50" s="9"/>
      <c r="BWY50" s="9"/>
      <c r="BWZ50" s="9"/>
      <c r="BXA50" s="9"/>
      <c r="BXB50" s="9"/>
      <c r="BXC50" s="9"/>
      <c r="BXD50" s="9"/>
      <c r="BXE50" s="9"/>
      <c r="BXF50" s="9"/>
      <c r="BXG50" s="9"/>
      <c r="BXH50" s="9"/>
      <c r="BXI50" s="9"/>
      <c r="BXJ50" s="9"/>
      <c r="BXK50" s="9"/>
      <c r="BXL50" s="9"/>
      <c r="BXM50" s="9"/>
      <c r="BXN50" s="9"/>
      <c r="BXO50" s="9"/>
      <c r="BXP50" s="9"/>
      <c r="BXQ50" s="9"/>
      <c r="BXR50" s="9"/>
      <c r="BXS50" s="9"/>
      <c r="BXT50" s="9"/>
      <c r="BXU50" s="9"/>
      <c r="BXV50" s="9"/>
      <c r="BXW50" s="9"/>
      <c r="BXX50" s="9"/>
      <c r="BXY50" s="9"/>
      <c r="BXZ50" s="9"/>
      <c r="BYA50" s="9"/>
      <c r="BYB50" s="9"/>
      <c r="BYC50" s="9"/>
      <c r="BYD50" s="9"/>
      <c r="BYE50" s="9"/>
      <c r="BYF50" s="9"/>
      <c r="BYG50" s="9"/>
      <c r="BYH50" s="9"/>
      <c r="BYI50" s="9"/>
      <c r="BYJ50" s="9"/>
      <c r="BYK50" s="9"/>
      <c r="BYL50" s="9"/>
      <c r="BYM50" s="9"/>
      <c r="BYN50" s="9"/>
      <c r="BYO50" s="9"/>
      <c r="BYP50" s="9"/>
      <c r="BYQ50" s="9"/>
      <c r="BYR50" s="9"/>
      <c r="BYS50" s="9"/>
      <c r="BYT50" s="9"/>
      <c r="BYU50" s="9"/>
      <c r="BYV50" s="9"/>
      <c r="BYW50" s="9"/>
      <c r="BYX50" s="9"/>
      <c r="BYY50" s="9"/>
      <c r="BYZ50" s="9"/>
      <c r="BZA50" s="9"/>
      <c r="BZB50" s="9"/>
      <c r="BZC50" s="9"/>
      <c r="BZD50" s="9"/>
      <c r="BZE50" s="9"/>
      <c r="BZF50" s="9"/>
      <c r="BZG50" s="9"/>
      <c r="BZH50" s="9"/>
      <c r="BZI50" s="9"/>
      <c r="BZJ50" s="9"/>
      <c r="BZK50" s="9"/>
      <c r="BZL50" s="9"/>
      <c r="BZM50" s="34"/>
      <c r="BZN50" s="34"/>
      <c r="BZO50" s="34"/>
      <c r="BZP50" s="34"/>
      <c r="BZQ50" s="34"/>
      <c r="BZR50" s="34"/>
      <c r="BZS50" s="69"/>
      <c r="BZT50" s="9"/>
      <c r="BZU50" s="9"/>
      <c r="BZV50" s="9"/>
      <c r="BZW50" s="9"/>
      <c r="BZX50" s="9"/>
      <c r="BZY50" s="9"/>
      <c r="BZZ50" s="9"/>
      <c r="CAA50" s="9"/>
      <c r="CAB50" s="9"/>
      <c r="CAC50" s="9"/>
      <c r="CAD50" s="9"/>
      <c r="CAE50" s="9"/>
      <c r="CAF50" s="9"/>
      <c r="CAG50" s="9"/>
      <c r="CAH50" s="9"/>
      <c r="CAI50" s="9"/>
      <c r="CAJ50" s="9"/>
      <c r="CAK50" s="9"/>
      <c r="CAL50" s="9"/>
      <c r="CAM50" s="9"/>
      <c r="CAN50" s="9"/>
      <c r="CAO50" s="9"/>
      <c r="CAP50" s="9"/>
      <c r="CAQ50" s="9"/>
      <c r="CAR50" s="9"/>
      <c r="CAS50" s="9"/>
      <c r="CAT50" s="9"/>
      <c r="CAU50" s="9"/>
      <c r="CAV50" s="9"/>
      <c r="CAW50" s="9"/>
      <c r="CAX50" s="9"/>
      <c r="CAY50" s="9"/>
      <c r="CAZ50" s="9"/>
      <c r="CBA50" s="9"/>
      <c r="CBB50" s="9"/>
      <c r="CBC50" s="9"/>
      <c r="CBD50" s="9"/>
      <c r="CBE50" s="9"/>
      <c r="CBF50" s="9"/>
      <c r="CBG50" s="9"/>
      <c r="CBH50" s="9"/>
      <c r="CBI50" s="9"/>
      <c r="CBJ50" s="9"/>
      <c r="CBK50" s="9"/>
      <c r="CBL50" s="9"/>
      <c r="CBM50" s="9"/>
      <c r="CBN50" s="9"/>
      <c r="CBO50" s="9"/>
      <c r="CBP50" s="9"/>
      <c r="CBQ50" s="9"/>
      <c r="CBR50" s="9"/>
      <c r="CBS50" s="9"/>
      <c r="CBT50" s="9"/>
      <c r="CBU50" s="9"/>
      <c r="CBV50" s="9"/>
      <c r="CBW50" s="9"/>
      <c r="CBX50" s="9"/>
      <c r="CBY50" s="9"/>
      <c r="CBZ50" s="9"/>
      <c r="CCA50" s="9"/>
      <c r="CCB50" s="9"/>
      <c r="CCC50" s="9"/>
      <c r="CCD50" s="9"/>
      <c r="CCE50" s="9"/>
      <c r="CCF50" s="9"/>
      <c r="CCG50" s="9"/>
      <c r="CCH50" s="9"/>
      <c r="CCI50" s="9"/>
      <c r="CCJ50" s="9"/>
      <c r="CCK50" s="9"/>
      <c r="CCL50" s="9"/>
      <c r="CCM50" s="9"/>
      <c r="CCN50" s="9"/>
      <c r="CCO50" s="9"/>
      <c r="CCP50" s="9"/>
      <c r="CCQ50" s="9"/>
      <c r="CCR50" s="9"/>
      <c r="CCS50" s="9"/>
      <c r="CCT50" s="9"/>
      <c r="CCU50" s="9"/>
      <c r="CCV50" s="9"/>
      <c r="CCW50" s="9"/>
      <c r="CCX50" s="9"/>
      <c r="CCY50" s="9"/>
      <c r="CCZ50" s="9"/>
      <c r="CDA50" s="9"/>
      <c r="CDB50" s="9"/>
      <c r="CDC50" s="9"/>
      <c r="CDD50" s="9"/>
      <c r="CDE50" s="9"/>
      <c r="CDF50" s="9"/>
      <c r="CDG50" s="9"/>
      <c r="CDH50" s="9"/>
      <c r="CDI50" s="9"/>
      <c r="CDJ50" s="9"/>
      <c r="CDK50" s="9"/>
      <c r="CDL50" s="9"/>
      <c r="CDM50" s="9"/>
      <c r="CDN50" s="9"/>
      <c r="CDO50" s="9"/>
      <c r="CDP50" s="9"/>
      <c r="CDQ50" s="9"/>
      <c r="CDR50" s="9"/>
      <c r="CDS50" s="9"/>
      <c r="CDT50" s="9"/>
      <c r="CDU50" s="9"/>
      <c r="CDV50" s="9"/>
      <c r="CDW50" s="9"/>
      <c r="CDX50" s="9"/>
      <c r="CDY50" s="9"/>
      <c r="CDZ50" s="9"/>
      <c r="CEA50" s="9"/>
      <c r="CEB50" s="9"/>
      <c r="CEC50" s="9"/>
      <c r="CED50" s="9"/>
      <c r="CEE50" s="9"/>
      <c r="CEF50" s="9"/>
      <c r="CEG50" s="9"/>
      <c r="CEH50" s="9"/>
      <c r="CEI50" s="9"/>
      <c r="CEJ50" s="9"/>
      <c r="CEK50" s="9"/>
      <c r="CEL50" s="9"/>
      <c r="CEM50" s="9"/>
      <c r="CEN50" s="9"/>
      <c r="CEO50" s="9"/>
      <c r="CEP50" s="9"/>
      <c r="CEQ50" s="9"/>
      <c r="CER50" s="9"/>
      <c r="CES50" s="9"/>
      <c r="CET50" s="9"/>
      <c r="CEU50" s="9"/>
      <c r="CEV50" s="9"/>
      <c r="CEW50" s="9"/>
      <c r="CEX50" s="9"/>
      <c r="CEY50" s="9"/>
      <c r="CEZ50" s="9"/>
      <c r="CFA50" s="9"/>
      <c r="CFB50" s="9"/>
      <c r="CFC50" s="9"/>
      <c r="CFD50" s="9"/>
      <c r="CFE50" s="9"/>
      <c r="CFF50" s="9"/>
      <c r="CFG50" s="9"/>
      <c r="CFH50" s="9"/>
      <c r="CFI50" s="9"/>
      <c r="CFJ50" s="9"/>
      <c r="CFK50" s="9"/>
      <c r="CFL50" s="9"/>
      <c r="CFM50" s="9"/>
      <c r="CFN50" s="9"/>
      <c r="CFO50" s="9"/>
      <c r="CFP50" s="9"/>
      <c r="CFQ50" s="9"/>
      <c r="CFR50" s="9"/>
      <c r="CFS50" s="9"/>
      <c r="CFT50" s="9"/>
      <c r="CFU50" s="9"/>
      <c r="CFV50" s="9"/>
      <c r="CFW50" s="9"/>
      <c r="CFX50" s="9"/>
      <c r="CFY50" s="9"/>
      <c r="CFZ50" s="9"/>
      <c r="CGA50" s="9"/>
      <c r="CGB50" s="9"/>
      <c r="CGC50" s="9"/>
      <c r="CGD50" s="9"/>
      <c r="CGE50" s="9"/>
      <c r="CGF50" s="9"/>
      <c r="CGG50" s="9"/>
      <c r="CGH50" s="9"/>
      <c r="CGI50" s="9"/>
      <c r="CGJ50" s="9"/>
      <c r="CGK50" s="9"/>
      <c r="CGL50" s="9"/>
      <c r="CGM50" s="9"/>
      <c r="CGN50" s="9"/>
      <c r="CGO50" s="9"/>
      <c r="CGP50" s="9"/>
      <c r="CGQ50" s="9"/>
      <c r="CGR50" s="9"/>
      <c r="CGS50" s="9"/>
      <c r="CGT50" s="9"/>
      <c r="CGU50" s="9"/>
      <c r="CGV50" s="9"/>
      <c r="CGW50" s="9"/>
      <c r="CGX50" s="9"/>
      <c r="CGY50" s="9"/>
      <c r="CGZ50" s="9"/>
      <c r="CHA50" s="9"/>
      <c r="CHB50" s="9"/>
      <c r="CHC50" s="9"/>
      <c r="CHD50" s="9"/>
      <c r="CHE50" s="9"/>
      <c r="CHF50" s="9"/>
      <c r="CHG50" s="9"/>
      <c r="CHH50" s="9"/>
      <c r="CHI50" s="9"/>
      <c r="CHJ50" s="9"/>
      <c r="CHK50" s="9"/>
      <c r="CHL50" s="9"/>
      <c r="CHM50" s="9"/>
      <c r="CHN50" s="9"/>
      <c r="CHO50" s="9"/>
      <c r="CHP50" s="9"/>
      <c r="CHQ50" s="9"/>
      <c r="CHR50" s="9"/>
      <c r="CHS50" s="9"/>
      <c r="CHT50" s="9"/>
      <c r="CHU50" s="9"/>
      <c r="CHV50" s="9"/>
      <c r="CHW50" s="9"/>
      <c r="CHX50" s="9"/>
      <c r="CHY50" s="9"/>
      <c r="CHZ50" s="9"/>
      <c r="CIA50" s="9"/>
      <c r="CIB50" s="9"/>
      <c r="CIC50" s="9"/>
      <c r="CID50" s="9"/>
      <c r="CIE50" s="9"/>
      <c r="CIF50" s="9"/>
      <c r="CIG50" s="9"/>
      <c r="CIH50" s="9"/>
      <c r="CII50" s="9"/>
      <c r="CIJ50" s="9"/>
      <c r="CIK50" s="9"/>
      <c r="CIL50" s="9"/>
      <c r="CIM50" s="9"/>
      <c r="CIN50" s="9"/>
      <c r="CIO50" s="9"/>
      <c r="CIP50" s="9"/>
      <c r="CIQ50" s="9"/>
      <c r="CIR50" s="9"/>
      <c r="CIS50" s="9"/>
      <c r="CIT50" s="9"/>
      <c r="CIU50" s="9"/>
      <c r="CIV50" s="9"/>
      <c r="CIW50" s="9"/>
      <c r="CIX50" s="9"/>
      <c r="CIY50" s="9"/>
      <c r="CIZ50" s="9"/>
      <c r="CJA50" s="9"/>
      <c r="CJB50" s="9"/>
      <c r="CJC50" s="9"/>
      <c r="CJD50" s="9"/>
      <c r="CJE50" s="9"/>
      <c r="CJF50" s="9"/>
      <c r="CJG50" s="9"/>
      <c r="CJH50" s="9"/>
      <c r="CJI50" s="34"/>
      <c r="CJJ50" s="34"/>
      <c r="CJK50" s="34"/>
      <c r="CJL50" s="34"/>
      <c r="CJM50" s="34"/>
      <c r="CJN50" s="34"/>
      <c r="CJO50" s="34"/>
      <c r="CJP50" s="9"/>
      <c r="CJQ50" s="9"/>
      <c r="CJR50" s="9"/>
      <c r="CJS50" s="9"/>
      <c r="CJT50" s="9"/>
      <c r="CJU50" s="9"/>
      <c r="CJV50" s="9"/>
      <c r="CJW50" s="9"/>
      <c r="CJX50" s="9"/>
      <c r="CJY50" s="9"/>
      <c r="CJZ50" s="9"/>
      <c r="CKA50" s="9"/>
      <c r="CKB50" s="9"/>
      <c r="CKC50" s="9"/>
      <c r="CKD50" s="9"/>
      <c r="CKE50" s="9"/>
      <c r="CKF50" s="9"/>
      <c r="CKG50" s="9"/>
      <c r="CKH50" s="9"/>
      <c r="CKI50" s="9"/>
      <c r="CKJ50" s="9"/>
      <c r="CKK50" s="9"/>
      <c r="CKL50" s="9"/>
      <c r="CKM50" s="9"/>
      <c r="CKN50" s="9"/>
      <c r="CKO50" s="9"/>
      <c r="CKP50" s="9"/>
      <c r="CKQ50" s="9"/>
      <c r="CKR50" s="9"/>
      <c r="CKS50" s="9"/>
      <c r="CKT50" s="9"/>
      <c r="CKU50" s="9"/>
      <c r="CKV50" s="9"/>
      <c r="CKW50" s="9"/>
      <c r="CKX50" s="9"/>
      <c r="CKY50" s="9"/>
      <c r="CKZ50" s="9"/>
      <c r="CLA50" s="9"/>
      <c r="CLB50" s="9"/>
      <c r="CLC50" s="9"/>
      <c r="CLD50" s="9"/>
      <c r="CLE50" s="9"/>
      <c r="CLF50" s="9"/>
      <c r="CLG50" s="9"/>
      <c r="CLH50" s="9"/>
      <c r="CLI50" s="9"/>
      <c r="CLJ50" s="9"/>
      <c r="CLK50" s="9"/>
      <c r="CLL50" s="9"/>
      <c r="CLM50" s="9"/>
      <c r="CLN50" s="9"/>
      <c r="CLO50" s="9"/>
      <c r="CLP50" s="9"/>
      <c r="CLQ50" s="9"/>
      <c r="CLR50" s="9"/>
      <c r="CLS50" s="9"/>
      <c r="CLT50" s="9"/>
      <c r="CLU50" s="9"/>
      <c r="CLV50" s="9"/>
      <c r="CLW50" s="9"/>
      <c r="CLX50" s="9"/>
      <c r="CLY50" s="9"/>
      <c r="CLZ50" s="9"/>
      <c r="CMA50" s="9"/>
      <c r="CMB50" s="9"/>
      <c r="CMC50" s="9"/>
      <c r="CMD50" s="9"/>
      <c r="CME50" s="9"/>
      <c r="CMF50" s="9"/>
      <c r="CMG50" s="9"/>
      <c r="CMH50" s="9"/>
      <c r="CMI50" s="9"/>
      <c r="CMJ50" s="9"/>
      <c r="CMK50" s="9"/>
      <c r="CML50" s="9"/>
      <c r="CMM50" s="9"/>
      <c r="CMN50" s="9"/>
      <c r="CMO50" s="9"/>
      <c r="CMP50" s="9"/>
      <c r="CMQ50" s="9"/>
      <c r="CMR50" s="9"/>
      <c r="CMS50" s="9"/>
      <c r="CMT50" s="9"/>
      <c r="CMU50" s="9"/>
      <c r="CMV50" s="9"/>
      <c r="CMW50" s="9"/>
      <c r="CMX50" s="9"/>
      <c r="CMY50" s="9"/>
      <c r="CMZ50" s="9"/>
      <c r="CNA50" s="9"/>
      <c r="CNB50" s="9"/>
      <c r="CNC50" s="9"/>
      <c r="CND50" s="9"/>
      <c r="CNE50" s="9"/>
      <c r="CNF50" s="9"/>
      <c r="CNG50" s="9"/>
      <c r="CNH50" s="9"/>
      <c r="CNI50" s="9"/>
      <c r="CNJ50" s="9"/>
      <c r="CNK50" s="9"/>
      <c r="CNL50" s="9"/>
      <c r="CNM50" s="9"/>
      <c r="CNN50" s="9"/>
      <c r="CNO50" s="9"/>
      <c r="CNP50" s="9"/>
      <c r="CNQ50" s="9"/>
      <c r="CNR50" s="9"/>
      <c r="CNS50" s="9"/>
      <c r="CNT50" s="9"/>
      <c r="CNU50" s="9"/>
      <c r="CNV50" s="9"/>
      <c r="CNW50" s="9"/>
      <c r="CNX50" s="9"/>
      <c r="CNY50" s="9"/>
      <c r="CNZ50" s="9"/>
      <c r="COA50" s="9"/>
      <c r="COB50" s="9"/>
      <c r="COC50" s="9"/>
      <c r="COD50" s="9"/>
      <c r="COE50" s="9"/>
      <c r="COF50" s="9"/>
      <c r="COG50" s="9"/>
      <c r="COH50" s="9"/>
      <c r="COI50" s="9"/>
      <c r="COJ50" s="9"/>
      <c r="COK50" s="9"/>
      <c r="COL50" s="9"/>
      <c r="COM50" s="9"/>
      <c r="CON50" s="9"/>
      <c r="COO50" s="9"/>
      <c r="COP50" s="9"/>
      <c r="COQ50" s="9"/>
      <c r="COR50" s="9"/>
      <c r="COS50" s="9"/>
      <c r="COT50" s="9"/>
      <c r="COU50" s="9"/>
      <c r="COV50" s="9"/>
      <c r="COW50" s="9"/>
      <c r="COX50" s="9"/>
      <c r="COY50" s="9"/>
      <c r="COZ50" s="9"/>
      <c r="CPA50" s="9"/>
      <c r="CPB50" s="9"/>
      <c r="CPC50" s="9"/>
      <c r="CPD50" s="9"/>
      <c r="CPE50" s="9"/>
      <c r="CPF50" s="9"/>
      <c r="CPG50" s="9"/>
      <c r="CPH50" s="9"/>
      <c r="CPI50" s="9"/>
      <c r="CPJ50" s="9"/>
      <c r="CPK50" s="9"/>
      <c r="CPL50" s="9"/>
      <c r="CPM50" s="9"/>
      <c r="CPN50" s="9"/>
      <c r="CPO50" s="9"/>
      <c r="CPP50" s="9"/>
      <c r="CPQ50" s="9"/>
      <c r="CPR50" s="9"/>
      <c r="CPS50" s="9"/>
      <c r="CPT50" s="9"/>
      <c r="CPU50" s="9"/>
      <c r="CPV50" s="9"/>
      <c r="CPW50" s="9"/>
      <c r="CPX50" s="9"/>
      <c r="CPY50" s="9"/>
      <c r="CPZ50" s="9"/>
      <c r="CQA50" s="9"/>
      <c r="CQB50" s="9"/>
      <c r="CQC50" s="9"/>
      <c r="CQD50" s="9"/>
      <c r="CQE50" s="9"/>
      <c r="CQF50" s="9"/>
      <c r="CQG50" s="9"/>
      <c r="CQH50" s="9"/>
      <c r="CQI50" s="9"/>
      <c r="CQJ50" s="9"/>
      <c r="CQK50" s="9"/>
      <c r="CQL50" s="9"/>
      <c r="CQM50" s="9"/>
      <c r="CQN50" s="9"/>
      <c r="CQO50" s="9"/>
      <c r="CQP50" s="9"/>
      <c r="CQQ50" s="9"/>
      <c r="CQR50" s="9"/>
      <c r="CQS50" s="9"/>
      <c r="CQT50" s="9"/>
      <c r="CQU50" s="9"/>
      <c r="CQV50" s="9"/>
      <c r="CQW50" s="9"/>
      <c r="CQX50" s="9"/>
      <c r="CQY50" s="9"/>
      <c r="CQZ50" s="9"/>
      <c r="CRA50" s="9"/>
      <c r="CRB50" s="9"/>
      <c r="CRC50" s="9"/>
      <c r="CRD50" s="9"/>
      <c r="CRE50" s="9"/>
      <c r="CRF50" s="9"/>
      <c r="CRG50" s="9"/>
      <c r="CRH50" s="9"/>
      <c r="CRI50" s="9"/>
      <c r="CRJ50" s="9"/>
      <c r="CRK50" s="9"/>
      <c r="CRL50" s="9"/>
      <c r="CRM50" s="9"/>
      <c r="CRN50" s="9"/>
      <c r="CRO50" s="9"/>
      <c r="CRP50" s="9"/>
      <c r="CRQ50" s="9"/>
      <c r="CRR50" s="9"/>
      <c r="CRS50" s="9"/>
      <c r="CRT50" s="9"/>
      <c r="CRU50" s="9"/>
      <c r="CRV50" s="9"/>
      <c r="CRW50" s="9"/>
      <c r="CRX50" s="9"/>
      <c r="CRY50" s="9"/>
      <c r="CRZ50" s="9"/>
      <c r="CSA50" s="9"/>
      <c r="CSB50" s="9"/>
      <c r="CSC50" s="9"/>
      <c r="CSD50" s="9"/>
      <c r="CSE50" s="9"/>
      <c r="CSF50" s="9"/>
      <c r="CSG50" s="9"/>
      <c r="CSH50" s="9"/>
      <c r="CSI50" s="9"/>
      <c r="CSJ50" s="9"/>
      <c r="CSK50" s="9"/>
      <c r="CSL50" s="9"/>
      <c r="CSM50" s="9"/>
      <c r="CSN50" s="9"/>
      <c r="CSO50" s="9"/>
      <c r="CSP50" s="9"/>
      <c r="CSQ50" s="9"/>
      <c r="CSR50" s="9"/>
      <c r="CSS50" s="9"/>
      <c r="CST50" s="9"/>
      <c r="CSU50" s="9"/>
      <c r="CSV50" s="9"/>
      <c r="CSW50" s="9"/>
      <c r="CSX50" s="9"/>
      <c r="CSY50" s="9"/>
      <c r="CSZ50" s="9"/>
      <c r="CTA50" s="9"/>
      <c r="CTB50" s="9"/>
      <c r="CTC50" s="9"/>
      <c r="CTD50" s="9"/>
      <c r="CTE50" s="9"/>
      <c r="CTF50" s="34"/>
      <c r="CTG50" s="34"/>
      <c r="CTH50" s="34"/>
      <c r="CTI50" s="34"/>
    </row>
    <row r="51" spans="1:2557" s="12" customFormat="1" ht="15.6" customHeight="1" thickTop="1" thickBot="1" x14ac:dyDescent="0.3">
      <c r="A51" s="36"/>
      <c r="B51" s="41"/>
      <c r="C51" s="41"/>
      <c r="D51" s="43"/>
      <c r="E51" s="4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46"/>
      <c r="IU51" s="36"/>
      <c r="IV51" s="49"/>
      <c r="IW51" s="41"/>
      <c r="IX51" s="41"/>
      <c r="IY51" s="41"/>
      <c r="IZ51" s="34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36"/>
      <c r="SQ51" s="34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34"/>
      <c r="ACI51" s="34"/>
      <c r="ACJ51" s="34"/>
      <c r="ACK51" s="34"/>
      <c r="ACL51" s="19" t="s">
        <v>137</v>
      </c>
      <c r="ACM51" s="19" t="s">
        <v>138</v>
      </c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9"/>
      <c r="AMD51" s="19" t="s">
        <v>139</v>
      </c>
      <c r="AME51" s="18" t="s">
        <v>140</v>
      </c>
      <c r="AMF51" s="34"/>
      <c r="AMG51" s="43"/>
      <c r="AMH51" s="60"/>
      <c r="AMI51" s="61"/>
      <c r="AMJ51" s="61"/>
      <c r="AMK51" s="61"/>
      <c r="AML51" s="61"/>
      <c r="AMM51" s="61"/>
      <c r="AMN51" s="61"/>
      <c r="AMO51" s="61"/>
      <c r="AMP51" s="61"/>
      <c r="AMQ51" s="61"/>
      <c r="AMR51" s="61"/>
      <c r="AMS51" s="61"/>
      <c r="AMT51" s="61"/>
      <c r="AMU51" s="61"/>
      <c r="AMV51" s="61"/>
      <c r="AMW51" s="61"/>
      <c r="AMX51" s="61"/>
      <c r="AMY51" s="61"/>
      <c r="AMZ51" s="61"/>
      <c r="ANA51" s="61"/>
      <c r="ANB51" s="61"/>
      <c r="ANC51" s="61"/>
      <c r="AND51" s="61"/>
      <c r="ANE51" s="61"/>
      <c r="ANF51" s="61"/>
      <c r="ANG51" s="61"/>
      <c r="ANH51" s="61"/>
      <c r="ANI51" s="61"/>
      <c r="ANJ51" s="61"/>
      <c r="ANK51" s="61"/>
      <c r="ANL51" s="61"/>
      <c r="ANM51" s="61"/>
      <c r="ANN51" s="61"/>
      <c r="ANO51" s="61"/>
      <c r="ANP51" s="61"/>
      <c r="ANQ51" s="61"/>
      <c r="ANR51" s="61"/>
      <c r="ANS51" s="61"/>
      <c r="ANT51" s="61"/>
      <c r="ANU51" s="61"/>
      <c r="ANV51" s="61"/>
      <c r="ANW51" s="61"/>
      <c r="ANX51" s="61"/>
      <c r="ANY51" s="61"/>
      <c r="ANZ51" s="61"/>
      <c r="AOA51" s="61"/>
      <c r="AOB51" s="61"/>
      <c r="AOC51" s="61"/>
      <c r="AOD51" s="61"/>
      <c r="AOE51" s="61"/>
      <c r="AOF51" s="61"/>
      <c r="AOG51" s="61"/>
      <c r="AOH51" s="61"/>
      <c r="AOI51" s="61"/>
      <c r="AOJ51" s="61"/>
      <c r="AOK51" s="61"/>
      <c r="AOL51" s="61"/>
      <c r="AOM51" s="61"/>
      <c r="AON51" s="61"/>
      <c r="AOO51" s="61"/>
      <c r="AOP51" s="61"/>
      <c r="AOQ51" s="61"/>
      <c r="AOR51" s="61"/>
      <c r="AOS51" s="61"/>
      <c r="AOT51" s="61"/>
      <c r="AOU51" s="61"/>
      <c r="AOV51" s="61"/>
      <c r="AOW51" s="61"/>
      <c r="AOX51" s="61"/>
      <c r="AOY51" s="61"/>
      <c r="AOZ51" s="61"/>
      <c r="APA51" s="61"/>
      <c r="APB51" s="61"/>
      <c r="APC51" s="61"/>
      <c r="APD51" s="61"/>
      <c r="APE51" s="61"/>
      <c r="APF51" s="61"/>
      <c r="APG51" s="61"/>
      <c r="APH51" s="61"/>
      <c r="API51" s="61"/>
      <c r="APJ51" s="61"/>
      <c r="APK51" s="61"/>
      <c r="APL51" s="61"/>
      <c r="APM51" s="61"/>
      <c r="APN51" s="61"/>
      <c r="APO51" s="61"/>
      <c r="APP51" s="61"/>
      <c r="APQ51" s="61"/>
      <c r="APR51" s="61"/>
      <c r="APS51" s="61"/>
      <c r="APT51" s="61"/>
      <c r="APU51" s="61"/>
      <c r="APV51" s="61"/>
      <c r="APW51" s="61"/>
      <c r="APX51" s="61"/>
      <c r="APY51" s="61"/>
      <c r="APZ51" s="61"/>
      <c r="AQA51" s="61"/>
      <c r="AQB51" s="61"/>
      <c r="AQC51" s="61"/>
      <c r="AQD51" s="61"/>
      <c r="AQE51" s="61"/>
      <c r="AQF51" s="61"/>
      <c r="AQG51" s="61"/>
      <c r="AQH51" s="61"/>
      <c r="AQI51" s="61"/>
      <c r="AQJ51" s="61"/>
      <c r="AQK51" s="61"/>
      <c r="AQL51" s="61"/>
      <c r="AQM51" s="61"/>
      <c r="AQN51" s="61"/>
      <c r="AQO51" s="61"/>
      <c r="AQP51" s="61"/>
      <c r="AQQ51" s="61"/>
      <c r="AQR51" s="61"/>
      <c r="AQS51" s="61"/>
      <c r="AQT51" s="61"/>
      <c r="AQU51" s="61"/>
      <c r="AQV51" s="61"/>
      <c r="AQW51" s="61"/>
      <c r="AQX51" s="61"/>
      <c r="AQY51" s="61"/>
      <c r="AQZ51" s="61"/>
      <c r="ARA51" s="61"/>
      <c r="ARB51" s="61"/>
      <c r="ARC51" s="61"/>
      <c r="ARD51" s="61"/>
      <c r="ARE51" s="61"/>
      <c r="ARF51" s="61"/>
      <c r="ARG51" s="61"/>
      <c r="ARH51" s="61"/>
      <c r="ARI51" s="61"/>
      <c r="ARJ51" s="61"/>
      <c r="ARK51" s="61"/>
      <c r="ARL51" s="61"/>
      <c r="ARM51" s="61"/>
      <c r="ARN51" s="61"/>
      <c r="ARO51" s="61"/>
      <c r="ARP51" s="61"/>
      <c r="ARQ51" s="61"/>
      <c r="ARR51" s="61"/>
      <c r="ARS51" s="61"/>
      <c r="ART51" s="61"/>
      <c r="ARU51" s="61"/>
      <c r="ARV51" s="61"/>
      <c r="ARW51" s="61"/>
      <c r="ARX51" s="61"/>
      <c r="ARY51" s="61"/>
      <c r="ARZ51" s="61"/>
      <c r="ASA51" s="61"/>
      <c r="ASB51" s="61"/>
      <c r="ASC51" s="61"/>
      <c r="ASD51" s="61"/>
      <c r="ASE51" s="61"/>
      <c r="ASF51" s="61"/>
      <c r="ASG51" s="61"/>
      <c r="ASH51" s="61"/>
      <c r="ASI51" s="61"/>
      <c r="ASJ51" s="61"/>
      <c r="ASK51" s="61"/>
      <c r="ASL51" s="61"/>
      <c r="ASM51" s="61"/>
      <c r="ASN51" s="61"/>
      <c r="ASO51" s="61"/>
      <c r="ASP51" s="61"/>
      <c r="ASQ51" s="61"/>
      <c r="ASR51" s="61"/>
      <c r="ASS51" s="61"/>
      <c r="AST51" s="61"/>
      <c r="ASU51" s="61"/>
      <c r="ASV51" s="61"/>
      <c r="ASW51" s="61"/>
      <c r="ASX51" s="61"/>
      <c r="ASY51" s="61"/>
      <c r="ASZ51" s="61"/>
      <c r="ATA51" s="61"/>
      <c r="ATB51" s="61"/>
      <c r="ATC51" s="61"/>
      <c r="ATD51" s="61"/>
      <c r="ATE51" s="61"/>
      <c r="ATF51" s="61"/>
      <c r="ATG51" s="61"/>
      <c r="ATH51" s="61"/>
      <c r="ATI51" s="61"/>
      <c r="ATJ51" s="61"/>
      <c r="ATK51" s="61"/>
      <c r="ATL51" s="61"/>
      <c r="ATM51" s="61"/>
      <c r="ATN51" s="61"/>
      <c r="ATO51" s="61"/>
      <c r="ATP51" s="61"/>
      <c r="ATQ51" s="61"/>
      <c r="ATR51" s="61"/>
      <c r="ATS51" s="61"/>
      <c r="ATT51" s="61"/>
      <c r="ATU51" s="61"/>
      <c r="ATV51" s="61"/>
      <c r="ATW51" s="61"/>
      <c r="ATX51" s="61"/>
      <c r="ATY51" s="61"/>
      <c r="ATZ51" s="61"/>
      <c r="AUA51" s="61"/>
      <c r="AUB51" s="61"/>
      <c r="AUC51" s="61"/>
      <c r="AUD51" s="61"/>
      <c r="AUE51" s="61"/>
      <c r="AUF51" s="61"/>
      <c r="AUG51" s="61"/>
      <c r="AUH51" s="61"/>
      <c r="AUI51" s="61"/>
      <c r="AUJ51" s="61"/>
      <c r="AUK51" s="61"/>
      <c r="AUL51" s="61"/>
      <c r="AUM51" s="61"/>
      <c r="AUN51" s="61"/>
      <c r="AUO51" s="61"/>
      <c r="AUP51" s="61"/>
      <c r="AUQ51" s="61"/>
      <c r="AUR51" s="61"/>
      <c r="AUS51" s="61"/>
      <c r="AUT51" s="61"/>
      <c r="AUU51" s="61"/>
      <c r="AUV51" s="61"/>
      <c r="AUW51" s="61"/>
      <c r="AUX51" s="61"/>
      <c r="AUY51" s="61"/>
      <c r="AUZ51" s="61"/>
      <c r="AVA51" s="61"/>
      <c r="AVB51" s="61"/>
      <c r="AVC51" s="61"/>
      <c r="AVD51" s="61"/>
      <c r="AVE51" s="61"/>
      <c r="AVF51" s="61"/>
      <c r="AVG51" s="61"/>
      <c r="AVH51" s="61"/>
      <c r="AVI51" s="61"/>
      <c r="AVJ51" s="61"/>
      <c r="AVK51" s="61"/>
      <c r="AVL51" s="61"/>
      <c r="AVM51" s="61"/>
      <c r="AVN51" s="61"/>
      <c r="AVO51" s="61"/>
      <c r="AVP51" s="61"/>
      <c r="AVQ51" s="61"/>
      <c r="AVR51" s="61"/>
      <c r="AVS51" s="61"/>
      <c r="AVT51" s="61"/>
      <c r="AVU51" s="61"/>
      <c r="AVV51" s="61"/>
      <c r="AVW51" s="61"/>
      <c r="AVX51" s="61"/>
      <c r="AVY51" s="62"/>
      <c r="AVZ51" s="36"/>
      <c r="AWA51" s="36"/>
      <c r="AWB51" s="36"/>
      <c r="AWC51" s="36"/>
      <c r="AWD51" s="36"/>
      <c r="AWE51" s="36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9"/>
      <c r="AWW51" s="9"/>
      <c r="AWX51" s="9"/>
      <c r="AWY51" s="9"/>
      <c r="AWZ51" s="9"/>
      <c r="AXA51" s="9"/>
      <c r="AXB51" s="9"/>
      <c r="AXC51" s="9"/>
      <c r="AXD51" s="9"/>
      <c r="AXE51" s="9"/>
      <c r="AXF51" s="9"/>
      <c r="AXG51" s="9"/>
      <c r="AXH51" s="9"/>
      <c r="AXI51" s="9"/>
      <c r="AXJ51" s="9"/>
      <c r="AXK51" s="9"/>
      <c r="AXL51" s="9"/>
      <c r="AXM51" s="9"/>
      <c r="AXN51" s="9"/>
      <c r="AXO51" s="9"/>
      <c r="AXP51" s="9"/>
      <c r="AXQ51" s="9"/>
      <c r="AXR51" s="9"/>
      <c r="AXS51" s="9"/>
      <c r="AXT51" s="9"/>
      <c r="AXU51" s="9"/>
      <c r="AXV51" s="9"/>
      <c r="AXW51" s="9"/>
      <c r="AXX51" s="9"/>
      <c r="AXY51" s="9"/>
      <c r="AXZ51" s="9"/>
      <c r="AYA51" s="9"/>
      <c r="AYB51" s="9"/>
      <c r="AYC51" s="9"/>
      <c r="AYD51" s="9"/>
      <c r="AYE51" s="9"/>
      <c r="AYF51" s="9"/>
      <c r="AYG51" s="9"/>
      <c r="AYH51" s="9"/>
      <c r="AYI51" s="9"/>
      <c r="AYJ51" s="9"/>
      <c r="AYK51" s="9"/>
      <c r="AYL51" s="9"/>
      <c r="AYM51" s="9"/>
      <c r="AYN51" s="9"/>
      <c r="AYO51" s="9"/>
      <c r="AYP51" s="9"/>
      <c r="AYQ51" s="9"/>
      <c r="AYR51" s="9"/>
      <c r="AYS51" s="9"/>
      <c r="AYT51" s="9"/>
      <c r="AYU51" s="9"/>
      <c r="AYV51" s="9"/>
      <c r="AYW51" s="9"/>
      <c r="AYX51" s="9"/>
      <c r="AYY51" s="9"/>
      <c r="AYZ51" s="9"/>
      <c r="AZA51" s="9"/>
      <c r="AZB51" s="9"/>
      <c r="AZC51" s="9"/>
      <c r="AZD51" s="9"/>
      <c r="AZE51" s="9"/>
      <c r="AZF51" s="9"/>
      <c r="AZG51" s="9"/>
      <c r="AZH51" s="9"/>
      <c r="AZI51" s="9"/>
      <c r="AZJ51" s="9"/>
      <c r="AZK51" s="9"/>
      <c r="AZL51" s="9"/>
      <c r="AZM51" s="9"/>
      <c r="AZN51" s="9"/>
      <c r="AZO51" s="9"/>
      <c r="AZP51" s="9"/>
      <c r="AZQ51" s="9"/>
      <c r="AZR51" s="9"/>
      <c r="AZS51" s="9"/>
      <c r="AZT51" s="9"/>
      <c r="AZU51" s="9"/>
      <c r="AZV51" s="9"/>
      <c r="AZW51" s="9"/>
      <c r="AZX51" s="9"/>
      <c r="AZY51" s="9"/>
      <c r="AZZ51" s="9"/>
      <c r="BAA51" s="9"/>
      <c r="BAB51" s="9"/>
      <c r="BAC51" s="9"/>
      <c r="BAD51" s="9"/>
      <c r="BAE51" s="9"/>
      <c r="BAF51" s="9"/>
      <c r="BAG51" s="9"/>
      <c r="BAH51" s="9"/>
      <c r="BAI51" s="9"/>
      <c r="BAJ51" s="9"/>
      <c r="BAK51" s="9"/>
      <c r="BAL51" s="9"/>
      <c r="BAM51" s="9"/>
      <c r="BAN51" s="9"/>
      <c r="BAO51" s="9"/>
      <c r="BAP51" s="9"/>
      <c r="BAQ51" s="9"/>
      <c r="BAR51" s="9"/>
      <c r="BAS51" s="9"/>
      <c r="BAT51" s="9"/>
      <c r="BAU51" s="9"/>
      <c r="BAV51" s="9"/>
      <c r="BAW51" s="9"/>
      <c r="BAX51" s="9"/>
      <c r="BAY51" s="9"/>
      <c r="BAZ51" s="9"/>
      <c r="BBA51" s="9"/>
      <c r="BBB51" s="9"/>
      <c r="BBC51" s="9"/>
      <c r="BBD51" s="9"/>
      <c r="BBE51" s="9"/>
      <c r="BBF51" s="9"/>
      <c r="BBG51" s="9"/>
      <c r="BBH51" s="9"/>
      <c r="BBI51" s="9"/>
      <c r="BBJ51" s="9"/>
      <c r="BBK51" s="9"/>
      <c r="BBL51" s="9"/>
      <c r="BBM51" s="9"/>
      <c r="BBN51" s="9"/>
      <c r="BBO51" s="9"/>
      <c r="BBP51" s="9"/>
      <c r="BBQ51" s="9"/>
      <c r="BBR51" s="9"/>
      <c r="BBS51" s="9"/>
      <c r="BBT51" s="9"/>
      <c r="BBU51" s="9"/>
      <c r="BBV51" s="9"/>
      <c r="BBW51" s="9"/>
      <c r="BBX51" s="9"/>
      <c r="BBY51" s="9"/>
      <c r="BBZ51" s="9"/>
      <c r="BCA51" s="9"/>
      <c r="BCB51" s="9"/>
      <c r="BCC51" s="9"/>
      <c r="BCD51" s="9"/>
      <c r="BCE51" s="9"/>
      <c r="BCF51" s="9"/>
      <c r="BCG51" s="9"/>
      <c r="BCH51" s="9"/>
      <c r="BCI51" s="9"/>
      <c r="BCJ51" s="9"/>
      <c r="BCK51" s="9"/>
      <c r="BCL51" s="9"/>
      <c r="BCM51" s="9"/>
      <c r="BCN51" s="9"/>
      <c r="BCO51" s="9"/>
      <c r="BCP51" s="9"/>
      <c r="BCQ51" s="9"/>
      <c r="BCR51" s="9"/>
      <c r="BCS51" s="9"/>
      <c r="BCT51" s="9"/>
      <c r="BCU51" s="9"/>
      <c r="BCV51" s="9"/>
      <c r="BCW51" s="9"/>
      <c r="BCX51" s="9"/>
      <c r="BCY51" s="9"/>
      <c r="BCZ51" s="9"/>
      <c r="BDA51" s="9"/>
      <c r="BDB51" s="9"/>
      <c r="BDC51" s="9"/>
      <c r="BDD51" s="9"/>
      <c r="BDE51" s="9"/>
      <c r="BDF51" s="9"/>
      <c r="BDG51" s="9"/>
      <c r="BDH51" s="9"/>
      <c r="BDI51" s="9"/>
      <c r="BDJ51" s="9"/>
      <c r="BDK51" s="9"/>
      <c r="BDL51" s="9"/>
      <c r="BDM51" s="9"/>
      <c r="BDN51" s="9"/>
      <c r="BDO51" s="9"/>
      <c r="BDP51" s="9"/>
      <c r="BDQ51" s="9"/>
      <c r="BDR51" s="9"/>
      <c r="BDS51" s="9"/>
      <c r="BDT51" s="9"/>
      <c r="BDU51" s="9"/>
      <c r="BDV51" s="9"/>
      <c r="BDW51" s="9"/>
      <c r="BDX51" s="9"/>
      <c r="BDY51" s="9"/>
      <c r="BDZ51" s="9"/>
      <c r="BEA51" s="9"/>
      <c r="BEB51" s="9"/>
      <c r="BEC51" s="9"/>
      <c r="BED51" s="9"/>
      <c r="BEE51" s="9"/>
      <c r="BEF51" s="9"/>
      <c r="BEG51" s="9"/>
      <c r="BEH51" s="9"/>
      <c r="BEI51" s="9"/>
      <c r="BEJ51" s="9"/>
      <c r="BEK51" s="9"/>
      <c r="BEL51" s="9"/>
      <c r="BEM51" s="9"/>
      <c r="BEN51" s="9"/>
      <c r="BEO51" s="9"/>
      <c r="BEP51" s="9"/>
      <c r="BEQ51" s="9"/>
      <c r="BER51" s="9"/>
      <c r="BES51" s="9"/>
      <c r="BET51" s="9"/>
      <c r="BEU51" s="9"/>
      <c r="BEV51" s="9"/>
      <c r="BEW51" s="9"/>
      <c r="BEX51" s="9"/>
      <c r="BEY51" s="9"/>
      <c r="BEZ51" s="9"/>
      <c r="BFA51" s="9"/>
      <c r="BFB51" s="9"/>
      <c r="BFC51" s="9"/>
      <c r="BFD51" s="9"/>
      <c r="BFE51" s="9"/>
      <c r="BFF51" s="9"/>
      <c r="BFG51" s="9"/>
      <c r="BFH51" s="9"/>
      <c r="BFI51" s="9"/>
      <c r="BFJ51" s="9"/>
      <c r="BFK51" s="9"/>
      <c r="BFL51" s="9"/>
      <c r="BFM51" s="9"/>
      <c r="BFN51" s="9"/>
      <c r="BFO51" s="9"/>
      <c r="BFP51" s="9"/>
      <c r="BFQ51" s="9"/>
      <c r="BFR51" s="9"/>
      <c r="BFS51" s="9"/>
      <c r="BFT51" s="9"/>
      <c r="BFU51" s="36"/>
      <c r="BFV51" s="36"/>
      <c r="BFW51" s="37"/>
      <c r="BFX51" s="37"/>
      <c r="BFY51" s="39"/>
      <c r="BFZ51" s="34"/>
      <c r="BGA51" s="34"/>
      <c r="BGB51" s="9"/>
      <c r="BGC51" s="9"/>
      <c r="BGD51" s="9"/>
      <c r="BGE51" s="9"/>
      <c r="BGF51" s="9"/>
      <c r="BGG51" s="9"/>
      <c r="BGH51" s="9"/>
      <c r="BGI51" s="9"/>
      <c r="BGJ51" s="9"/>
      <c r="BGK51" s="9"/>
      <c r="BGL51" s="9"/>
      <c r="BGM51" s="9"/>
      <c r="BGN51" s="9"/>
      <c r="BGO51" s="9"/>
      <c r="BGP51" s="9"/>
      <c r="BGQ51" s="9"/>
      <c r="BGR51" s="9"/>
      <c r="BGS51" s="9"/>
      <c r="BGT51" s="9"/>
      <c r="BGU51" s="9"/>
      <c r="BGV51" s="9"/>
      <c r="BGW51" s="9"/>
      <c r="BGX51" s="9"/>
      <c r="BGY51" s="9"/>
      <c r="BGZ51" s="9"/>
      <c r="BHA51" s="9"/>
      <c r="BHB51" s="9"/>
      <c r="BHC51" s="9"/>
      <c r="BHD51" s="9"/>
      <c r="BHE51" s="9"/>
      <c r="BHF51" s="9"/>
      <c r="BHG51" s="9"/>
      <c r="BHH51" s="9"/>
      <c r="BHI51" s="9"/>
      <c r="BHJ51" s="9"/>
      <c r="BHK51" s="9"/>
      <c r="BHL51" s="9"/>
      <c r="BHM51" s="9"/>
      <c r="BHN51" s="9"/>
      <c r="BHO51" s="9"/>
      <c r="BHP51" s="9"/>
      <c r="BHQ51" s="9"/>
      <c r="BHR51" s="9"/>
      <c r="BHS51" s="9"/>
      <c r="BHT51" s="9"/>
      <c r="BHU51" s="9"/>
      <c r="BHV51" s="9"/>
      <c r="BHW51" s="9"/>
      <c r="BHX51" s="9"/>
      <c r="BHY51" s="9"/>
      <c r="BHZ51" s="9"/>
      <c r="BIA51" s="9"/>
      <c r="BIB51" s="9"/>
      <c r="BIC51" s="9"/>
      <c r="BID51" s="9"/>
      <c r="BIE51" s="9"/>
      <c r="BIF51" s="9"/>
      <c r="BIG51" s="9"/>
      <c r="BIH51" s="9"/>
      <c r="BII51" s="9"/>
      <c r="BIJ51" s="9"/>
      <c r="BIK51" s="9"/>
      <c r="BIL51" s="9"/>
      <c r="BIM51" s="9"/>
      <c r="BIN51" s="9"/>
      <c r="BIO51" s="9"/>
      <c r="BIP51" s="9"/>
      <c r="BIQ51" s="9"/>
      <c r="BIR51" s="9"/>
      <c r="BIS51" s="9"/>
      <c r="BIT51" s="9"/>
      <c r="BIU51" s="9"/>
      <c r="BIV51" s="9"/>
      <c r="BIW51" s="9"/>
      <c r="BIX51" s="9"/>
      <c r="BIY51" s="9"/>
      <c r="BIZ51" s="9"/>
      <c r="BJA51" s="9"/>
      <c r="BJB51" s="9"/>
      <c r="BJC51" s="9"/>
      <c r="BJD51" s="9"/>
      <c r="BJE51" s="9"/>
      <c r="BJF51" s="9"/>
      <c r="BJG51" s="9"/>
      <c r="BJH51" s="9"/>
      <c r="BJI51" s="9"/>
      <c r="BJJ51" s="9"/>
      <c r="BJK51" s="9"/>
      <c r="BJL51" s="9"/>
      <c r="BJM51" s="9"/>
      <c r="BJN51" s="9"/>
      <c r="BJO51" s="9"/>
      <c r="BJP51" s="9"/>
      <c r="BJQ51" s="9"/>
      <c r="BJR51" s="9"/>
      <c r="BJS51" s="9"/>
      <c r="BJT51" s="9"/>
      <c r="BJU51" s="9"/>
      <c r="BJV51" s="9"/>
      <c r="BJW51" s="9"/>
      <c r="BJX51" s="9"/>
      <c r="BJY51" s="9"/>
      <c r="BJZ51" s="9"/>
      <c r="BKA51" s="9"/>
      <c r="BKB51" s="9"/>
      <c r="BKC51" s="9"/>
      <c r="BKD51" s="9"/>
      <c r="BKE51" s="9"/>
      <c r="BKF51" s="9"/>
      <c r="BKG51" s="9"/>
      <c r="BKH51" s="9"/>
      <c r="BKI51" s="9"/>
      <c r="BKJ51" s="9"/>
      <c r="BKK51" s="9"/>
      <c r="BKL51" s="9"/>
      <c r="BKM51" s="9"/>
      <c r="BKN51" s="9"/>
      <c r="BKO51" s="9"/>
      <c r="BKP51" s="9"/>
      <c r="BKQ51" s="9"/>
      <c r="BKR51" s="9"/>
      <c r="BKS51" s="9"/>
      <c r="BKT51" s="9"/>
      <c r="BKU51" s="9"/>
      <c r="BKV51" s="9"/>
      <c r="BKW51" s="9"/>
      <c r="BKX51" s="9"/>
      <c r="BKY51" s="9"/>
      <c r="BKZ51" s="9"/>
      <c r="BLA51" s="9"/>
      <c r="BLB51" s="9"/>
      <c r="BLC51" s="9"/>
      <c r="BLD51" s="9"/>
      <c r="BLE51" s="9"/>
      <c r="BLF51" s="9"/>
      <c r="BLG51" s="9"/>
      <c r="BLH51" s="9"/>
      <c r="BLI51" s="9"/>
      <c r="BLJ51" s="9"/>
      <c r="BLK51" s="9"/>
      <c r="BLL51" s="9"/>
      <c r="BLM51" s="9"/>
      <c r="BLN51" s="9"/>
      <c r="BLO51" s="9"/>
      <c r="BLP51" s="9"/>
      <c r="BLQ51" s="9"/>
      <c r="BLR51" s="9"/>
      <c r="BLS51" s="9"/>
      <c r="BLT51" s="9"/>
      <c r="BLU51" s="9"/>
      <c r="BLV51" s="9"/>
      <c r="BLW51" s="9"/>
      <c r="BLX51" s="9"/>
      <c r="BLY51" s="9"/>
      <c r="BLZ51" s="9"/>
      <c r="BMA51" s="9"/>
      <c r="BMB51" s="9"/>
      <c r="BMC51" s="9"/>
      <c r="BMD51" s="9"/>
      <c r="BME51" s="9"/>
      <c r="BMF51" s="9"/>
      <c r="BMG51" s="9"/>
      <c r="BMH51" s="9"/>
      <c r="BMI51" s="9"/>
      <c r="BMJ51" s="9"/>
      <c r="BMK51" s="9"/>
      <c r="BML51" s="9"/>
      <c r="BMM51" s="9"/>
      <c r="BMN51" s="9"/>
      <c r="BMO51" s="9"/>
      <c r="BMP51" s="9"/>
      <c r="BMQ51" s="9"/>
      <c r="BMR51" s="9"/>
      <c r="BMS51" s="9"/>
      <c r="BMT51" s="9"/>
      <c r="BMU51" s="9"/>
      <c r="BMV51" s="9"/>
      <c r="BMW51" s="9"/>
      <c r="BMX51" s="9"/>
      <c r="BMY51" s="9"/>
      <c r="BMZ51" s="9"/>
      <c r="BNA51" s="9"/>
      <c r="BNB51" s="9"/>
      <c r="BNC51" s="9"/>
      <c r="BND51" s="9"/>
      <c r="BNE51" s="9"/>
      <c r="BNF51" s="9"/>
      <c r="BNG51" s="9"/>
      <c r="BNH51" s="9"/>
      <c r="BNI51" s="9"/>
      <c r="BNJ51" s="9"/>
      <c r="BNK51" s="9"/>
      <c r="BNL51" s="9"/>
      <c r="BNM51" s="9"/>
      <c r="BNN51" s="9"/>
      <c r="BNO51" s="9"/>
      <c r="BNP51" s="9"/>
      <c r="BNQ51" s="9"/>
      <c r="BNR51" s="9"/>
      <c r="BNS51" s="9"/>
      <c r="BNT51" s="9"/>
      <c r="BNU51" s="9"/>
      <c r="BNV51" s="9"/>
      <c r="BNW51" s="9"/>
      <c r="BNX51" s="9"/>
      <c r="BNY51" s="9"/>
      <c r="BNZ51" s="9"/>
      <c r="BOA51" s="9"/>
      <c r="BOB51" s="9"/>
      <c r="BOC51" s="9"/>
      <c r="BOD51" s="9"/>
      <c r="BOE51" s="9"/>
      <c r="BOF51" s="9"/>
      <c r="BOG51" s="9"/>
      <c r="BOH51" s="9"/>
      <c r="BOI51" s="9"/>
      <c r="BOJ51" s="9"/>
      <c r="BOK51" s="9"/>
      <c r="BOL51" s="9"/>
      <c r="BOM51" s="9"/>
      <c r="BON51" s="9"/>
      <c r="BOO51" s="9"/>
      <c r="BOP51" s="9"/>
      <c r="BOQ51" s="9"/>
      <c r="BOR51" s="9"/>
      <c r="BOS51" s="9"/>
      <c r="BOT51" s="9"/>
      <c r="BOU51" s="9"/>
      <c r="BOV51" s="9"/>
      <c r="BOW51" s="9"/>
      <c r="BOX51" s="9"/>
      <c r="BOY51" s="9"/>
      <c r="BOZ51" s="9"/>
      <c r="BPA51" s="9"/>
      <c r="BPB51" s="9"/>
      <c r="BPC51" s="9"/>
      <c r="BPD51" s="9"/>
      <c r="BPE51" s="9"/>
      <c r="BPF51" s="9"/>
      <c r="BPG51" s="9"/>
      <c r="BPH51" s="9"/>
      <c r="BPI51" s="9"/>
      <c r="BPJ51" s="9"/>
      <c r="BPK51" s="9"/>
      <c r="BPL51" s="9"/>
      <c r="BPM51" s="9"/>
      <c r="BPN51" s="9"/>
      <c r="BPO51" s="9"/>
      <c r="BPP51" s="9"/>
      <c r="BPQ51" s="9"/>
      <c r="BPR51" s="34"/>
      <c r="BPS51" s="36"/>
      <c r="BPT51" s="36"/>
      <c r="BPU51" s="36"/>
      <c r="BPV51" s="36"/>
      <c r="BPW51" s="34"/>
      <c r="BPX51" s="9"/>
      <c r="BPY51" s="9"/>
      <c r="BPZ51" s="9"/>
      <c r="BQA51" s="9"/>
      <c r="BQB51" s="9"/>
      <c r="BQC51" s="9"/>
      <c r="BQD51" s="9"/>
      <c r="BQE51" s="9"/>
      <c r="BQF51" s="9"/>
      <c r="BQG51" s="9"/>
      <c r="BQH51" s="9"/>
      <c r="BQI51" s="9"/>
      <c r="BQJ51" s="9"/>
      <c r="BQK51" s="9"/>
      <c r="BQL51" s="9"/>
      <c r="BQM51" s="9"/>
      <c r="BQN51" s="9"/>
      <c r="BQO51" s="9"/>
      <c r="BQP51" s="9"/>
      <c r="BQQ51" s="9"/>
      <c r="BQR51" s="9"/>
      <c r="BQS51" s="9"/>
      <c r="BQT51" s="9"/>
      <c r="BQU51" s="9"/>
      <c r="BQV51" s="9"/>
      <c r="BQW51" s="9"/>
      <c r="BQX51" s="9"/>
      <c r="BQY51" s="9"/>
      <c r="BQZ51" s="9"/>
      <c r="BRA51" s="9"/>
      <c r="BRB51" s="9"/>
      <c r="BRC51" s="9"/>
      <c r="BRD51" s="9"/>
      <c r="BRE51" s="9"/>
      <c r="BRF51" s="9"/>
      <c r="BRG51" s="9"/>
      <c r="BRH51" s="9"/>
      <c r="BRI51" s="9"/>
      <c r="BRJ51" s="9"/>
      <c r="BRK51" s="9"/>
      <c r="BRL51" s="9"/>
      <c r="BRM51" s="9"/>
      <c r="BRN51" s="9"/>
      <c r="BRO51" s="9"/>
      <c r="BRP51" s="9"/>
      <c r="BRQ51" s="9"/>
      <c r="BRR51" s="9"/>
      <c r="BRS51" s="9"/>
      <c r="BRT51" s="9"/>
      <c r="BRU51" s="9"/>
      <c r="BRV51" s="9"/>
      <c r="BRW51" s="9"/>
      <c r="BRX51" s="9"/>
      <c r="BRY51" s="9"/>
      <c r="BRZ51" s="9"/>
      <c r="BSA51" s="9"/>
      <c r="BSB51" s="9"/>
      <c r="BSC51" s="9"/>
      <c r="BSD51" s="9"/>
      <c r="BSE51" s="9"/>
      <c r="BSF51" s="9"/>
      <c r="BSG51" s="9"/>
      <c r="BSH51" s="9"/>
      <c r="BSI51" s="9"/>
      <c r="BSJ51" s="9"/>
      <c r="BSK51" s="9"/>
      <c r="BSL51" s="9"/>
      <c r="BSM51" s="9"/>
      <c r="BSN51" s="9"/>
      <c r="BSO51" s="9"/>
      <c r="BSP51" s="9"/>
      <c r="BSQ51" s="9"/>
      <c r="BSR51" s="9"/>
      <c r="BSS51" s="9"/>
      <c r="BST51" s="9"/>
      <c r="BSU51" s="9"/>
      <c r="BSV51" s="9"/>
      <c r="BSW51" s="9"/>
      <c r="BSX51" s="9"/>
      <c r="BSY51" s="9"/>
      <c r="BSZ51" s="9"/>
      <c r="BTA51" s="9"/>
      <c r="BTB51" s="9"/>
      <c r="BTC51" s="9"/>
      <c r="BTD51" s="9"/>
      <c r="BTE51" s="9"/>
      <c r="BTF51" s="9"/>
      <c r="BTG51" s="9"/>
      <c r="BTH51" s="9"/>
      <c r="BTI51" s="9"/>
      <c r="BTJ51" s="9"/>
      <c r="BTK51" s="9"/>
      <c r="BTL51" s="9"/>
      <c r="BTM51" s="9"/>
      <c r="BTN51" s="9"/>
      <c r="BTO51" s="9"/>
      <c r="BTP51" s="9"/>
      <c r="BTQ51" s="9"/>
      <c r="BTR51" s="9"/>
      <c r="BTS51" s="9"/>
      <c r="BTT51" s="9"/>
      <c r="BTU51" s="9"/>
      <c r="BTV51" s="9"/>
      <c r="BTW51" s="9"/>
      <c r="BTX51" s="9"/>
      <c r="BTY51" s="9"/>
      <c r="BTZ51" s="9"/>
      <c r="BUA51" s="9"/>
      <c r="BUB51" s="9"/>
      <c r="BUC51" s="9"/>
      <c r="BUD51" s="9"/>
      <c r="BUE51" s="9"/>
      <c r="BUF51" s="9"/>
      <c r="BUG51" s="9"/>
      <c r="BUH51" s="9"/>
      <c r="BUI51" s="9"/>
      <c r="BUJ51" s="9"/>
      <c r="BUK51" s="9"/>
      <c r="BUL51" s="9"/>
      <c r="BUM51" s="9"/>
      <c r="BUN51" s="9"/>
      <c r="BUO51" s="9"/>
      <c r="BUP51" s="9"/>
      <c r="BUQ51" s="9"/>
      <c r="BUR51" s="9"/>
      <c r="BUS51" s="9"/>
      <c r="BUT51" s="9"/>
      <c r="BUU51" s="9"/>
      <c r="BUV51" s="9"/>
      <c r="BUW51" s="9"/>
      <c r="BUX51" s="9"/>
      <c r="BUY51" s="9"/>
      <c r="BUZ51" s="9"/>
      <c r="BVA51" s="9"/>
      <c r="BVB51" s="9"/>
      <c r="BVC51" s="9"/>
      <c r="BVD51" s="9"/>
      <c r="BVE51" s="9"/>
      <c r="BVF51" s="9"/>
      <c r="BVG51" s="9"/>
      <c r="BVH51" s="9"/>
      <c r="BVI51" s="9"/>
      <c r="BVJ51" s="9"/>
      <c r="BVK51" s="9"/>
      <c r="BVL51" s="9"/>
      <c r="BVM51" s="9"/>
      <c r="BVN51" s="9"/>
      <c r="BVO51" s="9"/>
      <c r="BVP51" s="9"/>
      <c r="BVQ51" s="9"/>
      <c r="BVR51" s="9"/>
      <c r="BVS51" s="9"/>
      <c r="BVT51" s="9"/>
      <c r="BVU51" s="9"/>
      <c r="BVV51" s="9"/>
      <c r="BVW51" s="9"/>
      <c r="BVX51" s="9"/>
      <c r="BVY51" s="9"/>
      <c r="BVZ51" s="9"/>
      <c r="BWA51" s="9"/>
      <c r="BWB51" s="9"/>
      <c r="BWC51" s="9"/>
      <c r="BWD51" s="9"/>
      <c r="BWE51" s="9"/>
      <c r="BWF51" s="9"/>
      <c r="BWG51" s="9"/>
      <c r="BWH51" s="9"/>
      <c r="BWI51" s="9"/>
      <c r="BWJ51" s="9"/>
      <c r="BWK51" s="9"/>
      <c r="BWL51" s="9"/>
      <c r="BWM51" s="9"/>
      <c r="BWN51" s="9"/>
      <c r="BWO51" s="9"/>
      <c r="BWP51" s="9"/>
      <c r="BWQ51" s="9"/>
      <c r="BWR51" s="9"/>
      <c r="BWS51" s="9"/>
      <c r="BWT51" s="9"/>
      <c r="BWU51" s="9"/>
      <c r="BWV51" s="9"/>
      <c r="BWW51" s="9"/>
      <c r="BWX51" s="9"/>
      <c r="BWY51" s="9"/>
      <c r="BWZ51" s="9"/>
      <c r="BXA51" s="9"/>
      <c r="BXB51" s="9"/>
      <c r="BXC51" s="9"/>
      <c r="BXD51" s="9"/>
      <c r="BXE51" s="9"/>
      <c r="BXF51" s="9"/>
      <c r="BXG51" s="9"/>
      <c r="BXH51" s="9"/>
      <c r="BXI51" s="9"/>
      <c r="BXJ51" s="9"/>
      <c r="BXK51" s="9"/>
      <c r="BXL51" s="9"/>
      <c r="BXM51" s="9"/>
      <c r="BXN51" s="9"/>
      <c r="BXO51" s="9"/>
      <c r="BXP51" s="9"/>
      <c r="BXQ51" s="9"/>
      <c r="BXR51" s="9"/>
      <c r="BXS51" s="9"/>
      <c r="BXT51" s="9"/>
      <c r="BXU51" s="9"/>
      <c r="BXV51" s="9"/>
      <c r="BXW51" s="9"/>
      <c r="BXX51" s="9"/>
      <c r="BXY51" s="9"/>
      <c r="BXZ51" s="9"/>
      <c r="BYA51" s="9"/>
      <c r="BYB51" s="9"/>
      <c r="BYC51" s="9"/>
      <c r="BYD51" s="9"/>
      <c r="BYE51" s="9"/>
      <c r="BYF51" s="9"/>
      <c r="BYG51" s="9"/>
      <c r="BYH51" s="9"/>
      <c r="BYI51" s="9"/>
      <c r="BYJ51" s="9"/>
      <c r="BYK51" s="9"/>
      <c r="BYL51" s="9"/>
      <c r="BYM51" s="9"/>
      <c r="BYN51" s="9"/>
      <c r="BYO51" s="9"/>
      <c r="BYP51" s="9"/>
      <c r="BYQ51" s="9"/>
      <c r="BYR51" s="9"/>
      <c r="BYS51" s="9"/>
      <c r="BYT51" s="9"/>
      <c r="BYU51" s="9"/>
      <c r="BYV51" s="9"/>
      <c r="BYW51" s="9"/>
      <c r="BYX51" s="9"/>
      <c r="BYY51" s="9"/>
      <c r="BYZ51" s="9"/>
      <c r="BZA51" s="9"/>
      <c r="BZB51" s="9"/>
      <c r="BZC51" s="9"/>
      <c r="BZD51" s="9"/>
      <c r="BZE51" s="9"/>
      <c r="BZF51" s="9"/>
      <c r="BZG51" s="9"/>
      <c r="BZH51" s="9"/>
      <c r="BZI51" s="9"/>
      <c r="BZJ51" s="9"/>
      <c r="BZK51" s="9"/>
      <c r="BZL51" s="9"/>
      <c r="BZM51" s="34"/>
      <c r="BZN51" s="34"/>
      <c r="BZO51" s="34"/>
      <c r="BZP51" s="34"/>
      <c r="BZQ51" s="34"/>
      <c r="BZR51" s="34"/>
      <c r="BZS51" s="69"/>
      <c r="BZT51" s="9"/>
      <c r="BZU51" s="9"/>
      <c r="BZV51" s="9"/>
      <c r="BZW51" s="9"/>
      <c r="BZX51" s="9"/>
      <c r="BZY51" s="9"/>
      <c r="BZZ51" s="9"/>
      <c r="CAA51" s="9"/>
      <c r="CAB51" s="9"/>
      <c r="CAC51" s="9"/>
      <c r="CAD51" s="9"/>
      <c r="CAE51" s="9"/>
      <c r="CAF51" s="9"/>
      <c r="CAG51" s="9"/>
      <c r="CAH51" s="9"/>
      <c r="CAI51" s="9"/>
      <c r="CAJ51" s="9"/>
      <c r="CAK51" s="9"/>
      <c r="CAL51" s="9"/>
      <c r="CAM51" s="9"/>
      <c r="CAN51" s="9"/>
      <c r="CAO51" s="9"/>
      <c r="CAP51" s="9"/>
      <c r="CAQ51" s="9"/>
      <c r="CAR51" s="9"/>
      <c r="CAS51" s="9"/>
      <c r="CAT51" s="9"/>
      <c r="CAU51" s="9"/>
      <c r="CAV51" s="9"/>
      <c r="CAW51" s="9"/>
      <c r="CAX51" s="9"/>
      <c r="CAY51" s="9"/>
      <c r="CAZ51" s="9"/>
      <c r="CBA51" s="9"/>
      <c r="CBB51" s="9"/>
      <c r="CBC51" s="9"/>
      <c r="CBD51" s="9"/>
      <c r="CBE51" s="9"/>
      <c r="CBF51" s="9"/>
      <c r="CBG51" s="9"/>
      <c r="CBH51" s="9"/>
      <c r="CBI51" s="9"/>
      <c r="CBJ51" s="9"/>
      <c r="CBK51" s="9"/>
      <c r="CBL51" s="9"/>
      <c r="CBM51" s="9"/>
      <c r="CBN51" s="9"/>
      <c r="CBO51" s="9"/>
      <c r="CBP51" s="9"/>
      <c r="CBQ51" s="9"/>
      <c r="CBR51" s="9"/>
      <c r="CBS51" s="9"/>
      <c r="CBT51" s="9"/>
      <c r="CBU51" s="9"/>
      <c r="CBV51" s="9"/>
      <c r="CBW51" s="9"/>
      <c r="CBX51" s="9"/>
      <c r="CBY51" s="9"/>
      <c r="CBZ51" s="9"/>
      <c r="CCA51" s="9"/>
      <c r="CCB51" s="9"/>
      <c r="CCC51" s="9"/>
      <c r="CCD51" s="9"/>
      <c r="CCE51" s="9"/>
      <c r="CCF51" s="9"/>
      <c r="CCG51" s="9"/>
      <c r="CCH51" s="9"/>
      <c r="CCI51" s="9"/>
      <c r="CCJ51" s="9"/>
      <c r="CCK51" s="9"/>
      <c r="CCL51" s="9"/>
      <c r="CCM51" s="9"/>
      <c r="CCN51" s="9"/>
      <c r="CCO51" s="9"/>
      <c r="CCP51" s="9"/>
      <c r="CCQ51" s="9"/>
      <c r="CCR51" s="9"/>
      <c r="CCS51" s="9"/>
      <c r="CCT51" s="9"/>
      <c r="CCU51" s="9"/>
      <c r="CCV51" s="9"/>
      <c r="CCW51" s="9"/>
      <c r="CCX51" s="9"/>
      <c r="CCY51" s="9"/>
      <c r="CCZ51" s="9"/>
      <c r="CDA51" s="9"/>
      <c r="CDB51" s="9"/>
      <c r="CDC51" s="9"/>
      <c r="CDD51" s="9"/>
      <c r="CDE51" s="9"/>
      <c r="CDF51" s="9"/>
      <c r="CDG51" s="9"/>
      <c r="CDH51" s="9"/>
      <c r="CDI51" s="9"/>
      <c r="CDJ51" s="9"/>
      <c r="CDK51" s="9"/>
      <c r="CDL51" s="9"/>
      <c r="CDM51" s="9"/>
      <c r="CDN51" s="9"/>
      <c r="CDO51" s="9"/>
      <c r="CDP51" s="9"/>
      <c r="CDQ51" s="9"/>
      <c r="CDR51" s="9"/>
      <c r="CDS51" s="9"/>
      <c r="CDT51" s="9"/>
      <c r="CDU51" s="9"/>
      <c r="CDV51" s="9"/>
      <c r="CDW51" s="9"/>
      <c r="CDX51" s="9"/>
      <c r="CDY51" s="9"/>
      <c r="CDZ51" s="9"/>
      <c r="CEA51" s="9"/>
      <c r="CEB51" s="9"/>
      <c r="CEC51" s="9"/>
      <c r="CED51" s="9"/>
      <c r="CEE51" s="9"/>
      <c r="CEF51" s="9"/>
      <c r="CEG51" s="9"/>
      <c r="CEH51" s="9"/>
      <c r="CEI51" s="9"/>
      <c r="CEJ51" s="9"/>
      <c r="CEK51" s="9"/>
      <c r="CEL51" s="9"/>
      <c r="CEM51" s="9"/>
      <c r="CEN51" s="9"/>
      <c r="CEO51" s="9"/>
      <c r="CEP51" s="9"/>
      <c r="CEQ51" s="9"/>
      <c r="CER51" s="9"/>
      <c r="CES51" s="9"/>
      <c r="CET51" s="9"/>
      <c r="CEU51" s="9"/>
      <c r="CEV51" s="9"/>
      <c r="CEW51" s="9"/>
      <c r="CEX51" s="9"/>
      <c r="CEY51" s="9"/>
      <c r="CEZ51" s="9"/>
      <c r="CFA51" s="9"/>
      <c r="CFB51" s="9"/>
      <c r="CFC51" s="9"/>
      <c r="CFD51" s="9"/>
      <c r="CFE51" s="9"/>
      <c r="CFF51" s="9"/>
      <c r="CFG51" s="9"/>
      <c r="CFH51" s="9"/>
      <c r="CFI51" s="9"/>
      <c r="CFJ51" s="9"/>
      <c r="CFK51" s="9"/>
      <c r="CFL51" s="9"/>
      <c r="CFM51" s="9"/>
      <c r="CFN51" s="9"/>
      <c r="CFO51" s="9"/>
      <c r="CFP51" s="9"/>
      <c r="CFQ51" s="9"/>
      <c r="CFR51" s="9"/>
      <c r="CFS51" s="9"/>
      <c r="CFT51" s="9"/>
      <c r="CFU51" s="9"/>
      <c r="CFV51" s="9"/>
      <c r="CFW51" s="9"/>
      <c r="CFX51" s="9"/>
      <c r="CFY51" s="9"/>
      <c r="CFZ51" s="9"/>
      <c r="CGA51" s="9"/>
      <c r="CGB51" s="9"/>
      <c r="CGC51" s="9"/>
      <c r="CGD51" s="9"/>
      <c r="CGE51" s="9"/>
      <c r="CGF51" s="9"/>
      <c r="CGG51" s="9"/>
      <c r="CGH51" s="9"/>
      <c r="CGI51" s="9"/>
      <c r="CGJ51" s="9"/>
      <c r="CGK51" s="9"/>
      <c r="CGL51" s="9"/>
      <c r="CGM51" s="9"/>
      <c r="CGN51" s="9"/>
      <c r="CGO51" s="9"/>
      <c r="CGP51" s="9"/>
      <c r="CGQ51" s="9"/>
      <c r="CGR51" s="9"/>
      <c r="CGS51" s="9"/>
      <c r="CGT51" s="9"/>
      <c r="CGU51" s="9"/>
      <c r="CGV51" s="9"/>
      <c r="CGW51" s="9"/>
      <c r="CGX51" s="9"/>
      <c r="CGY51" s="9"/>
      <c r="CGZ51" s="9"/>
      <c r="CHA51" s="9"/>
      <c r="CHB51" s="9"/>
      <c r="CHC51" s="9"/>
      <c r="CHD51" s="9"/>
      <c r="CHE51" s="9"/>
      <c r="CHF51" s="9"/>
      <c r="CHG51" s="9"/>
      <c r="CHH51" s="9"/>
      <c r="CHI51" s="9"/>
      <c r="CHJ51" s="9"/>
      <c r="CHK51" s="9"/>
      <c r="CHL51" s="9"/>
      <c r="CHM51" s="9"/>
      <c r="CHN51" s="9"/>
      <c r="CHO51" s="9"/>
      <c r="CHP51" s="9"/>
      <c r="CHQ51" s="9"/>
      <c r="CHR51" s="9"/>
      <c r="CHS51" s="9"/>
      <c r="CHT51" s="9"/>
      <c r="CHU51" s="9"/>
      <c r="CHV51" s="9"/>
      <c r="CHW51" s="9"/>
      <c r="CHX51" s="9"/>
      <c r="CHY51" s="9"/>
      <c r="CHZ51" s="9"/>
      <c r="CIA51" s="9"/>
      <c r="CIB51" s="9"/>
      <c r="CIC51" s="9"/>
      <c r="CID51" s="9"/>
      <c r="CIE51" s="9"/>
      <c r="CIF51" s="9"/>
      <c r="CIG51" s="9"/>
      <c r="CIH51" s="9"/>
      <c r="CII51" s="9"/>
      <c r="CIJ51" s="9"/>
      <c r="CIK51" s="9"/>
      <c r="CIL51" s="9"/>
      <c r="CIM51" s="9"/>
      <c r="CIN51" s="9"/>
      <c r="CIO51" s="9"/>
      <c r="CIP51" s="9"/>
      <c r="CIQ51" s="9"/>
      <c r="CIR51" s="9"/>
      <c r="CIS51" s="9"/>
      <c r="CIT51" s="9"/>
      <c r="CIU51" s="9"/>
      <c r="CIV51" s="9"/>
      <c r="CIW51" s="9"/>
      <c r="CIX51" s="9"/>
      <c r="CIY51" s="9"/>
      <c r="CIZ51" s="9"/>
      <c r="CJA51" s="9"/>
      <c r="CJB51" s="9"/>
      <c r="CJC51" s="9"/>
      <c r="CJD51" s="9"/>
      <c r="CJE51" s="9"/>
      <c r="CJF51" s="9"/>
      <c r="CJG51" s="9"/>
      <c r="CJH51" s="9"/>
      <c r="CJI51" s="34"/>
      <c r="CJJ51" s="34"/>
      <c r="CJK51" s="34"/>
      <c r="CJL51" s="34"/>
      <c r="CJM51" s="34"/>
      <c r="CJN51" s="34"/>
      <c r="CJO51" s="34"/>
      <c r="CJP51" s="9"/>
      <c r="CJQ51" s="9"/>
      <c r="CJR51" s="9"/>
      <c r="CJS51" s="9"/>
      <c r="CJT51" s="9"/>
      <c r="CJU51" s="9"/>
      <c r="CJV51" s="9"/>
      <c r="CJW51" s="9"/>
      <c r="CJX51" s="9"/>
      <c r="CJY51" s="9"/>
      <c r="CJZ51" s="9"/>
      <c r="CKA51" s="9"/>
      <c r="CKB51" s="9"/>
      <c r="CKC51" s="9"/>
      <c r="CKD51" s="9"/>
      <c r="CKE51" s="9"/>
      <c r="CKF51" s="9"/>
      <c r="CKG51" s="9"/>
      <c r="CKH51" s="9"/>
      <c r="CKI51" s="9"/>
      <c r="CKJ51" s="9"/>
      <c r="CKK51" s="9"/>
      <c r="CKL51" s="9"/>
      <c r="CKM51" s="9"/>
      <c r="CKN51" s="9"/>
      <c r="CKO51" s="9"/>
      <c r="CKP51" s="9"/>
      <c r="CKQ51" s="9"/>
      <c r="CKR51" s="9"/>
      <c r="CKS51" s="9"/>
      <c r="CKT51" s="9"/>
      <c r="CKU51" s="9"/>
      <c r="CKV51" s="9"/>
      <c r="CKW51" s="9"/>
      <c r="CKX51" s="9"/>
      <c r="CKY51" s="9"/>
      <c r="CKZ51" s="9"/>
      <c r="CLA51" s="9"/>
      <c r="CLB51" s="9"/>
      <c r="CLC51" s="9"/>
      <c r="CLD51" s="9"/>
      <c r="CLE51" s="9"/>
      <c r="CLF51" s="9"/>
      <c r="CLG51" s="9"/>
      <c r="CLH51" s="9"/>
      <c r="CLI51" s="9"/>
      <c r="CLJ51" s="9"/>
      <c r="CLK51" s="9"/>
      <c r="CLL51" s="9"/>
      <c r="CLM51" s="9"/>
      <c r="CLN51" s="9"/>
      <c r="CLO51" s="9"/>
      <c r="CLP51" s="9"/>
      <c r="CLQ51" s="9"/>
      <c r="CLR51" s="9"/>
      <c r="CLS51" s="9"/>
      <c r="CLT51" s="9"/>
      <c r="CLU51" s="9"/>
      <c r="CLV51" s="9"/>
      <c r="CLW51" s="9"/>
      <c r="CLX51" s="9"/>
      <c r="CLY51" s="9"/>
      <c r="CLZ51" s="9"/>
      <c r="CMA51" s="9"/>
      <c r="CMB51" s="9"/>
      <c r="CMC51" s="9"/>
      <c r="CMD51" s="9"/>
      <c r="CME51" s="9"/>
      <c r="CMF51" s="9"/>
      <c r="CMG51" s="9"/>
      <c r="CMH51" s="9"/>
      <c r="CMI51" s="9"/>
      <c r="CMJ51" s="9"/>
      <c r="CMK51" s="9"/>
      <c r="CML51" s="9"/>
      <c r="CMM51" s="9"/>
      <c r="CMN51" s="9"/>
      <c r="CMO51" s="9"/>
      <c r="CMP51" s="9"/>
      <c r="CMQ51" s="9"/>
      <c r="CMR51" s="9"/>
      <c r="CMS51" s="9"/>
      <c r="CMT51" s="9"/>
      <c r="CMU51" s="9"/>
      <c r="CMV51" s="9"/>
      <c r="CMW51" s="9"/>
      <c r="CMX51" s="9"/>
      <c r="CMY51" s="9"/>
      <c r="CMZ51" s="9"/>
      <c r="CNA51" s="9"/>
      <c r="CNB51" s="9"/>
      <c r="CNC51" s="9"/>
      <c r="CND51" s="9"/>
      <c r="CNE51" s="9"/>
      <c r="CNF51" s="9"/>
      <c r="CNG51" s="9"/>
      <c r="CNH51" s="9"/>
      <c r="CNI51" s="9"/>
      <c r="CNJ51" s="9"/>
      <c r="CNK51" s="9"/>
      <c r="CNL51" s="9"/>
      <c r="CNM51" s="9"/>
      <c r="CNN51" s="9"/>
      <c r="CNO51" s="9"/>
      <c r="CNP51" s="9"/>
      <c r="CNQ51" s="9"/>
      <c r="CNR51" s="9"/>
      <c r="CNS51" s="9"/>
      <c r="CNT51" s="9"/>
      <c r="CNU51" s="9"/>
      <c r="CNV51" s="9"/>
      <c r="CNW51" s="9"/>
      <c r="CNX51" s="9"/>
      <c r="CNY51" s="9"/>
      <c r="CNZ51" s="9"/>
      <c r="COA51" s="9"/>
      <c r="COB51" s="9"/>
      <c r="COC51" s="9"/>
      <c r="COD51" s="9"/>
      <c r="COE51" s="9"/>
      <c r="COF51" s="9"/>
      <c r="COG51" s="9"/>
      <c r="COH51" s="9"/>
      <c r="COI51" s="9"/>
      <c r="COJ51" s="9"/>
      <c r="COK51" s="9"/>
      <c r="COL51" s="9"/>
      <c r="COM51" s="9"/>
      <c r="CON51" s="9"/>
      <c r="COO51" s="9"/>
      <c r="COP51" s="9"/>
      <c r="COQ51" s="9"/>
      <c r="COR51" s="9"/>
      <c r="COS51" s="9"/>
      <c r="COT51" s="9"/>
      <c r="COU51" s="9"/>
      <c r="COV51" s="9"/>
      <c r="COW51" s="9"/>
      <c r="COX51" s="9"/>
      <c r="COY51" s="9"/>
      <c r="COZ51" s="9"/>
      <c r="CPA51" s="9"/>
      <c r="CPB51" s="9"/>
      <c r="CPC51" s="9"/>
      <c r="CPD51" s="9"/>
      <c r="CPE51" s="9"/>
      <c r="CPF51" s="9"/>
      <c r="CPG51" s="9"/>
      <c r="CPH51" s="9"/>
      <c r="CPI51" s="9"/>
      <c r="CPJ51" s="9"/>
      <c r="CPK51" s="9"/>
      <c r="CPL51" s="9"/>
      <c r="CPM51" s="9"/>
      <c r="CPN51" s="9"/>
      <c r="CPO51" s="9"/>
      <c r="CPP51" s="9"/>
      <c r="CPQ51" s="9"/>
      <c r="CPR51" s="9"/>
      <c r="CPS51" s="9"/>
      <c r="CPT51" s="9"/>
      <c r="CPU51" s="9"/>
      <c r="CPV51" s="9"/>
      <c r="CPW51" s="9"/>
      <c r="CPX51" s="9"/>
      <c r="CPY51" s="9"/>
      <c r="CPZ51" s="9"/>
      <c r="CQA51" s="9"/>
      <c r="CQB51" s="9"/>
      <c r="CQC51" s="9"/>
      <c r="CQD51" s="9"/>
      <c r="CQE51" s="9"/>
      <c r="CQF51" s="9"/>
      <c r="CQG51" s="9"/>
      <c r="CQH51" s="9"/>
      <c r="CQI51" s="9"/>
      <c r="CQJ51" s="9"/>
      <c r="CQK51" s="9"/>
      <c r="CQL51" s="9"/>
      <c r="CQM51" s="9"/>
      <c r="CQN51" s="9"/>
      <c r="CQO51" s="9"/>
      <c r="CQP51" s="9"/>
      <c r="CQQ51" s="9"/>
      <c r="CQR51" s="9"/>
      <c r="CQS51" s="9"/>
      <c r="CQT51" s="9"/>
      <c r="CQU51" s="9"/>
      <c r="CQV51" s="9"/>
      <c r="CQW51" s="9"/>
      <c r="CQX51" s="9"/>
      <c r="CQY51" s="9"/>
      <c r="CQZ51" s="9"/>
      <c r="CRA51" s="9"/>
      <c r="CRB51" s="9"/>
      <c r="CRC51" s="9"/>
      <c r="CRD51" s="9"/>
      <c r="CRE51" s="9"/>
      <c r="CRF51" s="9"/>
      <c r="CRG51" s="9"/>
      <c r="CRH51" s="9"/>
      <c r="CRI51" s="9"/>
      <c r="CRJ51" s="9"/>
      <c r="CRK51" s="9"/>
      <c r="CRL51" s="9"/>
      <c r="CRM51" s="9"/>
      <c r="CRN51" s="9"/>
      <c r="CRO51" s="9"/>
      <c r="CRP51" s="9"/>
      <c r="CRQ51" s="9"/>
      <c r="CRR51" s="9"/>
      <c r="CRS51" s="9"/>
      <c r="CRT51" s="9"/>
      <c r="CRU51" s="9"/>
      <c r="CRV51" s="9"/>
      <c r="CRW51" s="9"/>
      <c r="CRX51" s="9"/>
      <c r="CRY51" s="9"/>
      <c r="CRZ51" s="9"/>
      <c r="CSA51" s="9"/>
      <c r="CSB51" s="9"/>
      <c r="CSC51" s="9"/>
      <c r="CSD51" s="9"/>
      <c r="CSE51" s="9"/>
      <c r="CSF51" s="9"/>
      <c r="CSG51" s="9"/>
      <c r="CSH51" s="9"/>
      <c r="CSI51" s="9"/>
      <c r="CSJ51" s="9"/>
      <c r="CSK51" s="9"/>
      <c r="CSL51" s="9"/>
      <c r="CSM51" s="9"/>
      <c r="CSN51" s="9"/>
      <c r="CSO51" s="9"/>
      <c r="CSP51" s="9"/>
      <c r="CSQ51" s="9"/>
      <c r="CSR51" s="9"/>
      <c r="CSS51" s="9"/>
      <c r="CST51" s="9"/>
      <c r="CSU51" s="9"/>
      <c r="CSV51" s="9"/>
      <c r="CSW51" s="9"/>
      <c r="CSX51" s="9"/>
      <c r="CSY51" s="9"/>
      <c r="CSZ51" s="9"/>
      <c r="CTA51" s="9"/>
      <c r="CTB51" s="9"/>
      <c r="CTC51" s="9"/>
      <c r="CTD51" s="9"/>
      <c r="CTE51" s="9"/>
      <c r="CTF51" s="34"/>
      <c r="CTG51" s="34"/>
      <c r="CTH51" s="34"/>
      <c r="CTI51" s="34"/>
    </row>
    <row r="52" spans="1:2557" s="12" customFormat="1" ht="15.6" customHeight="1" thickTop="1" thickBot="1" x14ac:dyDescent="0.3">
      <c r="A52" s="36"/>
      <c r="B52" s="41"/>
      <c r="C52" s="41"/>
      <c r="D52" s="44"/>
      <c r="E52" s="4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47"/>
      <c r="IU52" s="36"/>
      <c r="IV52" s="49"/>
      <c r="IW52" s="41"/>
      <c r="IX52" s="41"/>
      <c r="IY52" s="41"/>
      <c r="IZ52" s="34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36"/>
      <c r="SQ52" s="34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34"/>
      <c r="ACI52" s="34"/>
      <c r="ACJ52" s="34"/>
      <c r="ACK52" s="34"/>
      <c r="ACL52" s="19" t="s">
        <v>219</v>
      </c>
      <c r="ACM52" s="19" t="s">
        <v>220</v>
      </c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9"/>
      <c r="AMD52" s="19" t="s">
        <v>221</v>
      </c>
      <c r="AME52" s="19" t="s">
        <v>222</v>
      </c>
      <c r="AMF52" s="35"/>
      <c r="AMG52" s="44"/>
      <c r="AMH52" s="60"/>
      <c r="AMI52" s="61"/>
      <c r="AMJ52" s="61"/>
      <c r="AMK52" s="61"/>
      <c r="AML52" s="61"/>
      <c r="AMM52" s="61"/>
      <c r="AMN52" s="61"/>
      <c r="AMO52" s="61"/>
      <c r="AMP52" s="61"/>
      <c r="AMQ52" s="61"/>
      <c r="AMR52" s="61"/>
      <c r="AMS52" s="61"/>
      <c r="AMT52" s="61"/>
      <c r="AMU52" s="61"/>
      <c r="AMV52" s="61"/>
      <c r="AMW52" s="61"/>
      <c r="AMX52" s="61"/>
      <c r="AMY52" s="61"/>
      <c r="AMZ52" s="61"/>
      <c r="ANA52" s="61"/>
      <c r="ANB52" s="61"/>
      <c r="ANC52" s="61"/>
      <c r="AND52" s="61"/>
      <c r="ANE52" s="61"/>
      <c r="ANF52" s="61"/>
      <c r="ANG52" s="61"/>
      <c r="ANH52" s="61"/>
      <c r="ANI52" s="61"/>
      <c r="ANJ52" s="61"/>
      <c r="ANK52" s="61"/>
      <c r="ANL52" s="61"/>
      <c r="ANM52" s="61"/>
      <c r="ANN52" s="61"/>
      <c r="ANO52" s="61"/>
      <c r="ANP52" s="61"/>
      <c r="ANQ52" s="61"/>
      <c r="ANR52" s="61"/>
      <c r="ANS52" s="61"/>
      <c r="ANT52" s="61"/>
      <c r="ANU52" s="61"/>
      <c r="ANV52" s="61"/>
      <c r="ANW52" s="61"/>
      <c r="ANX52" s="61"/>
      <c r="ANY52" s="61"/>
      <c r="ANZ52" s="61"/>
      <c r="AOA52" s="61"/>
      <c r="AOB52" s="61"/>
      <c r="AOC52" s="61"/>
      <c r="AOD52" s="61"/>
      <c r="AOE52" s="61"/>
      <c r="AOF52" s="61"/>
      <c r="AOG52" s="61"/>
      <c r="AOH52" s="61"/>
      <c r="AOI52" s="61"/>
      <c r="AOJ52" s="61"/>
      <c r="AOK52" s="61"/>
      <c r="AOL52" s="61"/>
      <c r="AOM52" s="61"/>
      <c r="AON52" s="61"/>
      <c r="AOO52" s="61"/>
      <c r="AOP52" s="61"/>
      <c r="AOQ52" s="61"/>
      <c r="AOR52" s="61"/>
      <c r="AOS52" s="61"/>
      <c r="AOT52" s="61"/>
      <c r="AOU52" s="61"/>
      <c r="AOV52" s="61"/>
      <c r="AOW52" s="61"/>
      <c r="AOX52" s="61"/>
      <c r="AOY52" s="61"/>
      <c r="AOZ52" s="61"/>
      <c r="APA52" s="61"/>
      <c r="APB52" s="61"/>
      <c r="APC52" s="61"/>
      <c r="APD52" s="61"/>
      <c r="APE52" s="61"/>
      <c r="APF52" s="61"/>
      <c r="APG52" s="61"/>
      <c r="APH52" s="61"/>
      <c r="API52" s="61"/>
      <c r="APJ52" s="61"/>
      <c r="APK52" s="61"/>
      <c r="APL52" s="61"/>
      <c r="APM52" s="61"/>
      <c r="APN52" s="61"/>
      <c r="APO52" s="61"/>
      <c r="APP52" s="61"/>
      <c r="APQ52" s="61"/>
      <c r="APR52" s="61"/>
      <c r="APS52" s="61"/>
      <c r="APT52" s="61"/>
      <c r="APU52" s="61"/>
      <c r="APV52" s="61"/>
      <c r="APW52" s="61"/>
      <c r="APX52" s="61"/>
      <c r="APY52" s="61"/>
      <c r="APZ52" s="61"/>
      <c r="AQA52" s="61"/>
      <c r="AQB52" s="61"/>
      <c r="AQC52" s="61"/>
      <c r="AQD52" s="61"/>
      <c r="AQE52" s="61"/>
      <c r="AQF52" s="61"/>
      <c r="AQG52" s="61"/>
      <c r="AQH52" s="61"/>
      <c r="AQI52" s="61"/>
      <c r="AQJ52" s="61"/>
      <c r="AQK52" s="61"/>
      <c r="AQL52" s="61"/>
      <c r="AQM52" s="61"/>
      <c r="AQN52" s="61"/>
      <c r="AQO52" s="61"/>
      <c r="AQP52" s="61"/>
      <c r="AQQ52" s="61"/>
      <c r="AQR52" s="61"/>
      <c r="AQS52" s="61"/>
      <c r="AQT52" s="61"/>
      <c r="AQU52" s="61"/>
      <c r="AQV52" s="61"/>
      <c r="AQW52" s="61"/>
      <c r="AQX52" s="61"/>
      <c r="AQY52" s="61"/>
      <c r="AQZ52" s="61"/>
      <c r="ARA52" s="61"/>
      <c r="ARB52" s="61"/>
      <c r="ARC52" s="61"/>
      <c r="ARD52" s="61"/>
      <c r="ARE52" s="61"/>
      <c r="ARF52" s="61"/>
      <c r="ARG52" s="61"/>
      <c r="ARH52" s="61"/>
      <c r="ARI52" s="61"/>
      <c r="ARJ52" s="61"/>
      <c r="ARK52" s="61"/>
      <c r="ARL52" s="61"/>
      <c r="ARM52" s="61"/>
      <c r="ARN52" s="61"/>
      <c r="ARO52" s="61"/>
      <c r="ARP52" s="61"/>
      <c r="ARQ52" s="61"/>
      <c r="ARR52" s="61"/>
      <c r="ARS52" s="61"/>
      <c r="ART52" s="61"/>
      <c r="ARU52" s="61"/>
      <c r="ARV52" s="61"/>
      <c r="ARW52" s="61"/>
      <c r="ARX52" s="61"/>
      <c r="ARY52" s="61"/>
      <c r="ARZ52" s="61"/>
      <c r="ASA52" s="61"/>
      <c r="ASB52" s="61"/>
      <c r="ASC52" s="61"/>
      <c r="ASD52" s="61"/>
      <c r="ASE52" s="61"/>
      <c r="ASF52" s="61"/>
      <c r="ASG52" s="61"/>
      <c r="ASH52" s="61"/>
      <c r="ASI52" s="61"/>
      <c r="ASJ52" s="61"/>
      <c r="ASK52" s="61"/>
      <c r="ASL52" s="61"/>
      <c r="ASM52" s="61"/>
      <c r="ASN52" s="61"/>
      <c r="ASO52" s="61"/>
      <c r="ASP52" s="61"/>
      <c r="ASQ52" s="61"/>
      <c r="ASR52" s="61"/>
      <c r="ASS52" s="61"/>
      <c r="AST52" s="61"/>
      <c r="ASU52" s="61"/>
      <c r="ASV52" s="61"/>
      <c r="ASW52" s="61"/>
      <c r="ASX52" s="61"/>
      <c r="ASY52" s="61"/>
      <c r="ASZ52" s="61"/>
      <c r="ATA52" s="61"/>
      <c r="ATB52" s="61"/>
      <c r="ATC52" s="61"/>
      <c r="ATD52" s="61"/>
      <c r="ATE52" s="61"/>
      <c r="ATF52" s="61"/>
      <c r="ATG52" s="61"/>
      <c r="ATH52" s="61"/>
      <c r="ATI52" s="61"/>
      <c r="ATJ52" s="61"/>
      <c r="ATK52" s="61"/>
      <c r="ATL52" s="61"/>
      <c r="ATM52" s="61"/>
      <c r="ATN52" s="61"/>
      <c r="ATO52" s="61"/>
      <c r="ATP52" s="61"/>
      <c r="ATQ52" s="61"/>
      <c r="ATR52" s="61"/>
      <c r="ATS52" s="61"/>
      <c r="ATT52" s="61"/>
      <c r="ATU52" s="61"/>
      <c r="ATV52" s="61"/>
      <c r="ATW52" s="61"/>
      <c r="ATX52" s="61"/>
      <c r="ATY52" s="61"/>
      <c r="ATZ52" s="61"/>
      <c r="AUA52" s="61"/>
      <c r="AUB52" s="61"/>
      <c r="AUC52" s="61"/>
      <c r="AUD52" s="61"/>
      <c r="AUE52" s="61"/>
      <c r="AUF52" s="61"/>
      <c r="AUG52" s="61"/>
      <c r="AUH52" s="61"/>
      <c r="AUI52" s="61"/>
      <c r="AUJ52" s="61"/>
      <c r="AUK52" s="61"/>
      <c r="AUL52" s="61"/>
      <c r="AUM52" s="61"/>
      <c r="AUN52" s="61"/>
      <c r="AUO52" s="61"/>
      <c r="AUP52" s="61"/>
      <c r="AUQ52" s="61"/>
      <c r="AUR52" s="61"/>
      <c r="AUS52" s="61"/>
      <c r="AUT52" s="61"/>
      <c r="AUU52" s="61"/>
      <c r="AUV52" s="61"/>
      <c r="AUW52" s="61"/>
      <c r="AUX52" s="61"/>
      <c r="AUY52" s="61"/>
      <c r="AUZ52" s="61"/>
      <c r="AVA52" s="61"/>
      <c r="AVB52" s="61"/>
      <c r="AVC52" s="61"/>
      <c r="AVD52" s="61"/>
      <c r="AVE52" s="61"/>
      <c r="AVF52" s="61"/>
      <c r="AVG52" s="61"/>
      <c r="AVH52" s="61"/>
      <c r="AVI52" s="61"/>
      <c r="AVJ52" s="61"/>
      <c r="AVK52" s="61"/>
      <c r="AVL52" s="61"/>
      <c r="AVM52" s="61"/>
      <c r="AVN52" s="61"/>
      <c r="AVO52" s="61"/>
      <c r="AVP52" s="61"/>
      <c r="AVQ52" s="61"/>
      <c r="AVR52" s="61"/>
      <c r="AVS52" s="61"/>
      <c r="AVT52" s="61"/>
      <c r="AVU52" s="61"/>
      <c r="AVV52" s="61"/>
      <c r="AVW52" s="61"/>
      <c r="AVX52" s="61"/>
      <c r="AVY52" s="62"/>
      <c r="AVZ52" s="36"/>
      <c r="AWA52" s="36"/>
      <c r="AWB52" s="36"/>
      <c r="AWC52" s="36"/>
      <c r="AWD52" s="36"/>
      <c r="AWE52" s="36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36"/>
      <c r="BFV52" s="36"/>
      <c r="BFW52" s="37"/>
      <c r="BFX52" s="37"/>
      <c r="BFY52" s="39"/>
      <c r="BFZ52" s="35"/>
      <c r="BGA52" s="34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  <c r="BPD52" s="9"/>
      <c r="BPE52" s="9"/>
      <c r="BPF52" s="9"/>
      <c r="BPG52" s="9"/>
      <c r="BPH52" s="9"/>
      <c r="BPI52" s="9"/>
      <c r="BPJ52" s="9"/>
      <c r="BPK52" s="9"/>
      <c r="BPL52" s="9"/>
      <c r="BPM52" s="9"/>
      <c r="BPN52" s="9"/>
      <c r="BPO52" s="9"/>
      <c r="BPP52" s="9"/>
      <c r="BPQ52" s="9"/>
      <c r="BPR52" s="34"/>
      <c r="BPS52" s="36"/>
      <c r="BPT52" s="36"/>
      <c r="BPU52" s="36"/>
      <c r="BPV52" s="36"/>
      <c r="BPW52" s="34"/>
      <c r="BPX52" s="9"/>
      <c r="BPY52" s="9"/>
      <c r="BPZ52" s="9"/>
      <c r="BQA52" s="9"/>
      <c r="BQB52" s="9"/>
      <c r="BQC52" s="9"/>
      <c r="BQD52" s="9"/>
      <c r="BQE52" s="9"/>
      <c r="BQF52" s="9"/>
      <c r="BQG52" s="9"/>
      <c r="BQH52" s="9"/>
      <c r="BQI52" s="9"/>
      <c r="BQJ52" s="9"/>
      <c r="BQK52" s="9"/>
      <c r="BQL52" s="9"/>
      <c r="BQM52" s="9"/>
      <c r="BQN52" s="9"/>
      <c r="BQO52" s="9"/>
      <c r="BQP52" s="9"/>
      <c r="BQQ52" s="9"/>
      <c r="BQR52" s="9"/>
      <c r="BQS52" s="9"/>
      <c r="BQT52" s="9"/>
      <c r="BQU52" s="9"/>
      <c r="BQV52" s="9"/>
      <c r="BQW52" s="9"/>
      <c r="BQX52" s="9"/>
      <c r="BQY52" s="9"/>
      <c r="BQZ52" s="9"/>
      <c r="BRA52" s="9"/>
      <c r="BRB52" s="9"/>
      <c r="BRC52" s="9"/>
      <c r="BRD52" s="9"/>
      <c r="BRE52" s="9"/>
      <c r="BRF52" s="9"/>
      <c r="BRG52" s="9"/>
      <c r="BRH52" s="9"/>
      <c r="BRI52" s="9"/>
      <c r="BRJ52" s="9"/>
      <c r="BRK52" s="9"/>
      <c r="BRL52" s="9"/>
      <c r="BRM52" s="9"/>
      <c r="BRN52" s="9"/>
      <c r="BRO52" s="9"/>
      <c r="BRP52" s="9"/>
      <c r="BRQ52" s="9"/>
      <c r="BRR52" s="9"/>
      <c r="BRS52" s="9"/>
      <c r="BRT52" s="9"/>
      <c r="BRU52" s="9"/>
      <c r="BRV52" s="9"/>
      <c r="BRW52" s="9"/>
      <c r="BRX52" s="9"/>
      <c r="BRY52" s="9"/>
      <c r="BRZ52" s="9"/>
      <c r="BSA52" s="9"/>
      <c r="BSB52" s="9"/>
      <c r="BSC52" s="9"/>
      <c r="BSD52" s="9"/>
      <c r="BSE52" s="9"/>
      <c r="BSF52" s="9"/>
      <c r="BSG52" s="9"/>
      <c r="BSH52" s="9"/>
      <c r="BSI52" s="9"/>
      <c r="BSJ52" s="9"/>
      <c r="BSK52" s="9"/>
      <c r="BSL52" s="9"/>
      <c r="BSM52" s="9"/>
      <c r="BSN52" s="9"/>
      <c r="BSO52" s="9"/>
      <c r="BSP52" s="9"/>
      <c r="BSQ52" s="9"/>
      <c r="BSR52" s="9"/>
      <c r="BSS52" s="9"/>
      <c r="BST52" s="9"/>
      <c r="BSU52" s="9"/>
      <c r="BSV52" s="9"/>
      <c r="BSW52" s="9"/>
      <c r="BSX52" s="9"/>
      <c r="BSY52" s="9"/>
      <c r="BSZ52" s="9"/>
      <c r="BTA52" s="9"/>
      <c r="BTB52" s="9"/>
      <c r="BTC52" s="9"/>
      <c r="BTD52" s="9"/>
      <c r="BTE52" s="9"/>
      <c r="BTF52" s="9"/>
      <c r="BTG52" s="9"/>
      <c r="BTH52" s="9"/>
      <c r="BTI52" s="9"/>
      <c r="BTJ52" s="9"/>
      <c r="BTK52" s="9"/>
      <c r="BTL52" s="9"/>
      <c r="BTM52" s="9"/>
      <c r="BTN52" s="9"/>
      <c r="BTO52" s="9"/>
      <c r="BTP52" s="9"/>
      <c r="BTQ52" s="9"/>
      <c r="BTR52" s="9"/>
      <c r="BTS52" s="9"/>
      <c r="BTT52" s="9"/>
      <c r="BTU52" s="9"/>
      <c r="BTV52" s="9"/>
      <c r="BTW52" s="9"/>
      <c r="BTX52" s="9"/>
      <c r="BTY52" s="9"/>
      <c r="BTZ52" s="9"/>
      <c r="BUA52" s="9"/>
      <c r="BUB52" s="9"/>
      <c r="BUC52" s="9"/>
      <c r="BUD52" s="9"/>
      <c r="BUE52" s="9"/>
      <c r="BUF52" s="9"/>
      <c r="BUG52" s="9"/>
      <c r="BUH52" s="9"/>
      <c r="BUI52" s="9"/>
      <c r="BUJ52" s="9"/>
      <c r="BUK52" s="9"/>
      <c r="BUL52" s="9"/>
      <c r="BUM52" s="9"/>
      <c r="BUN52" s="9"/>
      <c r="BUO52" s="9"/>
      <c r="BUP52" s="9"/>
      <c r="BUQ52" s="9"/>
      <c r="BUR52" s="9"/>
      <c r="BUS52" s="9"/>
      <c r="BUT52" s="9"/>
      <c r="BUU52" s="9"/>
      <c r="BUV52" s="9"/>
      <c r="BUW52" s="9"/>
      <c r="BUX52" s="9"/>
      <c r="BUY52" s="9"/>
      <c r="BUZ52" s="9"/>
      <c r="BVA52" s="9"/>
      <c r="BVB52" s="9"/>
      <c r="BVC52" s="9"/>
      <c r="BVD52" s="9"/>
      <c r="BVE52" s="9"/>
      <c r="BVF52" s="9"/>
      <c r="BVG52" s="9"/>
      <c r="BVH52" s="9"/>
      <c r="BVI52" s="9"/>
      <c r="BVJ52" s="9"/>
      <c r="BVK52" s="9"/>
      <c r="BVL52" s="9"/>
      <c r="BVM52" s="9"/>
      <c r="BVN52" s="9"/>
      <c r="BVO52" s="9"/>
      <c r="BVP52" s="9"/>
      <c r="BVQ52" s="9"/>
      <c r="BVR52" s="9"/>
      <c r="BVS52" s="9"/>
      <c r="BVT52" s="9"/>
      <c r="BVU52" s="9"/>
      <c r="BVV52" s="9"/>
      <c r="BVW52" s="9"/>
      <c r="BVX52" s="9"/>
      <c r="BVY52" s="9"/>
      <c r="BVZ52" s="9"/>
      <c r="BWA52" s="9"/>
      <c r="BWB52" s="9"/>
      <c r="BWC52" s="9"/>
      <c r="BWD52" s="9"/>
      <c r="BWE52" s="9"/>
      <c r="BWF52" s="9"/>
      <c r="BWG52" s="9"/>
      <c r="BWH52" s="9"/>
      <c r="BWI52" s="9"/>
      <c r="BWJ52" s="9"/>
      <c r="BWK52" s="9"/>
      <c r="BWL52" s="9"/>
      <c r="BWM52" s="9"/>
      <c r="BWN52" s="9"/>
      <c r="BWO52" s="9"/>
      <c r="BWP52" s="9"/>
      <c r="BWQ52" s="9"/>
      <c r="BWR52" s="9"/>
      <c r="BWS52" s="9"/>
      <c r="BWT52" s="9"/>
      <c r="BWU52" s="9"/>
      <c r="BWV52" s="9"/>
      <c r="BWW52" s="9"/>
      <c r="BWX52" s="9"/>
      <c r="BWY52" s="9"/>
      <c r="BWZ52" s="9"/>
      <c r="BXA52" s="9"/>
      <c r="BXB52" s="9"/>
      <c r="BXC52" s="9"/>
      <c r="BXD52" s="9"/>
      <c r="BXE52" s="9"/>
      <c r="BXF52" s="9"/>
      <c r="BXG52" s="9"/>
      <c r="BXH52" s="9"/>
      <c r="BXI52" s="9"/>
      <c r="BXJ52" s="9"/>
      <c r="BXK52" s="9"/>
      <c r="BXL52" s="9"/>
      <c r="BXM52" s="9"/>
      <c r="BXN52" s="9"/>
      <c r="BXO52" s="9"/>
      <c r="BXP52" s="9"/>
      <c r="BXQ52" s="9"/>
      <c r="BXR52" s="9"/>
      <c r="BXS52" s="9"/>
      <c r="BXT52" s="9"/>
      <c r="BXU52" s="9"/>
      <c r="BXV52" s="9"/>
      <c r="BXW52" s="9"/>
      <c r="BXX52" s="9"/>
      <c r="BXY52" s="9"/>
      <c r="BXZ52" s="9"/>
      <c r="BYA52" s="9"/>
      <c r="BYB52" s="9"/>
      <c r="BYC52" s="9"/>
      <c r="BYD52" s="9"/>
      <c r="BYE52" s="9"/>
      <c r="BYF52" s="9"/>
      <c r="BYG52" s="9"/>
      <c r="BYH52" s="9"/>
      <c r="BYI52" s="9"/>
      <c r="BYJ52" s="9"/>
      <c r="BYK52" s="9"/>
      <c r="BYL52" s="9"/>
      <c r="BYM52" s="9"/>
      <c r="BYN52" s="9"/>
      <c r="BYO52" s="9"/>
      <c r="BYP52" s="9"/>
      <c r="BYQ52" s="9"/>
      <c r="BYR52" s="9"/>
      <c r="BYS52" s="9"/>
      <c r="BYT52" s="9"/>
      <c r="BYU52" s="9"/>
      <c r="BYV52" s="9"/>
      <c r="BYW52" s="9"/>
      <c r="BYX52" s="9"/>
      <c r="BYY52" s="9"/>
      <c r="BYZ52" s="9"/>
      <c r="BZA52" s="9"/>
      <c r="BZB52" s="9"/>
      <c r="BZC52" s="9"/>
      <c r="BZD52" s="9"/>
      <c r="BZE52" s="9"/>
      <c r="BZF52" s="9"/>
      <c r="BZG52" s="9"/>
      <c r="BZH52" s="9"/>
      <c r="BZI52" s="9"/>
      <c r="BZJ52" s="9"/>
      <c r="BZK52" s="9"/>
      <c r="BZL52" s="9"/>
      <c r="BZM52" s="34"/>
      <c r="BZN52" s="34"/>
      <c r="BZO52" s="34"/>
      <c r="BZP52" s="34"/>
      <c r="BZQ52" s="35"/>
      <c r="BZR52" s="35"/>
      <c r="BZS52" s="70"/>
      <c r="BZT52" s="9"/>
      <c r="BZU52" s="9"/>
      <c r="BZV52" s="9"/>
      <c r="BZW52" s="9"/>
      <c r="BZX52" s="9"/>
      <c r="BZY52" s="9"/>
      <c r="BZZ52" s="9"/>
      <c r="CAA52" s="9"/>
      <c r="CAB52" s="9"/>
      <c r="CAC52" s="9"/>
      <c r="CAD52" s="9"/>
      <c r="CAE52" s="9"/>
      <c r="CAF52" s="9"/>
      <c r="CAG52" s="9"/>
      <c r="CAH52" s="9"/>
      <c r="CAI52" s="9"/>
      <c r="CAJ52" s="9"/>
      <c r="CAK52" s="9"/>
      <c r="CAL52" s="9"/>
      <c r="CAM52" s="9"/>
      <c r="CAN52" s="9"/>
      <c r="CAO52" s="9"/>
      <c r="CAP52" s="9"/>
      <c r="CAQ52" s="9"/>
      <c r="CAR52" s="9"/>
      <c r="CAS52" s="9"/>
      <c r="CAT52" s="9"/>
      <c r="CAU52" s="9"/>
      <c r="CAV52" s="9"/>
      <c r="CAW52" s="9"/>
      <c r="CAX52" s="9"/>
      <c r="CAY52" s="9"/>
      <c r="CAZ52" s="9"/>
      <c r="CBA52" s="9"/>
      <c r="CBB52" s="9"/>
      <c r="CBC52" s="9"/>
      <c r="CBD52" s="9"/>
      <c r="CBE52" s="9"/>
      <c r="CBF52" s="9"/>
      <c r="CBG52" s="9"/>
      <c r="CBH52" s="9"/>
      <c r="CBI52" s="9"/>
      <c r="CBJ52" s="9"/>
      <c r="CBK52" s="9"/>
      <c r="CBL52" s="9"/>
      <c r="CBM52" s="9"/>
      <c r="CBN52" s="9"/>
      <c r="CBO52" s="9"/>
      <c r="CBP52" s="9"/>
      <c r="CBQ52" s="9"/>
      <c r="CBR52" s="9"/>
      <c r="CBS52" s="9"/>
      <c r="CBT52" s="9"/>
      <c r="CBU52" s="9"/>
      <c r="CBV52" s="9"/>
      <c r="CBW52" s="9"/>
      <c r="CBX52" s="9"/>
      <c r="CBY52" s="9"/>
      <c r="CBZ52" s="9"/>
      <c r="CCA52" s="9"/>
      <c r="CCB52" s="9"/>
      <c r="CCC52" s="9"/>
      <c r="CCD52" s="9"/>
      <c r="CCE52" s="9"/>
      <c r="CCF52" s="9"/>
      <c r="CCG52" s="9"/>
      <c r="CCH52" s="9"/>
      <c r="CCI52" s="9"/>
      <c r="CCJ52" s="9"/>
      <c r="CCK52" s="9"/>
      <c r="CCL52" s="9"/>
      <c r="CCM52" s="9"/>
      <c r="CCN52" s="9"/>
      <c r="CCO52" s="9"/>
      <c r="CCP52" s="9"/>
      <c r="CCQ52" s="9"/>
      <c r="CCR52" s="9"/>
      <c r="CCS52" s="9"/>
      <c r="CCT52" s="9"/>
      <c r="CCU52" s="9"/>
      <c r="CCV52" s="9"/>
      <c r="CCW52" s="9"/>
      <c r="CCX52" s="9"/>
      <c r="CCY52" s="9"/>
      <c r="CCZ52" s="9"/>
      <c r="CDA52" s="9"/>
      <c r="CDB52" s="9"/>
      <c r="CDC52" s="9"/>
      <c r="CDD52" s="9"/>
      <c r="CDE52" s="9"/>
      <c r="CDF52" s="9"/>
      <c r="CDG52" s="9"/>
      <c r="CDH52" s="9"/>
      <c r="CDI52" s="9"/>
      <c r="CDJ52" s="9"/>
      <c r="CDK52" s="9"/>
      <c r="CDL52" s="9"/>
      <c r="CDM52" s="9"/>
      <c r="CDN52" s="9"/>
      <c r="CDO52" s="9"/>
      <c r="CDP52" s="9"/>
      <c r="CDQ52" s="9"/>
      <c r="CDR52" s="9"/>
      <c r="CDS52" s="9"/>
      <c r="CDT52" s="9"/>
      <c r="CDU52" s="9"/>
      <c r="CDV52" s="9"/>
      <c r="CDW52" s="9"/>
      <c r="CDX52" s="9"/>
      <c r="CDY52" s="9"/>
      <c r="CDZ52" s="9"/>
      <c r="CEA52" s="9"/>
      <c r="CEB52" s="9"/>
      <c r="CEC52" s="9"/>
      <c r="CED52" s="9"/>
      <c r="CEE52" s="9"/>
      <c r="CEF52" s="9"/>
      <c r="CEG52" s="9"/>
      <c r="CEH52" s="9"/>
      <c r="CEI52" s="9"/>
      <c r="CEJ52" s="9"/>
      <c r="CEK52" s="9"/>
      <c r="CEL52" s="9"/>
      <c r="CEM52" s="9"/>
      <c r="CEN52" s="9"/>
      <c r="CEO52" s="9"/>
      <c r="CEP52" s="9"/>
      <c r="CEQ52" s="9"/>
      <c r="CER52" s="9"/>
      <c r="CES52" s="9"/>
      <c r="CET52" s="9"/>
      <c r="CEU52" s="9"/>
      <c r="CEV52" s="9"/>
      <c r="CEW52" s="9"/>
      <c r="CEX52" s="9"/>
      <c r="CEY52" s="9"/>
      <c r="CEZ52" s="9"/>
      <c r="CFA52" s="9"/>
      <c r="CFB52" s="9"/>
      <c r="CFC52" s="9"/>
      <c r="CFD52" s="9"/>
      <c r="CFE52" s="9"/>
      <c r="CFF52" s="9"/>
      <c r="CFG52" s="9"/>
      <c r="CFH52" s="9"/>
      <c r="CFI52" s="9"/>
      <c r="CFJ52" s="9"/>
      <c r="CFK52" s="9"/>
      <c r="CFL52" s="9"/>
      <c r="CFM52" s="9"/>
      <c r="CFN52" s="9"/>
      <c r="CFO52" s="9"/>
      <c r="CFP52" s="9"/>
      <c r="CFQ52" s="9"/>
      <c r="CFR52" s="9"/>
      <c r="CFS52" s="9"/>
      <c r="CFT52" s="9"/>
      <c r="CFU52" s="9"/>
      <c r="CFV52" s="9"/>
      <c r="CFW52" s="9"/>
      <c r="CFX52" s="9"/>
      <c r="CFY52" s="9"/>
      <c r="CFZ52" s="9"/>
      <c r="CGA52" s="9"/>
      <c r="CGB52" s="9"/>
      <c r="CGC52" s="9"/>
      <c r="CGD52" s="9"/>
      <c r="CGE52" s="9"/>
      <c r="CGF52" s="9"/>
      <c r="CGG52" s="9"/>
      <c r="CGH52" s="9"/>
      <c r="CGI52" s="9"/>
      <c r="CGJ52" s="9"/>
      <c r="CGK52" s="9"/>
      <c r="CGL52" s="9"/>
      <c r="CGM52" s="9"/>
      <c r="CGN52" s="9"/>
      <c r="CGO52" s="9"/>
      <c r="CGP52" s="9"/>
      <c r="CGQ52" s="9"/>
      <c r="CGR52" s="9"/>
      <c r="CGS52" s="9"/>
      <c r="CGT52" s="9"/>
      <c r="CGU52" s="9"/>
      <c r="CGV52" s="9"/>
      <c r="CGW52" s="9"/>
      <c r="CGX52" s="9"/>
      <c r="CGY52" s="9"/>
      <c r="CGZ52" s="9"/>
      <c r="CHA52" s="9"/>
      <c r="CHB52" s="9"/>
      <c r="CHC52" s="9"/>
      <c r="CHD52" s="9"/>
      <c r="CHE52" s="9"/>
      <c r="CHF52" s="9"/>
      <c r="CHG52" s="9"/>
      <c r="CHH52" s="9"/>
      <c r="CHI52" s="9"/>
      <c r="CHJ52" s="9"/>
      <c r="CHK52" s="9"/>
      <c r="CHL52" s="9"/>
      <c r="CHM52" s="9"/>
      <c r="CHN52" s="9"/>
      <c r="CHO52" s="9"/>
      <c r="CHP52" s="9"/>
      <c r="CHQ52" s="9"/>
      <c r="CHR52" s="9"/>
      <c r="CHS52" s="9"/>
      <c r="CHT52" s="9"/>
      <c r="CHU52" s="9"/>
      <c r="CHV52" s="9"/>
      <c r="CHW52" s="9"/>
      <c r="CHX52" s="9"/>
      <c r="CHY52" s="9"/>
      <c r="CHZ52" s="9"/>
      <c r="CIA52" s="9"/>
      <c r="CIB52" s="9"/>
      <c r="CIC52" s="9"/>
      <c r="CID52" s="9"/>
      <c r="CIE52" s="9"/>
      <c r="CIF52" s="9"/>
      <c r="CIG52" s="9"/>
      <c r="CIH52" s="9"/>
      <c r="CII52" s="9"/>
      <c r="CIJ52" s="9"/>
      <c r="CIK52" s="9"/>
      <c r="CIL52" s="9"/>
      <c r="CIM52" s="9"/>
      <c r="CIN52" s="9"/>
      <c r="CIO52" s="9"/>
      <c r="CIP52" s="9"/>
      <c r="CIQ52" s="9"/>
      <c r="CIR52" s="9"/>
      <c r="CIS52" s="9"/>
      <c r="CIT52" s="9"/>
      <c r="CIU52" s="9"/>
      <c r="CIV52" s="9"/>
      <c r="CIW52" s="9"/>
      <c r="CIX52" s="9"/>
      <c r="CIY52" s="9"/>
      <c r="CIZ52" s="9"/>
      <c r="CJA52" s="9"/>
      <c r="CJB52" s="9"/>
      <c r="CJC52" s="9"/>
      <c r="CJD52" s="9"/>
      <c r="CJE52" s="9"/>
      <c r="CJF52" s="9"/>
      <c r="CJG52" s="9"/>
      <c r="CJH52" s="9"/>
      <c r="CJI52" s="34"/>
      <c r="CJJ52" s="34"/>
      <c r="CJK52" s="34"/>
      <c r="CJL52" s="34"/>
      <c r="CJM52" s="34"/>
      <c r="CJN52" s="35"/>
      <c r="CJO52" s="34"/>
      <c r="CJP52" s="9"/>
      <c r="CJQ52" s="9"/>
      <c r="CJR52" s="9"/>
      <c r="CJS52" s="9"/>
      <c r="CJT52" s="9"/>
      <c r="CJU52" s="9"/>
      <c r="CJV52" s="9"/>
      <c r="CJW52" s="9"/>
      <c r="CJX52" s="9"/>
      <c r="CJY52" s="9"/>
      <c r="CJZ52" s="9"/>
      <c r="CKA52" s="9"/>
      <c r="CKB52" s="9"/>
      <c r="CKC52" s="9"/>
      <c r="CKD52" s="9"/>
      <c r="CKE52" s="9"/>
      <c r="CKF52" s="9"/>
      <c r="CKG52" s="9"/>
      <c r="CKH52" s="9"/>
      <c r="CKI52" s="9"/>
      <c r="CKJ52" s="9"/>
      <c r="CKK52" s="9"/>
      <c r="CKL52" s="9"/>
      <c r="CKM52" s="9"/>
      <c r="CKN52" s="9"/>
      <c r="CKO52" s="9"/>
      <c r="CKP52" s="9"/>
      <c r="CKQ52" s="9"/>
      <c r="CKR52" s="9"/>
      <c r="CKS52" s="9"/>
      <c r="CKT52" s="9"/>
      <c r="CKU52" s="9"/>
      <c r="CKV52" s="9"/>
      <c r="CKW52" s="9"/>
      <c r="CKX52" s="9"/>
      <c r="CKY52" s="9"/>
      <c r="CKZ52" s="9"/>
      <c r="CLA52" s="9"/>
      <c r="CLB52" s="9"/>
      <c r="CLC52" s="9"/>
      <c r="CLD52" s="9"/>
      <c r="CLE52" s="9"/>
      <c r="CLF52" s="9"/>
      <c r="CLG52" s="9"/>
      <c r="CLH52" s="9"/>
      <c r="CLI52" s="9"/>
      <c r="CLJ52" s="9"/>
      <c r="CLK52" s="9"/>
      <c r="CLL52" s="9"/>
      <c r="CLM52" s="9"/>
      <c r="CLN52" s="9"/>
      <c r="CLO52" s="9"/>
      <c r="CLP52" s="9"/>
      <c r="CLQ52" s="9"/>
      <c r="CLR52" s="9"/>
      <c r="CLS52" s="9"/>
      <c r="CLT52" s="9"/>
      <c r="CLU52" s="9"/>
      <c r="CLV52" s="9"/>
      <c r="CLW52" s="9"/>
      <c r="CLX52" s="9"/>
      <c r="CLY52" s="9"/>
      <c r="CLZ52" s="9"/>
      <c r="CMA52" s="9"/>
      <c r="CMB52" s="9"/>
      <c r="CMC52" s="9"/>
      <c r="CMD52" s="9"/>
      <c r="CME52" s="9"/>
      <c r="CMF52" s="9"/>
      <c r="CMG52" s="9"/>
      <c r="CMH52" s="9"/>
      <c r="CMI52" s="9"/>
      <c r="CMJ52" s="9"/>
      <c r="CMK52" s="9"/>
      <c r="CML52" s="9"/>
      <c r="CMM52" s="9"/>
      <c r="CMN52" s="9"/>
      <c r="CMO52" s="9"/>
      <c r="CMP52" s="9"/>
      <c r="CMQ52" s="9"/>
      <c r="CMR52" s="9"/>
      <c r="CMS52" s="9"/>
      <c r="CMT52" s="9"/>
      <c r="CMU52" s="9"/>
      <c r="CMV52" s="9"/>
      <c r="CMW52" s="9"/>
      <c r="CMX52" s="9"/>
      <c r="CMY52" s="9"/>
      <c r="CMZ52" s="9"/>
      <c r="CNA52" s="9"/>
      <c r="CNB52" s="9"/>
      <c r="CNC52" s="9"/>
      <c r="CND52" s="9"/>
      <c r="CNE52" s="9"/>
      <c r="CNF52" s="9"/>
      <c r="CNG52" s="9"/>
      <c r="CNH52" s="9"/>
      <c r="CNI52" s="9"/>
      <c r="CNJ52" s="9"/>
      <c r="CNK52" s="9"/>
      <c r="CNL52" s="9"/>
      <c r="CNM52" s="9"/>
      <c r="CNN52" s="9"/>
      <c r="CNO52" s="9"/>
      <c r="CNP52" s="9"/>
      <c r="CNQ52" s="9"/>
      <c r="CNR52" s="9"/>
      <c r="CNS52" s="9"/>
      <c r="CNT52" s="9"/>
      <c r="CNU52" s="9"/>
      <c r="CNV52" s="9"/>
      <c r="CNW52" s="9"/>
      <c r="CNX52" s="9"/>
      <c r="CNY52" s="9"/>
      <c r="CNZ52" s="9"/>
      <c r="COA52" s="9"/>
      <c r="COB52" s="9"/>
      <c r="COC52" s="9"/>
      <c r="COD52" s="9"/>
      <c r="COE52" s="9"/>
      <c r="COF52" s="9"/>
      <c r="COG52" s="9"/>
      <c r="COH52" s="9"/>
      <c r="COI52" s="9"/>
      <c r="COJ52" s="9"/>
      <c r="COK52" s="9"/>
      <c r="COL52" s="9"/>
      <c r="COM52" s="9"/>
      <c r="CON52" s="9"/>
      <c r="COO52" s="9"/>
      <c r="COP52" s="9"/>
      <c r="COQ52" s="9"/>
      <c r="COR52" s="9"/>
      <c r="COS52" s="9"/>
      <c r="COT52" s="9"/>
      <c r="COU52" s="9"/>
      <c r="COV52" s="9"/>
      <c r="COW52" s="9"/>
      <c r="COX52" s="9"/>
      <c r="COY52" s="9"/>
      <c r="COZ52" s="9"/>
      <c r="CPA52" s="9"/>
      <c r="CPB52" s="9"/>
      <c r="CPC52" s="9"/>
      <c r="CPD52" s="9"/>
      <c r="CPE52" s="9"/>
      <c r="CPF52" s="9"/>
      <c r="CPG52" s="9"/>
      <c r="CPH52" s="9"/>
      <c r="CPI52" s="9"/>
      <c r="CPJ52" s="9"/>
      <c r="CPK52" s="9"/>
      <c r="CPL52" s="9"/>
      <c r="CPM52" s="9"/>
      <c r="CPN52" s="9"/>
      <c r="CPO52" s="9"/>
      <c r="CPP52" s="9"/>
      <c r="CPQ52" s="9"/>
      <c r="CPR52" s="9"/>
      <c r="CPS52" s="9"/>
      <c r="CPT52" s="9"/>
      <c r="CPU52" s="9"/>
      <c r="CPV52" s="9"/>
      <c r="CPW52" s="9"/>
      <c r="CPX52" s="9"/>
      <c r="CPY52" s="9"/>
      <c r="CPZ52" s="9"/>
      <c r="CQA52" s="9"/>
      <c r="CQB52" s="9"/>
      <c r="CQC52" s="9"/>
      <c r="CQD52" s="9"/>
      <c r="CQE52" s="9"/>
      <c r="CQF52" s="9"/>
      <c r="CQG52" s="9"/>
      <c r="CQH52" s="9"/>
      <c r="CQI52" s="9"/>
      <c r="CQJ52" s="9"/>
      <c r="CQK52" s="9"/>
      <c r="CQL52" s="9"/>
      <c r="CQM52" s="9"/>
      <c r="CQN52" s="9"/>
      <c r="CQO52" s="9"/>
      <c r="CQP52" s="9"/>
      <c r="CQQ52" s="9"/>
      <c r="CQR52" s="9"/>
      <c r="CQS52" s="9"/>
      <c r="CQT52" s="9"/>
      <c r="CQU52" s="9"/>
      <c r="CQV52" s="9"/>
      <c r="CQW52" s="9"/>
      <c r="CQX52" s="9"/>
      <c r="CQY52" s="9"/>
      <c r="CQZ52" s="9"/>
      <c r="CRA52" s="9"/>
      <c r="CRB52" s="9"/>
      <c r="CRC52" s="9"/>
      <c r="CRD52" s="9"/>
      <c r="CRE52" s="9"/>
      <c r="CRF52" s="9"/>
      <c r="CRG52" s="9"/>
      <c r="CRH52" s="9"/>
      <c r="CRI52" s="9"/>
      <c r="CRJ52" s="9"/>
      <c r="CRK52" s="9"/>
      <c r="CRL52" s="9"/>
      <c r="CRM52" s="9"/>
      <c r="CRN52" s="9"/>
      <c r="CRO52" s="9"/>
      <c r="CRP52" s="9"/>
      <c r="CRQ52" s="9"/>
      <c r="CRR52" s="9"/>
      <c r="CRS52" s="9"/>
      <c r="CRT52" s="9"/>
      <c r="CRU52" s="9"/>
      <c r="CRV52" s="9"/>
      <c r="CRW52" s="9"/>
      <c r="CRX52" s="9"/>
      <c r="CRY52" s="9"/>
      <c r="CRZ52" s="9"/>
      <c r="CSA52" s="9"/>
      <c r="CSB52" s="9"/>
      <c r="CSC52" s="9"/>
      <c r="CSD52" s="9"/>
      <c r="CSE52" s="9"/>
      <c r="CSF52" s="9"/>
      <c r="CSG52" s="9"/>
      <c r="CSH52" s="9"/>
      <c r="CSI52" s="9"/>
      <c r="CSJ52" s="9"/>
      <c r="CSK52" s="9"/>
      <c r="CSL52" s="9"/>
      <c r="CSM52" s="9"/>
      <c r="CSN52" s="9"/>
      <c r="CSO52" s="9"/>
      <c r="CSP52" s="9"/>
      <c r="CSQ52" s="9"/>
      <c r="CSR52" s="9"/>
      <c r="CSS52" s="9"/>
      <c r="CST52" s="9"/>
      <c r="CSU52" s="9"/>
      <c r="CSV52" s="9"/>
      <c r="CSW52" s="9"/>
      <c r="CSX52" s="9"/>
      <c r="CSY52" s="9"/>
      <c r="CSZ52" s="9"/>
      <c r="CTA52" s="9"/>
      <c r="CTB52" s="9"/>
      <c r="CTC52" s="9"/>
      <c r="CTD52" s="9"/>
      <c r="CTE52" s="9"/>
      <c r="CTF52" s="35"/>
      <c r="CTG52" s="35"/>
      <c r="CTH52" s="34"/>
      <c r="CTI52" s="34"/>
    </row>
    <row r="53" spans="1:2557" s="12" customFormat="1" ht="17.25" customHeight="1" thickTop="1" thickBot="1" x14ac:dyDescent="0.3">
      <c r="A53" s="36" t="s">
        <v>15</v>
      </c>
      <c r="B53" s="41" t="s">
        <v>114</v>
      </c>
      <c r="C53" s="41">
        <v>2017</v>
      </c>
      <c r="D53" s="42" t="s">
        <v>98</v>
      </c>
      <c r="E53" s="42" t="s">
        <v>38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72" t="s">
        <v>343</v>
      </c>
      <c r="IU53" s="36">
        <v>42818</v>
      </c>
      <c r="IV53" s="119" t="s">
        <v>224</v>
      </c>
      <c r="IW53" s="41" t="s">
        <v>167</v>
      </c>
      <c r="IX53" s="41" t="s">
        <v>167</v>
      </c>
      <c r="IY53" s="41" t="s">
        <v>167</v>
      </c>
      <c r="IZ53" s="33" t="s">
        <v>225</v>
      </c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36"/>
      <c r="SQ53" s="54">
        <v>42824</v>
      </c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33" t="s">
        <v>229</v>
      </c>
      <c r="ACI53" s="33" t="s">
        <v>143</v>
      </c>
      <c r="ACJ53" s="33" t="s">
        <v>230</v>
      </c>
      <c r="ACK53" s="33" t="s">
        <v>225</v>
      </c>
      <c r="ACL53" s="18" t="s">
        <v>175</v>
      </c>
      <c r="ACM53" s="18" t="s">
        <v>176</v>
      </c>
      <c r="ACN53" s="18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18" t="s">
        <v>177</v>
      </c>
      <c r="AME53" s="18" t="s">
        <v>111</v>
      </c>
      <c r="AMF53" s="33" t="s">
        <v>356</v>
      </c>
      <c r="AMG53" s="42" t="s">
        <v>364</v>
      </c>
      <c r="AMH53" s="57" t="s">
        <v>191</v>
      </c>
      <c r="AMI53" s="58"/>
      <c r="AMJ53" s="58"/>
      <c r="AMK53" s="58"/>
      <c r="AML53" s="58"/>
      <c r="AMM53" s="58"/>
      <c r="AMN53" s="58"/>
      <c r="AMO53" s="58"/>
      <c r="AMP53" s="58"/>
      <c r="AMQ53" s="58"/>
      <c r="AMR53" s="58"/>
      <c r="AMS53" s="58"/>
      <c r="AMT53" s="58"/>
      <c r="AMU53" s="58"/>
      <c r="AMV53" s="58"/>
      <c r="AMW53" s="58"/>
      <c r="AMX53" s="58"/>
      <c r="AMY53" s="58"/>
      <c r="AMZ53" s="58"/>
      <c r="ANA53" s="58"/>
      <c r="ANB53" s="58"/>
      <c r="ANC53" s="58"/>
      <c r="AND53" s="58"/>
      <c r="ANE53" s="58"/>
      <c r="ANF53" s="58"/>
      <c r="ANG53" s="58"/>
      <c r="ANH53" s="58"/>
      <c r="ANI53" s="58"/>
      <c r="ANJ53" s="58"/>
      <c r="ANK53" s="58"/>
      <c r="ANL53" s="58"/>
      <c r="ANM53" s="58"/>
      <c r="ANN53" s="58"/>
      <c r="ANO53" s="58"/>
      <c r="ANP53" s="58"/>
      <c r="ANQ53" s="58"/>
      <c r="ANR53" s="58"/>
      <c r="ANS53" s="58"/>
      <c r="ANT53" s="58"/>
      <c r="ANU53" s="58"/>
      <c r="ANV53" s="58"/>
      <c r="ANW53" s="58"/>
      <c r="ANX53" s="58"/>
      <c r="ANY53" s="58"/>
      <c r="ANZ53" s="58"/>
      <c r="AOA53" s="58"/>
      <c r="AOB53" s="58"/>
      <c r="AOC53" s="58"/>
      <c r="AOD53" s="58"/>
      <c r="AOE53" s="58"/>
      <c r="AOF53" s="58"/>
      <c r="AOG53" s="58"/>
      <c r="AOH53" s="58"/>
      <c r="AOI53" s="58"/>
      <c r="AOJ53" s="58"/>
      <c r="AOK53" s="58"/>
      <c r="AOL53" s="58"/>
      <c r="AOM53" s="58"/>
      <c r="AON53" s="58"/>
      <c r="AOO53" s="58"/>
      <c r="AOP53" s="58"/>
      <c r="AOQ53" s="58"/>
      <c r="AOR53" s="58"/>
      <c r="AOS53" s="58"/>
      <c r="AOT53" s="58"/>
      <c r="AOU53" s="58"/>
      <c r="AOV53" s="58"/>
      <c r="AOW53" s="58"/>
      <c r="AOX53" s="58"/>
      <c r="AOY53" s="58"/>
      <c r="AOZ53" s="58"/>
      <c r="APA53" s="58"/>
      <c r="APB53" s="58"/>
      <c r="APC53" s="58"/>
      <c r="APD53" s="58"/>
      <c r="APE53" s="58"/>
      <c r="APF53" s="58"/>
      <c r="APG53" s="58"/>
      <c r="APH53" s="58"/>
      <c r="API53" s="58"/>
      <c r="APJ53" s="58"/>
      <c r="APK53" s="58"/>
      <c r="APL53" s="58"/>
      <c r="APM53" s="58"/>
      <c r="APN53" s="58"/>
      <c r="APO53" s="58"/>
      <c r="APP53" s="58"/>
      <c r="APQ53" s="58"/>
      <c r="APR53" s="58"/>
      <c r="APS53" s="58"/>
      <c r="APT53" s="58"/>
      <c r="APU53" s="58"/>
      <c r="APV53" s="58"/>
      <c r="APW53" s="58"/>
      <c r="APX53" s="58"/>
      <c r="APY53" s="58"/>
      <c r="APZ53" s="58"/>
      <c r="AQA53" s="58"/>
      <c r="AQB53" s="58"/>
      <c r="AQC53" s="58"/>
      <c r="AQD53" s="58"/>
      <c r="AQE53" s="58"/>
      <c r="AQF53" s="58"/>
      <c r="AQG53" s="58"/>
      <c r="AQH53" s="58"/>
      <c r="AQI53" s="58"/>
      <c r="AQJ53" s="58"/>
      <c r="AQK53" s="58"/>
      <c r="AQL53" s="58"/>
      <c r="AQM53" s="58"/>
      <c r="AQN53" s="58"/>
      <c r="AQO53" s="58"/>
      <c r="AQP53" s="58"/>
      <c r="AQQ53" s="58"/>
      <c r="AQR53" s="58"/>
      <c r="AQS53" s="58"/>
      <c r="AQT53" s="58"/>
      <c r="AQU53" s="58"/>
      <c r="AQV53" s="58"/>
      <c r="AQW53" s="58"/>
      <c r="AQX53" s="58"/>
      <c r="AQY53" s="58"/>
      <c r="AQZ53" s="58"/>
      <c r="ARA53" s="58"/>
      <c r="ARB53" s="58"/>
      <c r="ARC53" s="58"/>
      <c r="ARD53" s="58"/>
      <c r="ARE53" s="58"/>
      <c r="ARF53" s="58"/>
      <c r="ARG53" s="58"/>
      <c r="ARH53" s="58"/>
      <c r="ARI53" s="58"/>
      <c r="ARJ53" s="58"/>
      <c r="ARK53" s="58"/>
      <c r="ARL53" s="58"/>
      <c r="ARM53" s="58"/>
      <c r="ARN53" s="58"/>
      <c r="ARO53" s="58"/>
      <c r="ARP53" s="58"/>
      <c r="ARQ53" s="58"/>
      <c r="ARR53" s="58"/>
      <c r="ARS53" s="58"/>
      <c r="ART53" s="58"/>
      <c r="ARU53" s="58"/>
      <c r="ARV53" s="58"/>
      <c r="ARW53" s="58"/>
      <c r="ARX53" s="58"/>
      <c r="ARY53" s="58"/>
      <c r="ARZ53" s="58"/>
      <c r="ASA53" s="58"/>
      <c r="ASB53" s="58"/>
      <c r="ASC53" s="58"/>
      <c r="ASD53" s="58"/>
      <c r="ASE53" s="58"/>
      <c r="ASF53" s="58"/>
      <c r="ASG53" s="58"/>
      <c r="ASH53" s="58"/>
      <c r="ASI53" s="58"/>
      <c r="ASJ53" s="58"/>
      <c r="ASK53" s="58"/>
      <c r="ASL53" s="58"/>
      <c r="ASM53" s="58"/>
      <c r="ASN53" s="58"/>
      <c r="ASO53" s="58"/>
      <c r="ASP53" s="58"/>
      <c r="ASQ53" s="58"/>
      <c r="ASR53" s="58"/>
      <c r="ASS53" s="58"/>
      <c r="AST53" s="58"/>
      <c r="ASU53" s="58"/>
      <c r="ASV53" s="58"/>
      <c r="ASW53" s="58"/>
      <c r="ASX53" s="58"/>
      <c r="ASY53" s="58"/>
      <c r="ASZ53" s="58"/>
      <c r="ATA53" s="58"/>
      <c r="ATB53" s="58"/>
      <c r="ATC53" s="58"/>
      <c r="ATD53" s="58"/>
      <c r="ATE53" s="58"/>
      <c r="ATF53" s="58"/>
      <c r="ATG53" s="58"/>
      <c r="ATH53" s="58"/>
      <c r="ATI53" s="58"/>
      <c r="ATJ53" s="58"/>
      <c r="ATK53" s="58"/>
      <c r="ATL53" s="58"/>
      <c r="ATM53" s="58"/>
      <c r="ATN53" s="58"/>
      <c r="ATO53" s="58"/>
      <c r="ATP53" s="58"/>
      <c r="ATQ53" s="58"/>
      <c r="ATR53" s="58"/>
      <c r="ATS53" s="58"/>
      <c r="ATT53" s="58"/>
      <c r="ATU53" s="58"/>
      <c r="ATV53" s="58"/>
      <c r="ATW53" s="58"/>
      <c r="ATX53" s="58"/>
      <c r="ATY53" s="58"/>
      <c r="ATZ53" s="58"/>
      <c r="AUA53" s="58"/>
      <c r="AUB53" s="58"/>
      <c r="AUC53" s="58"/>
      <c r="AUD53" s="58"/>
      <c r="AUE53" s="58"/>
      <c r="AUF53" s="58"/>
      <c r="AUG53" s="58"/>
      <c r="AUH53" s="58"/>
      <c r="AUI53" s="58"/>
      <c r="AUJ53" s="58"/>
      <c r="AUK53" s="58"/>
      <c r="AUL53" s="58"/>
      <c r="AUM53" s="58"/>
      <c r="AUN53" s="58"/>
      <c r="AUO53" s="58"/>
      <c r="AUP53" s="58"/>
      <c r="AUQ53" s="58"/>
      <c r="AUR53" s="58"/>
      <c r="AUS53" s="58"/>
      <c r="AUT53" s="58"/>
      <c r="AUU53" s="58"/>
      <c r="AUV53" s="58"/>
      <c r="AUW53" s="58"/>
      <c r="AUX53" s="58"/>
      <c r="AUY53" s="58"/>
      <c r="AUZ53" s="58"/>
      <c r="AVA53" s="58"/>
      <c r="AVB53" s="58"/>
      <c r="AVC53" s="58"/>
      <c r="AVD53" s="58"/>
      <c r="AVE53" s="58"/>
      <c r="AVF53" s="58"/>
      <c r="AVG53" s="58"/>
      <c r="AVH53" s="58"/>
      <c r="AVI53" s="58"/>
      <c r="AVJ53" s="58"/>
      <c r="AVK53" s="58"/>
      <c r="AVL53" s="58"/>
      <c r="AVM53" s="58"/>
      <c r="AVN53" s="58"/>
      <c r="AVO53" s="58"/>
      <c r="AVP53" s="58"/>
      <c r="AVQ53" s="58"/>
      <c r="AVR53" s="58"/>
      <c r="AVS53" s="58"/>
      <c r="AVT53" s="58"/>
      <c r="AVU53" s="58"/>
      <c r="AVV53" s="58"/>
      <c r="AVW53" s="58"/>
      <c r="AVX53" s="58"/>
      <c r="AVY53" s="59"/>
      <c r="AVZ53" s="36" t="s">
        <v>406</v>
      </c>
      <c r="AWA53" s="51" t="s">
        <v>406</v>
      </c>
      <c r="AWB53" s="36" t="s">
        <v>94</v>
      </c>
      <c r="AWC53" s="36" t="s">
        <v>95</v>
      </c>
      <c r="AWD53" s="36" t="s">
        <v>94</v>
      </c>
      <c r="AWE53" s="36" t="s">
        <v>246</v>
      </c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36"/>
      <c r="BFV53" s="36">
        <v>42948</v>
      </c>
      <c r="BFW53" s="37">
        <v>1190700</v>
      </c>
      <c r="BFX53" s="37">
        <v>1381212</v>
      </c>
      <c r="BFY53" s="38">
        <v>0</v>
      </c>
      <c r="BFZ53" s="33" t="s">
        <v>416</v>
      </c>
      <c r="BGA53" s="33" t="s">
        <v>160</v>
      </c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33" t="s">
        <v>161</v>
      </c>
      <c r="BPS53" s="36" t="s">
        <v>224</v>
      </c>
      <c r="BPT53" s="36">
        <v>42949</v>
      </c>
      <c r="BPU53" s="36">
        <v>43084</v>
      </c>
      <c r="BPV53" s="71" t="s">
        <v>379</v>
      </c>
      <c r="BPW53" s="66" t="s">
        <v>376</v>
      </c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33" t="s">
        <v>247</v>
      </c>
      <c r="BZN53" s="33" t="s">
        <v>135</v>
      </c>
      <c r="BZO53" s="33" t="s">
        <v>134</v>
      </c>
      <c r="BZP53" s="33" t="s">
        <v>163</v>
      </c>
      <c r="BZQ53" s="33" t="s">
        <v>164</v>
      </c>
      <c r="BZR53" s="33" t="s">
        <v>164</v>
      </c>
      <c r="BZS53" s="68" t="s">
        <v>417</v>
      </c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9"/>
      <c r="CEB53" s="9"/>
      <c r="CEC53" s="9"/>
      <c r="CED53" s="9"/>
      <c r="CEE53" s="9"/>
      <c r="CEF53" s="9"/>
      <c r="CEG53" s="9"/>
      <c r="CEH53" s="9"/>
      <c r="CEI53" s="9"/>
      <c r="CEJ53" s="9"/>
      <c r="CEK53" s="9"/>
      <c r="CEL53" s="9"/>
      <c r="CEM53" s="9"/>
      <c r="CEN53" s="9"/>
      <c r="CEO53" s="9"/>
      <c r="CEP53" s="9"/>
      <c r="CEQ53" s="9"/>
      <c r="CER53" s="9"/>
      <c r="CES53" s="9"/>
      <c r="CET53" s="9"/>
      <c r="CEU53" s="9"/>
      <c r="CEV53" s="9"/>
      <c r="CEW53" s="9"/>
      <c r="CEX53" s="9"/>
      <c r="CEY53" s="9"/>
      <c r="CEZ53" s="9"/>
      <c r="CFA53" s="9"/>
      <c r="CFB53" s="9"/>
      <c r="CFC53" s="9"/>
      <c r="CFD53" s="9"/>
      <c r="CFE53" s="9"/>
      <c r="CFF53" s="9"/>
      <c r="CFG53" s="9"/>
      <c r="CFH53" s="9"/>
      <c r="CFI53" s="9"/>
      <c r="CFJ53" s="9"/>
      <c r="CFK53" s="9"/>
      <c r="CFL53" s="9"/>
      <c r="CFM53" s="9"/>
      <c r="CFN53" s="9"/>
      <c r="CFO53" s="9"/>
      <c r="CFP53" s="9"/>
      <c r="CFQ53" s="9"/>
      <c r="CFR53" s="9"/>
      <c r="CFS53" s="9"/>
      <c r="CFT53" s="9"/>
      <c r="CFU53" s="9"/>
      <c r="CFV53" s="9"/>
      <c r="CFW53" s="9"/>
      <c r="CFX53" s="9"/>
      <c r="CFY53" s="9"/>
      <c r="CFZ53" s="9"/>
      <c r="CGA53" s="9"/>
      <c r="CGB53" s="9"/>
      <c r="CGC53" s="9"/>
      <c r="CGD53" s="9"/>
      <c r="CGE53" s="9"/>
      <c r="CGF53" s="9"/>
      <c r="CGG53" s="9"/>
      <c r="CGH53" s="9"/>
      <c r="CGI53" s="9"/>
      <c r="CGJ53" s="9"/>
      <c r="CGK53" s="9"/>
      <c r="CGL53" s="9"/>
      <c r="CGM53" s="9"/>
      <c r="CGN53" s="9"/>
      <c r="CGO53" s="9"/>
      <c r="CGP53" s="9"/>
      <c r="CGQ53" s="9"/>
      <c r="CGR53" s="9"/>
      <c r="CGS53" s="9"/>
      <c r="CGT53" s="9"/>
      <c r="CGU53" s="9"/>
      <c r="CGV53" s="9"/>
      <c r="CGW53" s="9"/>
      <c r="CGX53" s="9"/>
      <c r="CGY53" s="9"/>
      <c r="CGZ53" s="9"/>
      <c r="CHA53" s="9"/>
      <c r="CHB53" s="9"/>
      <c r="CHC53" s="9"/>
      <c r="CHD53" s="9"/>
      <c r="CHE53" s="9"/>
      <c r="CHF53" s="9"/>
      <c r="CHG53" s="9"/>
      <c r="CHH53" s="9"/>
      <c r="CHI53" s="9"/>
      <c r="CHJ53" s="9"/>
      <c r="CHK53" s="9"/>
      <c r="CHL53" s="9"/>
      <c r="CHM53" s="9"/>
      <c r="CHN53" s="9"/>
      <c r="CHO53" s="9"/>
      <c r="CHP53" s="9"/>
      <c r="CHQ53" s="9"/>
      <c r="CHR53" s="9"/>
      <c r="CHS53" s="9"/>
      <c r="CHT53" s="9"/>
      <c r="CHU53" s="9"/>
      <c r="CHV53" s="9"/>
      <c r="CHW53" s="9"/>
      <c r="CHX53" s="9"/>
      <c r="CHY53" s="9"/>
      <c r="CHZ53" s="9"/>
      <c r="CIA53" s="9"/>
      <c r="CIB53" s="9"/>
      <c r="CIC53" s="9"/>
      <c r="CID53" s="9"/>
      <c r="CIE53" s="9"/>
      <c r="CIF53" s="9"/>
      <c r="CIG53" s="9"/>
      <c r="CIH53" s="9"/>
      <c r="CII53" s="9"/>
      <c r="CIJ53" s="9"/>
      <c r="CIK53" s="9"/>
      <c r="CIL53" s="9"/>
      <c r="CIM53" s="9"/>
      <c r="CIN53" s="9"/>
      <c r="CIO53" s="9"/>
      <c r="CIP53" s="9"/>
      <c r="CIQ53" s="9"/>
      <c r="CIR53" s="9"/>
      <c r="CIS53" s="9"/>
      <c r="CIT53" s="9"/>
      <c r="CIU53" s="9"/>
      <c r="CIV53" s="9"/>
      <c r="CIW53" s="9"/>
      <c r="CIX53" s="9"/>
      <c r="CIY53" s="9"/>
      <c r="CIZ53" s="9"/>
      <c r="CJA53" s="9"/>
      <c r="CJB53" s="9"/>
      <c r="CJC53" s="9"/>
      <c r="CJD53" s="9"/>
      <c r="CJE53" s="9"/>
      <c r="CJF53" s="9"/>
      <c r="CJG53" s="9"/>
      <c r="CJH53" s="9"/>
      <c r="CJI53" s="33" t="s">
        <v>163</v>
      </c>
      <c r="CJJ53" s="33" t="s">
        <v>163</v>
      </c>
      <c r="CJK53" s="33" t="s">
        <v>165</v>
      </c>
      <c r="CJL53" s="33" t="s">
        <v>165</v>
      </c>
      <c r="CJM53" s="33" t="s">
        <v>165</v>
      </c>
      <c r="CJN53" s="33" t="s">
        <v>365</v>
      </c>
      <c r="CJO53" s="33" t="s">
        <v>156</v>
      </c>
      <c r="CJP53" s="9"/>
      <c r="CJQ53" s="9"/>
      <c r="CJR53" s="9"/>
      <c r="CJS53" s="9"/>
      <c r="CJT53" s="9"/>
      <c r="CJU53" s="9"/>
      <c r="CJV53" s="9"/>
      <c r="CJW53" s="9"/>
      <c r="CJX53" s="9"/>
      <c r="CJY53" s="9"/>
      <c r="CJZ53" s="9"/>
      <c r="CKA53" s="9"/>
      <c r="CKB53" s="9"/>
      <c r="CKC53" s="9"/>
      <c r="CKD53" s="9"/>
      <c r="CKE53" s="9"/>
      <c r="CKF53" s="9"/>
      <c r="CKG53" s="9"/>
      <c r="CKH53" s="9"/>
      <c r="CKI53" s="9"/>
      <c r="CKJ53" s="9"/>
      <c r="CKK53" s="9"/>
      <c r="CKL53" s="9"/>
      <c r="CKM53" s="9"/>
      <c r="CKN53" s="9"/>
      <c r="CKO53" s="9"/>
      <c r="CKP53" s="9"/>
      <c r="CKQ53" s="9"/>
      <c r="CKR53" s="9"/>
      <c r="CKS53" s="9"/>
      <c r="CKT53" s="9"/>
      <c r="CKU53" s="9"/>
      <c r="CKV53" s="9"/>
      <c r="CKW53" s="9"/>
      <c r="CKX53" s="9"/>
      <c r="CKY53" s="9"/>
      <c r="CKZ53" s="9"/>
      <c r="CLA53" s="9"/>
      <c r="CLB53" s="9"/>
      <c r="CLC53" s="9"/>
      <c r="CLD53" s="9"/>
      <c r="CLE53" s="9"/>
      <c r="CLF53" s="9"/>
      <c r="CLG53" s="9"/>
      <c r="CLH53" s="9"/>
      <c r="CLI53" s="9"/>
      <c r="CLJ53" s="9"/>
      <c r="CLK53" s="9"/>
      <c r="CLL53" s="9"/>
      <c r="CLM53" s="9"/>
      <c r="CLN53" s="9"/>
      <c r="CLO53" s="9"/>
      <c r="CLP53" s="9"/>
      <c r="CLQ53" s="9"/>
      <c r="CLR53" s="9"/>
      <c r="CLS53" s="9"/>
      <c r="CLT53" s="9"/>
      <c r="CLU53" s="9"/>
      <c r="CLV53" s="9"/>
      <c r="CLW53" s="9"/>
      <c r="CLX53" s="9"/>
      <c r="CLY53" s="9"/>
      <c r="CLZ53" s="9"/>
      <c r="CMA53" s="9"/>
      <c r="CMB53" s="9"/>
      <c r="CMC53" s="9"/>
      <c r="CMD53" s="9"/>
      <c r="CME53" s="9"/>
      <c r="CMF53" s="9"/>
      <c r="CMG53" s="9"/>
      <c r="CMH53" s="9"/>
      <c r="CMI53" s="9"/>
      <c r="CMJ53" s="9"/>
      <c r="CMK53" s="9"/>
      <c r="CML53" s="9"/>
      <c r="CMM53" s="9"/>
      <c r="CMN53" s="9"/>
      <c r="CMO53" s="9"/>
      <c r="CMP53" s="9"/>
      <c r="CMQ53" s="9"/>
      <c r="CMR53" s="9"/>
      <c r="CMS53" s="9"/>
      <c r="CMT53" s="9"/>
      <c r="CMU53" s="9"/>
      <c r="CMV53" s="9"/>
      <c r="CMW53" s="9"/>
      <c r="CMX53" s="9"/>
      <c r="CMY53" s="9"/>
      <c r="CMZ53" s="9"/>
      <c r="CNA53" s="9"/>
      <c r="CNB53" s="9"/>
      <c r="CNC53" s="9"/>
      <c r="CND53" s="9"/>
      <c r="CNE53" s="9"/>
      <c r="CNF53" s="9"/>
      <c r="CNG53" s="9"/>
      <c r="CNH53" s="9"/>
      <c r="CNI53" s="9"/>
      <c r="CNJ53" s="9"/>
      <c r="CNK53" s="9"/>
      <c r="CNL53" s="9"/>
      <c r="CNM53" s="9"/>
      <c r="CNN53" s="9"/>
      <c r="CNO53" s="9"/>
      <c r="CNP53" s="9"/>
      <c r="CNQ53" s="9"/>
      <c r="CNR53" s="9"/>
      <c r="CNS53" s="9"/>
      <c r="CNT53" s="9"/>
      <c r="CNU53" s="9"/>
      <c r="CNV53" s="9"/>
      <c r="CNW53" s="9"/>
      <c r="CNX53" s="9"/>
      <c r="CNY53" s="9"/>
      <c r="CNZ53" s="9"/>
      <c r="COA53" s="9"/>
      <c r="COB53" s="9"/>
      <c r="COC53" s="9"/>
      <c r="COD53" s="9"/>
      <c r="COE53" s="9"/>
      <c r="COF53" s="9"/>
      <c r="COG53" s="9"/>
      <c r="COH53" s="9"/>
      <c r="COI53" s="9"/>
      <c r="COJ53" s="9"/>
      <c r="COK53" s="9"/>
      <c r="COL53" s="9"/>
      <c r="COM53" s="9"/>
      <c r="CON53" s="9"/>
      <c r="COO53" s="9"/>
      <c r="COP53" s="9"/>
      <c r="COQ53" s="9"/>
      <c r="COR53" s="9"/>
      <c r="COS53" s="9"/>
      <c r="COT53" s="9"/>
      <c r="COU53" s="9"/>
      <c r="COV53" s="9"/>
      <c r="COW53" s="9"/>
      <c r="COX53" s="9"/>
      <c r="COY53" s="9"/>
      <c r="COZ53" s="9"/>
      <c r="CPA53" s="9"/>
      <c r="CPB53" s="9"/>
      <c r="CPC53" s="9"/>
      <c r="CPD53" s="9"/>
      <c r="CPE53" s="9"/>
      <c r="CPF53" s="9"/>
      <c r="CPG53" s="9"/>
      <c r="CPH53" s="9"/>
      <c r="CPI53" s="9"/>
      <c r="CPJ53" s="9"/>
      <c r="CPK53" s="9"/>
      <c r="CPL53" s="9"/>
      <c r="CPM53" s="9"/>
      <c r="CPN53" s="9"/>
      <c r="CPO53" s="9"/>
      <c r="CPP53" s="9"/>
      <c r="CPQ53" s="9"/>
      <c r="CPR53" s="9"/>
      <c r="CPS53" s="9"/>
      <c r="CPT53" s="9"/>
      <c r="CPU53" s="9"/>
      <c r="CPV53" s="9"/>
      <c r="CPW53" s="9"/>
      <c r="CPX53" s="9"/>
      <c r="CPY53" s="9"/>
      <c r="CPZ53" s="9"/>
      <c r="CQA53" s="9"/>
      <c r="CQB53" s="9"/>
      <c r="CQC53" s="9"/>
      <c r="CQD53" s="9"/>
      <c r="CQE53" s="9"/>
      <c r="CQF53" s="9"/>
      <c r="CQG53" s="9"/>
      <c r="CQH53" s="9"/>
      <c r="CQI53" s="9"/>
      <c r="CQJ53" s="9"/>
      <c r="CQK53" s="9"/>
      <c r="CQL53" s="9"/>
      <c r="CQM53" s="9"/>
      <c r="CQN53" s="9"/>
      <c r="CQO53" s="9"/>
      <c r="CQP53" s="9"/>
      <c r="CQQ53" s="9"/>
      <c r="CQR53" s="9"/>
      <c r="CQS53" s="9"/>
      <c r="CQT53" s="9"/>
      <c r="CQU53" s="9"/>
      <c r="CQV53" s="9"/>
      <c r="CQW53" s="9"/>
      <c r="CQX53" s="9"/>
      <c r="CQY53" s="9"/>
      <c r="CQZ53" s="9"/>
      <c r="CRA53" s="9"/>
      <c r="CRB53" s="9"/>
      <c r="CRC53" s="9"/>
      <c r="CRD53" s="9"/>
      <c r="CRE53" s="9"/>
      <c r="CRF53" s="9"/>
      <c r="CRG53" s="9"/>
      <c r="CRH53" s="9"/>
      <c r="CRI53" s="9"/>
      <c r="CRJ53" s="9"/>
      <c r="CRK53" s="9"/>
      <c r="CRL53" s="9"/>
      <c r="CRM53" s="9"/>
      <c r="CRN53" s="9"/>
      <c r="CRO53" s="9"/>
      <c r="CRP53" s="9"/>
      <c r="CRQ53" s="9"/>
      <c r="CRR53" s="9"/>
      <c r="CRS53" s="9"/>
      <c r="CRT53" s="9"/>
      <c r="CRU53" s="9"/>
      <c r="CRV53" s="9"/>
      <c r="CRW53" s="9"/>
      <c r="CRX53" s="9"/>
      <c r="CRY53" s="9"/>
      <c r="CRZ53" s="9"/>
      <c r="CSA53" s="9"/>
      <c r="CSB53" s="9"/>
      <c r="CSC53" s="9"/>
      <c r="CSD53" s="9"/>
      <c r="CSE53" s="9"/>
      <c r="CSF53" s="9"/>
      <c r="CSG53" s="9"/>
      <c r="CSH53" s="9"/>
      <c r="CSI53" s="9"/>
      <c r="CSJ53" s="9"/>
      <c r="CSK53" s="9"/>
      <c r="CSL53" s="9"/>
      <c r="CSM53" s="9"/>
      <c r="CSN53" s="9"/>
      <c r="CSO53" s="9"/>
      <c r="CSP53" s="9"/>
      <c r="CSQ53" s="9"/>
      <c r="CSR53" s="9"/>
      <c r="CSS53" s="9"/>
      <c r="CST53" s="9"/>
      <c r="CSU53" s="9"/>
      <c r="CSV53" s="9"/>
      <c r="CSW53" s="9"/>
      <c r="CSX53" s="9"/>
      <c r="CSY53" s="9"/>
      <c r="CSZ53" s="9"/>
      <c r="CTA53" s="9"/>
      <c r="CTB53" s="9"/>
      <c r="CTC53" s="9"/>
      <c r="CTD53" s="9"/>
      <c r="CTE53" s="9"/>
      <c r="CTF53" s="33" t="s">
        <v>366</v>
      </c>
      <c r="CTG53" s="33" t="s">
        <v>366</v>
      </c>
      <c r="CTH53" s="33" t="s">
        <v>373</v>
      </c>
      <c r="CTI53" s="66" t="s">
        <v>373</v>
      </c>
    </row>
    <row r="54" spans="1:2557" s="12" customFormat="1" ht="18" thickTop="1" thickBot="1" x14ac:dyDescent="0.3">
      <c r="A54" s="36"/>
      <c r="B54" s="41"/>
      <c r="C54" s="41"/>
      <c r="D54" s="43"/>
      <c r="E54" s="4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46"/>
      <c r="IU54" s="36"/>
      <c r="IV54" s="120"/>
      <c r="IW54" s="41"/>
      <c r="IX54" s="41"/>
      <c r="IY54" s="41"/>
      <c r="IZ54" s="34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36"/>
      <c r="SQ54" s="34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34"/>
      <c r="ACI54" s="34"/>
      <c r="ACJ54" s="34"/>
      <c r="ACK54" s="34"/>
      <c r="ACL54" s="18" t="s">
        <v>47</v>
      </c>
      <c r="ACM54" s="18" t="s">
        <v>117</v>
      </c>
      <c r="ACN54" s="18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18" t="s">
        <v>48</v>
      </c>
      <c r="AME54" s="18" t="s">
        <v>239</v>
      </c>
      <c r="AMF54" s="34"/>
      <c r="AMG54" s="43"/>
      <c r="AMH54" s="60"/>
      <c r="AMI54" s="61"/>
      <c r="AMJ54" s="61"/>
      <c r="AMK54" s="61"/>
      <c r="AML54" s="61"/>
      <c r="AMM54" s="61"/>
      <c r="AMN54" s="61"/>
      <c r="AMO54" s="61"/>
      <c r="AMP54" s="61"/>
      <c r="AMQ54" s="61"/>
      <c r="AMR54" s="61"/>
      <c r="AMS54" s="61"/>
      <c r="AMT54" s="61"/>
      <c r="AMU54" s="61"/>
      <c r="AMV54" s="61"/>
      <c r="AMW54" s="61"/>
      <c r="AMX54" s="61"/>
      <c r="AMY54" s="61"/>
      <c r="AMZ54" s="61"/>
      <c r="ANA54" s="61"/>
      <c r="ANB54" s="61"/>
      <c r="ANC54" s="61"/>
      <c r="AND54" s="61"/>
      <c r="ANE54" s="61"/>
      <c r="ANF54" s="61"/>
      <c r="ANG54" s="61"/>
      <c r="ANH54" s="61"/>
      <c r="ANI54" s="61"/>
      <c r="ANJ54" s="61"/>
      <c r="ANK54" s="61"/>
      <c r="ANL54" s="61"/>
      <c r="ANM54" s="61"/>
      <c r="ANN54" s="61"/>
      <c r="ANO54" s="61"/>
      <c r="ANP54" s="61"/>
      <c r="ANQ54" s="61"/>
      <c r="ANR54" s="61"/>
      <c r="ANS54" s="61"/>
      <c r="ANT54" s="61"/>
      <c r="ANU54" s="61"/>
      <c r="ANV54" s="61"/>
      <c r="ANW54" s="61"/>
      <c r="ANX54" s="61"/>
      <c r="ANY54" s="61"/>
      <c r="ANZ54" s="61"/>
      <c r="AOA54" s="61"/>
      <c r="AOB54" s="61"/>
      <c r="AOC54" s="61"/>
      <c r="AOD54" s="61"/>
      <c r="AOE54" s="61"/>
      <c r="AOF54" s="61"/>
      <c r="AOG54" s="61"/>
      <c r="AOH54" s="61"/>
      <c r="AOI54" s="61"/>
      <c r="AOJ54" s="61"/>
      <c r="AOK54" s="61"/>
      <c r="AOL54" s="61"/>
      <c r="AOM54" s="61"/>
      <c r="AON54" s="61"/>
      <c r="AOO54" s="61"/>
      <c r="AOP54" s="61"/>
      <c r="AOQ54" s="61"/>
      <c r="AOR54" s="61"/>
      <c r="AOS54" s="61"/>
      <c r="AOT54" s="61"/>
      <c r="AOU54" s="61"/>
      <c r="AOV54" s="61"/>
      <c r="AOW54" s="61"/>
      <c r="AOX54" s="61"/>
      <c r="AOY54" s="61"/>
      <c r="AOZ54" s="61"/>
      <c r="APA54" s="61"/>
      <c r="APB54" s="61"/>
      <c r="APC54" s="61"/>
      <c r="APD54" s="61"/>
      <c r="APE54" s="61"/>
      <c r="APF54" s="61"/>
      <c r="APG54" s="61"/>
      <c r="APH54" s="61"/>
      <c r="API54" s="61"/>
      <c r="APJ54" s="61"/>
      <c r="APK54" s="61"/>
      <c r="APL54" s="61"/>
      <c r="APM54" s="61"/>
      <c r="APN54" s="61"/>
      <c r="APO54" s="61"/>
      <c r="APP54" s="61"/>
      <c r="APQ54" s="61"/>
      <c r="APR54" s="61"/>
      <c r="APS54" s="61"/>
      <c r="APT54" s="61"/>
      <c r="APU54" s="61"/>
      <c r="APV54" s="61"/>
      <c r="APW54" s="61"/>
      <c r="APX54" s="61"/>
      <c r="APY54" s="61"/>
      <c r="APZ54" s="61"/>
      <c r="AQA54" s="61"/>
      <c r="AQB54" s="61"/>
      <c r="AQC54" s="61"/>
      <c r="AQD54" s="61"/>
      <c r="AQE54" s="61"/>
      <c r="AQF54" s="61"/>
      <c r="AQG54" s="61"/>
      <c r="AQH54" s="61"/>
      <c r="AQI54" s="61"/>
      <c r="AQJ54" s="61"/>
      <c r="AQK54" s="61"/>
      <c r="AQL54" s="61"/>
      <c r="AQM54" s="61"/>
      <c r="AQN54" s="61"/>
      <c r="AQO54" s="61"/>
      <c r="AQP54" s="61"/>
      <c r="AQQ54" s="61"/>
      <c r="AQR54" s="61"/>
      <c r="AQS54" s="61"/>
      <c r="AQT54" s="61"/>
      <c r="AQU54" s="61"/>
      <c r="AQV54" s="61"/>
      <c r="AQW54" s="61"/>
      <c r="AQX54" s="61"/>
      <c r="AQY54" s="61"/>
      <c r="AQZ54" s="61"/>
      <c r="ARA54" s="61"/>
      <c r="ARB54" s="61"/>
      <c r="ARC54" s="61"/>
      <c r="ARD54" s="61"/>
      <c r="ARE54" s="61"/>
      <c r="ARF54" s="61"/>
      <c r="ARG54" s="61"/>
      <c r="ARH54" s="61"/>
      <c r="ARI54" s="61"/>
      <c r="ARJ54" s="61"/>
      <c r="ARK54" s="61"/>
      <c r="ARL54" s="61"/>
      <c r="ARM54" s="61"/>
      <c r="ARN54" s="61"/>
      <c r="ARO54" s="61"/>
      <c r="ARP54" s="61"/>
      <c r="ARQ54" s="61"/>
      <c r="ARR54" s="61"/>
      <c r="ARS54" s="61"/>
      <c r="ART54" s="61"/>
      <c r="ARU54" s="61"/>
      <c r="ARV54" s="61"/>
      <c r="ARW54" s="61"/>
      <c r="ARX54" s="61"/>
      <c r="ARY54" s="61"/>
      <c r="ARZ54" s="61"/>
      <c r="ASA54" s="61"/>
      <c r="ASB54" s="61"/>
      <c r="ASC54" s="61"/>
      <c r="ASD54" s="61"/>
      <c r="ASE54" s="61"/>
      <c r="ASF54" s="61"/>
      <c r="ASG54" s="61"/>
      <c r="ASH54" s="61"/>
      <c r="ASI54" s="61"/>
      <c r="ASJ54" s="61"/>
      <c r="ASK54" s="61"/>
      <c r="ASL54" s="61"/>
      <c r="ASM54" s="61"/>
      <c r="ASN54" s="61"/>
      <c r="ASO54" s="61"/>
      <c r="ASP54" s="61"/>
      <c r="ASQ54" s="61"/>
      <c r="ASR54" s="61"/>
      <c r="ASS54" s="61"/>
      <c r="AST54" s="61"/>
      <c r="ASU54" s="61"/>
      <c r="ASV54" s="61"/>
      <c r="ASW54" s="61"/>
      <c r="ASX54" s="61"/>
      <c r="ASY54" s="61"/>
      <c r="ASZ54" s="61"/>
      <c r="ATA54" s="61"/>
      <c r="ATB54" s="61"/>
      <c r="ATC54" s="61"/>
      <c r="ATD54" s="61"/>
      <c r="ATE54" s="61"/>
      <c r="ATF54" s="61"/>
      <c r="ATG54" s="61"/>
      <c r="ATH54" s="61"/>
      <c r="ATI54" s="61"/>
      <c r="ATJ54" s="61"/>
      <c r="ATK54" s="61"/>
      <c r="ATL54" s="61"/>
      <c r="ATM54" s="61"/>
      <c r="ATN54" s="61"/>
      <c r="ATO54" s="61"/>
      <c r="ATP54" s="61"/>
      <c r="ATQ54" s="61"/>
      <c r="ATR54" s="61"/>
      <c r="ATS54" s="61"/>
      <c r="ATT54" s="61"/>
      <c r="ATU54" s="61"/>
      <c r="ATV54" s="61"/>
      <c r="ATW54" s="61"/>
      <c r="ATX54" s="61"/>
      <c r="ATY54" s="61"/>
      <c r="ATZ54" s="61"/>
      <c r="AUA54" s="61"/>
      <c r="AUB54" s="61"/>
      <c r="AUC54" s="61"/>
      <c r="AUD54" s="61"/>
      <c r="AUE54" s="61"/>
      <c r="AUF54" s="61"/>
      <c r="AUG54" s="61"/>
      <c r="AUH54" s="61"/>
      <c r="AUI54" s="61"/>
      <c r="AUJ54" s="61"/>
      <c r="AUK54" s="61"/>
      <c r="AUL54" s="61"/>
      <c r="AUM54" s="61"/>
      <c r="AUN54" s="61"/>
      <c r="AUO54" s="61"/>
      <c r="AUP54" s="61"/>
      <c r="AUQ54" s="61"/>
      <c r="AUR54" s="61"/>
      <c r="AUS54" s="61"/>
      <c r="AUT54" s="61"/>
      <c r="AUU54" s="61"/>
      <c r="AUV54" s="61"/>
      <c r="AUW54" s="61"/>
      <c r="AUX54" s="61"/>
      <c r="AUY54" s="61"/>
      <c r="AUZ54" s="61"/>
      <c r="AVA54" s="61"/>
      <c r="AVB54" s="61"/>
      <c r="AVC54" s="61"/>
      <c r="AVD54" s="61"/>
      <c r="AVE54" s="61"/>
      <c r="AVF54" s="61"/>
      <c r="AVG54" s="61"/>
      <c r="AVH54" s="61"/>
      <c r="AVI54" s="61"/>
      <c r="AVJ54" s="61"/>
      <c r="AVK54" s="61"/>
      <c r="AVL54" s="61"/>
      <c r="AVM54" s="61"/>
      <c r="AVN54" s="61"/>
      <c r="AVO54" s="61"/>
      <c r="AVP54" s="61"/>
      <c r="AVQ54" s="61"/>
      <c r="AVR54" s="61"/>
      <c r="AVS54" s="61"/>
      <c r="AVT54" s="61"/>
      <c r="AVU54" s="61"/>
      <c r="AVV54" s="61"/>
      <c r="AVW54" s="61"/>
      <c r="AVX54" s="61"/>
      <c r="AVY54" s="62"/>
      <c r="AVZ54" s="36"/>
      <c r="AWA54" s="52"/>
      <c r="AWB54" s="36"/>
      <c r="AWC54" s="36"/>
      <c r="AWD54" s="36"/>
      <c r="AWE54" s="36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36"/>
      <c r="BFV54" s="36"/>
      <c r="BFW54" s="37"/>
      <c r="BFX54" s="37"/>
      <c r="BFY54" s="39"/>
      <c r="BFZ54" s="34"/>
      <c r="BGA54" s="34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34"/>
      <c r="BPS54" s="36"/>
      <c r="BPT54" s="36"/>
      <c r="BPU54" s="36"/>
      <c r="BPV54" s="36"/>
      <c r="BPW54" s="34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34"/>
      <c r="BZN54" s="34"/>
      <c r="BZO54" s="34"/>
      <c r="BZP54" s="34"/>
      <c r="BZQ54" s="34"/>
      <c r="BZR54" s="34"/>
      <c r="BZS54" s="6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9"/>
      <c r="CEB54" s="9"/>
      <c r="CEC54" s="9"/>
      <c r="CED54" s="9"/>
      <c r="CEE54" s="9"/>
      <c r="CEF54" s="9"/>
      <c r="CEG54" s="9"/>
      <c r="CEH54" s="9"/>
      <c r="CEI54" s="9"/>
      <c r="CEJ54" s="9"/>
      <c r="CEK54" s="9"/>
      <c r="CEL54" s="9"/>
      <c r="CEM54" s="9"/>
      <c r="CEN54" s="9"/>
      <c r="CEO54" s="9"/>
      <c r="CEP54" s="9"/>
      <c r="CEQ54" s="9"/>
      <c r="CER54" s="9"/>
      <c r="CES54" s="9"/>
      <c r="CET54" s="9"/>
      <c r="CEU54" s="9"/>
      <c r="CEV54" s="9"/>
      <c r="CEW54" s="9"/>
      <c r="CEX54" s="9"/>
      <c r="CEY54" s="9"/>
      <c r="CEZ54" s="9"/>
      <c r="CFA54" s="9"/>
      <c r="CFB54" s="9"/>
      <c r="CFC54" s="9"/>
      <c r="CFD54" s="9"/>
      <c r="CFE54" s="9"/>
      <c r="CFF54" s="9"/>
      <c r="CFG54" s="9"/>
      <c r="CFH54" s="9"/>
      <c r="CFI54" s="9"/>
      <c r="CFJ54" s="9"/>
      <c r="CFK54" s="9"/>
      <c r="CFL54" s="9"/>
      <c r="CFM54" s="9"/>
      <c r="CFN54" s="9"/>
      <c r="CFO54" s="9"/>
      <c r="CFP54" s="9"/>
      <c r="CFQ54" s="9"/>
      <c r="CFR54" s="9"/>
      <c r="CFS54" s="9"/>
      <c r="CFT54" s="9"/>
      <c r="CFU54" s="9"/>
      <c r="CFV54" s="9"/>
      <c r="CFW54" s="9"/>
      <c r="CFX54" s="9"/>
      <c r="CFY54" s="9"/>
      <c r="CFZ54" s="9"/>
      <c r="CGA54" s="9"/>
      <c r="CGB54" s="9"/>
      <c r="CGC54" s="9"/>
      <c r="CGD54" s="9"/>
      <c r="CGE54" s="9"/>
      <c r="CGF54" s="9"/>
      <c r="CGG54" s="9"/>
      <c r="CGH54" s="9"/>
      <c r="CGI54" s="9"/>
      <c r="CGJ54" s="9"/>
      <c r="CGK54" s="9"/>
      <c r="CGL54" s="9"/>
      <c r="CGM54" s="9"/>
      <c r="CGN54" s="9"/>
      <c r="CGO54" s="9"/>
      <c r="CGP54" s="9"/>
      <c r="CGQ54" s="9"/>
      <c r="CGR54" s="9"/>
      <c r="CGS54" s="9"/>
      <c r="CGT54" s="9"/>
      <c r="CGU54" s="9"/>
      <c r="CGV54" s="9"/>
      <c r="CGW54" s="9"/>
      <c r="CGX54" s="9"/>
      <c r="CGY54" s="9"/>
      <c r="CGZ54" s="9"/>
      <c r="CHA54" s="9"/>
      <c r="CHB54" s="9"/>
      <c r="CHC54" s="9"/>
      <c r="CHD54" s="9"/>
      <c r="CHE54" s="9"/>
      <c r="CHF54" s="9"/>
      <c r="CHG54" s="9"/>
      <c r="CHH54" s="9"/>
      <c r="CHI54" s="9"/>
      <c r="CHJ54" s="9"/>
      <c r="CHK54" s="9"/>
      <c r="CHL54" s="9"/>
      <c r="CHM54" s="9"/>
      <c r="CHN54" s="9"/>
      <c r="CHO54" s="9"/>
      <c r="CHP54" s="9"/>
      <c r="CHQ54" s="9"/>
      <c r="CHR54" s="9"/>
      <c r="CHS54" s="9"/>
      <c r="CHT54" s="9"/>
      <c r="CHU54" s="9"/>
      <c r="CHV54" s="9"/>
      <c r="CHW54" s="9"/>
      <c r="CHX54" s="9"/>
      <c r="CHY54" s="9"/>
      <c r="CHZ54" s="9"/>
      <c r="CIA54" s="9"/>
      <c r="CIB54" s="9"/>
      <c r="CIC54" s="9"/>
      <c r="CID54" s="9"/>
      <c r="CIE54" s="9"/>
      <c r="CIF54" s="9"/>
      <c r="CIG54" s="9"/>
      <c r="CIH54" s="9"/>
      <c r="CII54" s="9"/>
      <c r="CIJ54" s="9"/>
      <c r="CIK54" s="9"/>
      <c r="CIL54" s="9"/>
      <c r="CIM54" s="9"/>
      <c r="CIN54" s="9"/>
      <c r="CIO54" s="9"/>
      <c r="CIP54" s="9"/>
      <c r="CIQ54" s="9"/>
      <c r="CIR54" s="9"/>
      <c r="CIS54" s="9"/>
      <c r="CIT54" s="9"/>
      <c r="CIU54" s="9"/>
      <c r="CIV54" s="9"/>
      <c r="CIW54" s="9"/>
      <c r="CIX54" s="9"/>
      <c r="CIY54" s="9"/>
      <c r="CIZ54" s="9"/>
      <c r="CJA54" s="9"/>
      <c r="CJB54" s="9"/>
      <c r="CJC54" s="9"/>
      <c r="CJD54" s="9"/>
      <c r="CJE54" s="9"/>
      <c r="CJF54" s="9"/>
      <c r="CJG54" s="9"/>
      <c r="CJH54" s="9"/>
      <c r="CJI54" s="34"/>
      <c r="CJJ54" s="34"/>
      <c r="CJK54" s="34"/>
      <c r="CJL54" s="34"/>
      <c r="CJM54" s="34"/>
      <c r="CJN54" s="34"/>
      <c r="CJO54" s="34"/>
      <c r="CJP54" s="9"/>
      <c r="CJQ54" s="9"/>
      <c r="CJR54" s="9"/>
      <c r="CJS54" s="9"/>
      <c r="CJT54" s="9"/>
      <c r="CJU54" s="9"/>
      <c r="CJV54" s="9"/>
      <c r="CJW54" s="9"/>
      <c r="CJX54" s="9"/>
      <c r="CJY54" s="9"/>
      <c r="CJZ54" s="9"/>
      <c r="CKA54" s="9"/>
      <c r="CKB54" s="9"/>
      <c r="CKC54" s="9"/>
      <c r="CKD54" s="9"/>
      <c r="CKE54" s="9"/>
      <c r="CKF54" s="9"/>
      <c r="CKG54" s="9"/>
      <c r="CKH54" s="9"/>
      <c r="CKI54" s="9"/>
      <c r="CKJ54" s="9"/>
      <c r="CKK54" s="9"/>
      <c r="CKL54" s="9"/>
      <c r="CKM54" s="9"/>
      <c r="CKN54" s="9"/>
      <c r="CKO54" s="9"/>
      <c r="CKP54" s="9"/>
      <c r="CKQ54" s="9"/>
      <c r="CKR54" s="9"/>
      <c r="CKS54" s="9"/>
      <c r="CKT54" s="9"/>
      <c r="CKU54" s="9"/>
      <c r="CKV54" s="9"/>
      <c r="CKW54" s="9"/>
      <c r="CKX54" s="9"/>
      <c r="CKY54" s="9"/>
      <c r="CKZ54" s="9"/>
      <c r="CLA54" s="9"/>
      <c r="CLB54" s="9"/>
      <c r="CLC54" s="9"/>
      <c r="CLD54" s="9"/>
      <c r="CLE54" s="9"/>
      <c r="CLF54" s="9"/>
      <c r="CLG54" s="9"/>
      <c r="CLH54" s="9"/>
      <c r="CLI54" s="9"/>
      <c r="CLJ54" s="9"/>
      <c r="CLK54" s="9"/>
      <c r="CLL54" s="9"/>
      <c r="CLM54" s="9"/>
      <c r="CLN54" s="9"/>
      <c r="CLO54" s="9"/>
      <c r="CLP54" s="9"/>
      <c r="CLQ54" s="9"/>
      <c r="CLR54" s="9"/>
      <c r="CLS54" s="9"/>
      <c r="CLT54" s="9"/>
      <c r="CLU54" s="9"/>
      <c r="CLV54" s="9"/>
      <c r="CLW54" s="9"/>
      <c r="CLX54" s="9"/>
      <c r="CLY54" s="9"/>
      <c r="CLZ54" s="9"/>
      <c r="CMA54" s="9"/>
      <c r="CMB54" s="9"/>
      <c r="CMC54" s="9"/>
      <c r="CMD54" s="9"/>
      <c r="CME54" s="9"/>
      <c r="CMF54" s="9"/>
      <c r="CMG54" s="9"/>
      <c r="CMH54" s="9"/>
      <c r="CMI54" s="9"/>
      <c r="CMJ54" s="9"/>
      <c r="CMK54" s="9"/>
      <c r="CML54" s="9"/>
      <c r="CMM54" s="9"/>
      <c r="CMN54" s="9"/>
      <c r="CMO54" s="9"/>
      <c r="CMP54" s="9"/>
      <c r="CMQ54" s="9"/>
      <c r="CMR54" s="9"/>
      <c r="CMS54" s="9"/>
      <c r="CMT54" s="9"/>
      <c r="CMU54" s="9"/>
      <c r="CMV54" s="9"/>
      <c r="CMW54" s="9"/>
      <c r="CMX54" s="9"/>
      <c r="CMY54" s="9"/>
      <c r="CMZ54" s="9"/>
      <c r="CNA54" s="9"/>
      <c r="CNB54" s="9"/>
      <c r="CNC54" s="9"/>
      <c r="CND54" s="9"/>
      <c r="CNE54" s="9"/>
      <c r="CNF54" s="9"/>
      <c r="CNG54" s="9"/>
      <c r="CNH54" s="9"/>
      <c r="CNI54" s="9"/>
      <c r="CNJ54" s="9"/>
      <c r="CNK54" s="9"/>
      <c r="CNL54" s="9"/>
      <c r="CNM54" s="9"/>
      <c r="CNN54" s="9"/>
      <c r="CNO54" s="9"/>
      <c r="CNP54" s="9"/>
      <c r="CNQ54" s="9"/>
      <c r="CNR54" s="9"/>
      <c r="CNS54" s="9"/>
      <c r="CNT54" s="9"/>
      <c r="CNU54" s="9"/>
      <c r="CNV54" s="9"/>
      <c r="CNW54" s="9"/>
      <c r="CNX54" s="9"/>
      <c r="CNY54" s="9"/>
      <c r="CNZ54" s="9"/>
      <c r="COA54" s="9"/>
      <c r="COB54" s="9"/>
      <c r="COC54" s="9"/>
      <c r="COD54" s="9"/>
      <c r="COE54" s="9"/>
      <c r="COF54" s="9"/>
      <c r="COG54" s="9"/>
      <c r="COH54" s="9"/>
      <c r="COI54" s="9"/>
      <c r="COJ54" s="9"/>
      <c r="COK54" s="9"/>
      <c r="COL54" s="9"/>
      <c r="COM54" s="9"/>
      <c r="CON54" s="9"/>
      <c r="COO54" s="9"/>
      <c r="COP54" s="9"/>
      <c r="COQ54" s="9"/>
      <c r="COR54" s="9"/>
      <c r="COS54" s="9"/>
      <c r="COT54" s="9"/>
      <c r="COU54" s="9"/>
      <c r="COV54" s="9"/>
      <c r="COW54" s="9"/>
      <c r="COX54" s="9"/>
      <c r="COY54" s="9"/>
      <c r="COZ54" s="9"/>
      <c r="CPA54" s="9"/>
      <c r="CPB54" s="9"/>
      <c r="CPC54" s="9"/>
      <c r="CPD54" s="9"/>
      <c r="CPE54" s="9"/>
      <c r="CPF54" s="9"/>
      <c r="CPG54" s="9"/>
      <c r="CPH54" s="9"/>
      <c r="CPI54" s="9"/>
      <c r="CPJ54" s="9"/>
      <c r="CPK54" s="9"/>
      <c r="CPL54" s="9"/>
      <c r="CPM54" s="9"/>
      <c r="CPN54" s="9"/>
      <c r="CPO54" s="9"/>
      <c r="CPP54" s="9"/>
      <c r="CPQ54" s="9"/>
      <c r="CPR54" s="9"/>
      <c r="CPS54" s="9"/>
      <c r="CPT54" s="9"/>
      <c r="CPU54" s="9"/>
      <c r="CPV54" s="9"/>
      <c r="CPW54" s="9"/>
      <c r="CPX54" s="9"/>
      <c r="CPY54" s="9"/>
      <c r="CPZ54" s="9"/>
      <c r="CQA54" s="9"/>
      <c r="CQB54" s="9"/>
      <c r="CQC54" s="9"/>
      <c r="CQD54" s="9"/>
      <c r="CQE54" s="9"/>
      <c r="CQF54" s="9"/>
      <c r="CQG54" s="9"/>
      <c r="CQH54" s="9"/>
      <c r="CQI54" s="9"/>
      <c r="CQJ54" s="9"/>
      <c r="CQK54" s="9"/>
      <c r="CQL54" s="9"/>
      <c r="CQM54" s="9"/>
      <c r="CQN54" s="9"/>
      <c r="CQO54" s="9"/>
      <c r="CQP54" s="9"/>
      <c r="CQQ54" s="9"/>
      <c r="CQR54" s="9"/>
      <c r="CQS54" s="9"/>
      <c r="CQT54" s="9"/>
      <c r="CQU54" s="9"/>
      <c r="CQV54" s="9"/>
      <c r="CQW54" s="9"/>
      <c r="CQX54" s="9"/>
      <c r="CQY54" s="9"/>
      <c r="CQZ54" s="9"/>
      <c r="CRA54" s="9"/>
      <c r="CRB54" s="9"/>
      <c r="CRC54" s="9"/>
      <c r="CRD54" s="9"/>
      <c r="CRE54" s="9"/>
      <c r="CRF54" s="9"/>
      <c r="CRG54" s="9"/>
      <c r="CRH54" s="9"/>
      <c r="CRI54" s="9"/>
      <c r="CRJ54" s="9"/>
      <c r="CRK54" s="9"/>
      <c r="CRL54" s="9"/>
      <c r="CRM54" s="9"/>
      <c r="CRN54" s="9"/>
      <c r="CRO54" s="9"/>
      <c r="CRP54" s="9"/>
      <c r="CRQ54" s="9"/>
      <c r="CRR54" s="9"/>
      <c r="CRS54" s="9"/>
      <c r="CRT54" s="9"/>
      <c r="CRU54" s="9"/>
      <c r="CRV54" s="9"/>
      <c r="CRW54" s="9"/>
      <c r="CRX54" s="9"/>
      <c r="CRY54" s="9"/>
      <c r="CRZ54" s="9"/>
      <c r="CSA54" s="9"/>
      <c r="CSB54" s="9"/>
      <c r="CSC54" s="9"/>
      <c r="CSD54" s="9"/>
      <c r="CSE54" s="9"/>
      <c r="CSF54" s="9"/>
      <c r="CSG54" s="9"/>
      <c r="CSH54" s="9"/>
      <c r="CSI54" s="9"/>
      <c r="CSJ54" s="9"/>
      <c r="CSK54" s="9"/>
      <c r="CSL54" s="9"/>
      <c r="CSM54" s="9"/>
      <c r="CSN54" s="9"/>
      <c r="CSO54" s="9"/>
      <c r="CSP54" s="9"/>
      <c r="CSQ54" s="9"/>
      <c r="CSR54" s="9"/>
      <c r="CSS54" s="9"/>
      <c r="CST54" s="9"/>
      <c r="CSU54" s="9"/>
      <c r="CSV54" s="9"/>
      <c r="CSW54" s="9"/>
      <c r="CSX54" s="9"/>
      <c r="CSY54" s="9"/>
      <c r="CSZ54" s="9"/>
      <c r="CTA54" s="9"/>
      <c r="CTB54" s="9"/>
      <c r="CTC54" s="9"/>
      <c r="CTD54" s="9"/>
      <c r="CTE54" s="9"/>
      <c r="CTF54" s="34"/>
      <c r="CTG54" s="34"/>
      <c r="CTH54" s="34"/>
      <c r="CTI54" s="34"/>
    </row>
    <row r="55" spans="1:2557" s="12" customFormat="1" ht="18" thickTop="1" thickBot="1" x14ac:dyDescent="0.3">
      <c r="A55" s="36"/>
      <c r="B55" s="41"/>
      <c r="C55" s="41"/>
      <c r="D55" s="43"/>
      <c r="E55" s="4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46"/>
      <c r="IU55" s="36"/>
      <c r="IV55" s="120"/>
      <c r="IW55" s="41"/>
      <c r="IX55" s="41"/>
      <c r="IY55" s="41"/>
      <c r="IZ55" s="34" t="s">
        <v>226</v>
      </c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36"/>
      <c r="SQ55" s="34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34" t="s">
        <v>231</v>
      </c>
      <c r="ACI55" s="34" t="s">
        <v>232</v>
      </c>
      <c r="ACJ55" s="34" t="s">
        <v>233</v>
      </c>
      <c r="ACK55" s="34" t="s">
        <v>226</v>
      </c>
      <c r="ACL55" s="18" t="s">
        <v>240</v>
      </c>
      <c r="ACM55" s="18" t="s">
        <v>230</v>
      </c>
      <c r="ACN55" s="18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18" t="s">
        <v>26</v>
      </c>
      <c r="AME55" s="18" t="s">
        <v>241</v>
      </c>
      <c r="AMF55" s="34"/>
      <c r="AMG55" s="43"/>
      <c r="AMH55" s="60"/>
      <c r="AMI55" s="61"/>
      <c r="AMJ55" s="61"/>
      <c r="AMK55" s="61"/>
      <c r="AML55" s="61"/>
      <c r="AMM55" s="61"/>
      <c r="AMN55" s="61"/>
      <c r="AMO55" s="61"/>
      <c r="AMP55" s="61"/>
      <c r="AMQ55" s="61"/>
      <c r="AMR55" s="61"/>
      <c r="AMS55" s="61"/>
      <c r="AMT55" s="61"/>
      <c r="AMU55" s="61"/>
      <c r="AMV55" s="61"/>
      <c r="AMW55" s="61"/>
      <c r="AMX55" s="61"/>
      <c r="AMY55" s="61"/>
      <c r="AMZ55" s="61"/>
      <c r="ANA55" s="61"/>
      <c r="ANB55" s="61"/>
      <c r="ANC55" s="61"/>
      <c r="AND55" s="61"/>
      <c r="ANE55" s="61"/>
      <c r="ANF55" s="61"/>
      <c r="ANG55" s="61"/>
      <c r="ANH55" s="61"/>
      <c r="ANI55" s="61"/>
      <c r="ANJ55" s="61"/>
      <c r="ANK55" s="61"/>
      <c r="ANL55" s="61"/>
      <c r="ANM55" s="61"/>
      <c r="ANN55" s="61"/>
      <c r="ANO55" s="61"/>
      <c r="ANP55" s="61"/>
      <c r="ANQ55" s="61"/>
      <c r="ANR55" s="61"/>
      <c r="ANS55" s="61"/>
      <c r="ANT55" s="61"/>
      <c r="ANU55" s="61"/>
      <c r="ANV55" s="61"/>
      <c r="ANW55" s="61"/>
      <c r="ANX55" s="61"/>
      <c r="ANY55" s="61"/>
      <c r="ANZ55" s="61"/>
      <c r="AOA55" s="61"/>
      <c r="AOB55" s="61"/>
      <c r="AOC55" s="61"/>
      <c r="AOD55" s="61"/>
      <c r="AOE55" s="61"/>
      <c r="AOF55" s="61"/>
      <c r="AOG55" s="61"/>
      <c r="AOH55" s="61"/>
      <c r="AOI55" s="61"/>
      <c r="AOJ55" s="61"/>
      <c r="AOK55" s="61"/>
      <c r="AOL55" s="61"/>
      <c r="AOM55" s="61"/>
      <c r="AON55" s="61"/>
      <c r="AOO55" s="61"/>
      <c r="AOP55" s="61"/>
      <c r="AOQ55" s="61"/>
      <c r="AOR55" s="61"/>
      <c r="AOS55" s="61"/>
      <c r="AOT55" s="61"/>
      <c r="AOU55" s="61"/>
      <c r="AOV55" s="61"/>
      <c r="AOW55" s="61"/>
      <c r="AOX55" s="61"/>
      <c r="AOY55" s="61"/>
      <c r="AOZ55" s="61"/>
      <c r="APA55" s="61"/>
      <c r="APB55" s="61"/>
      <c r="APC55" s="61"/>
      <c r="APD55" s="61"/>
      <c r="APE55" s="61"/>
      <c r="APF55" s="61"/>
      <c r="APG55" s="61"/>
      <c r="APH55" s="61"/>
      <c r="API55" s="61"/>
      <c r="APJ55" s="61"/>
      <c r="APK55" s="61"/>
      <c r="APL55" s="61"/>
      <c r="APM55" s="61"/>
      <c r="APN55" s="61"/>
      <c r="APO55" s="61"/>
      <c r="APP55" s="61"/>
      <c r="APQ55" s="61"/>
      <c r="APR55" s="61"/>
      <c r="APS55" s="61"/>
      <c r="APT55" s="61"/>
      <c r="APU55" s="61"/>
      <c r="APV55" s="61"/>
      <c r="APW55" s="61"/>
      <c r="APX55" s="61"/>
      <c r="APY55" s="61"/>
      <c r="APZ55" s="61"/>
      <c r="AQA55" s="61"/>
      <c r="AQB55" s="61"/>
      <c r="AQC55" s="61"/>
      <c r="AQD55" s="61"/>
      <c r="AQE55" s="61"/>
      <c r="AQF55" s="61"/>
      <c r="AQG55" s="61"/>
      <c r="AQH55" s="61"/>
      <c r="AQI55" s="61"/>
      <c r="AQJ55" s="61"/>
      <c r="AQK55" s="61"/>
      <c r="AQL55" s="61"/>
      <c r="AQM55" s="61"/>
      <c r="AQN55" s="61"/>
      <c r="AQO55" s="61"/>
      <c r="AQP55" s="61"/>
      <c r="AQQ55" s="61"/>
      <c r="AQR55" s="61"/>
      <c r="AQS55" s="61"/>
      <c r="AQT55" s="61"/>
      <c r="AQU55" s="61"/>
      <c r="AQV55" s="61"/>
      <c r="AQW55" s="61"/>
      <c r="AQX55" s="61"/>
      <c r="AQY55" s="61"/>
      <c r="AQZ55" s="61"/>
      <c r="ARA55" s="61"/>
      <c r="ARB55" s="61"/>
      <c r="ARC55" s="61"/>
      <c r="ARD55" s="61"/>
      <c r="ARE55" s="61"/>
      <c r="ARF55" s="61"/>
      <c r="ARG55" s="61"/>
      <c r="ARH55" s="61"/>
      <c r="ARI55" s="61"/>
      <c r="ARJ55" s="61"/>
      <c r="ARK55" s="61"/>
      <c r="ARL55" s="61"/>
      <c r="ARM55" s="61"/>
      <c r="ARN55" s="61"/>
      <c r="ARO55" s="61"/>
      <c r="ARP55" s="61"/>
      <c r="ARQ55" s="61"/>
      <c r="ARR55" s="61"/>
      <c r="ARS55" s="61"/>
      <c r="ART55" s="61"/>
      <c r="ARU55" s="61"/>
      <c r="ARV55" s="61"/>
      <c r="ARW55" s="61"/>
      <c r="ARX55" s="61"/>
      <c r="ARY55" s="61"/>
      <c r="ARZ55" s="61"/>
      <c r="ASA55" s="61"/>
      <c r="ASB55" s="61"/>
      <c r="ASC55" s="61"/>
      <c r="ASD55" s="61"/>
      <c r="ASE55" s="61"/>
      <c r="ASF55" s="61"/>
      <c r="ASG55" s="61"/>
      <c r="ASH55" s="61"/>
      <c r="ASI55" s="61"/>
      <c r="ASJ55" s="61"/>
      <c r="ASK55" s="61"/>
      <c r="ASL55" s="61"/>
      <c r="ASM55" s="61"/>
      <c r="ASN55" s="61"/>
      <c r="ASO55" s="61"/>
      <c r="ASP55" s="61"/>
      <c r="ASQ55" s="61"/>
      <c r="ASR55" s="61"/>
      <c r="ASS55" s="61"/>
      <c r="AST55" s="61"/>
      <c r="ASU55" s="61"/>
      <c r="ASV55" s="61"/>
      <c r="ASW55" s="61"/>
      <c r="ASX55" s="61"/>
      <c r="ASY55" s="61"/>
      <c r="ASZ55" s="61"/>
      <c r="ATA55" s="61"/>
      <c r="ATB55" s="61"/>
      <c r="ATC55" s="61"/>
      <c r="ATD55" s="61"/>
      <c r="ATE55" s="61"/>
      <c r="ATF55" s="61"/>
      <c r="ATG55" s="61"/>
      <c r="ATH55" s="61"/>
      <c r="ATI55" s="61"/>
      <c r="ATJ55" s="61"/>
      <c r="ATK55" s="61"/>
      <c r="ATL55" s="61"/>
      <c r="ATM55" s="61"/>
      <c r="ATN55" s="61"/>
      <c r="ATO55" s="61"/>
      <c r="ATP55" s="61"/>
      <c r="ATQ55" s="61"/>
      <c r="ATR55" s="61"/>
      <c r="ATS55" s="61"/>
      <c r="ATT55" s="61"/>
      <c r="ATU55" s="61"/>
      <c r="ATV55" s="61"/>
      <c r="ATW55" s="61"/>
      <c r="ATX55" s="61"/>
      <c r="ATY55" s="61"/>
      <c r="ATZ55" s="61"/>
      <c r="AUA55" s="61"/>
      <c r="AUB55" s="61"/>
      <c r="AUC55" s="61"/>
      <c r="AUD55" s="61"/>
      <c r="AUE55" s="61"/>
      <c r="AUF55" s="61"/>
      <c r="AUG55" s="61"/>
      <c r="AUH55" s="61"/>
      <c r="AUI55" s="61"/>
      <c r="AUJ55" s="61"/>
      <c r="AUK55" s="61"/>
      <c r="AUL55" s="61"/>
      <c r="AUM55" s="61"/>
      <c r="AUN55" s="61"/>
      <c r="AUO55" s="61"/>
      <c r="AUP55" s="61"/>
      <c r="AUQ55" s="61"/>
      <c r="AUR55" s="61"/>
      <c r="AUS55" s="61"/>
      <c r="AUT55" s="61"/>
      <c r="AUU55" s="61"/>
      <c r="AUV55" s="61"/>
      <c r="AUW55" s="61"/>
      <c r="AUX55" s="61"/>
      <c r="AUY55" s="61"/>
      <c r="AUZ55" s="61"/>
      <c r="AVA55" s="61"/>
      <c r="AVB55" s="61"/>
      <c r="AVC55" s="61"/>
      <c r="AVD55" s="61"/>
      <c r="AVE55" s="61"/>
      <c r="AVF55" s="61"/>
      <c r="AVG55" s="61"/>
      <c r="AVH55" s="61"/>
      <c r="AVI55" s="61"/>
      <c r="AVJ55" s="61"/>
      <c r="AVK55" s="61"/>
      <c r="AVL55" s="61"/>
      <c r="AVM55" s="61"/>
      <c r="AVN55" s="61"/>
      <c r="AVO55" s="61"/>
      <c r="AVP55" s="61"/>
      <c r="AVQ55" s="61"/>
      <c r="AVR55" s="61"/>
      <c r="AVS55" s="61"/>
      <c r="AVT55" s="61"/>
      <c r="AVU55" s="61"/>
      <c r="AVV55" s="61"/>
      <c r="AVW55" s="61"/>
      <c r="AVX55" s="61"/>
      <c r="AVY55" s="62"/>
      <c r="AVZ55" s="36"/>
      <c r="AWA55" s="52"/>
      <c r="AWB55" s="36"/>
      <c r="AWC55" s="36"/>
      <c r="AWD55" s="36"/>
      <c r="AWE55" s="36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36"/>
      <c r="BFV55" s="36"/>
      <c r="BFW55" s="37"/>
      <c r="BFX55" s="37"/>
      <c r="BFY55" s="39"/>
      <c r="BFZ55" s="34"/>
      <c r="BGA55" s="34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34"/>
      <c r="BPS55" s="36"/>
      <c r="BPT55" s="36"/>
      <c r="BPU55" s="36"/>
      <c r="BPV55" s="36"/>
      <c r="BPW55" s="34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34"/>
      <c r="BZN55" s="34"/>
      <c r="BZO55" s="34"/>
      <c r="BZP55" s="34"/>
      <c r="BZQ55" s="34"/>
      <c r="BZR55" s="34"/>
      <c r="BZS55" s="6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9"/>
      <c r="CEB55" s="9"/>
      <c r="CEC55" s="9"/>
      <c r="CED55" s="9"/>
      <c r="CEE55" s="9"/>
      <c r="CEF55" s="9"/>
      <c r="CEG55" s="9"/>
      <c r="CEH55" s="9"/>
      <c r="CEI55" s="9"/>
      <c r="CEJ55" s="9"/>
      <c r="CEK55" s="9"/>
      <c r="CEL55" s="9"/>
      <c r="CEM55" s="9"/>
      <c r="CEN55" s="9"/>
      <c r="CEO55" s="9"/>
      <c r="CEP55" s="9"/>
      <c r="CEQ55" s="9"/>
      <c r="CER55" s="9"/>
      <c r="CES55" s="9"/>
      <c r="CET55" s="9"/>
      <c r="CEU55" s="9"/>
      <c r="CEV55" s="9"/>
      <c r="CEW55" s="9"/>
      <c r="CEX55" s="9"/>
      <c r="CEY55" s="9"/>
      <c r="CEZ55" s="9"/>
      <c r="CFA55" s="9"/>
      <c r="CFB55" s="9"/>
      <c r="CFC55" s="9"/>
      <c r="CFD55" s="9"/>
      <c r="CFE55" s="9"/>
      <c r="CFF55" s="9"/>
      <c r="CFG55" s="9"/>
      <c r="CFH55" s="9"/>
      <c r="CFI55" s="9"/>
      <c r="CFJ55" s="9"/>
      <c r="CFK55" s="9"/>
      <c r="CFL55" s="9"/>
      <c r="CFM55" s="9"/>
      <c r="CFN55" s="9"/>
      <c r="CFO55" s="9"/>
      <c r="CFP55" s="9"/>
      <c r="CFQ55" s="9"/>
      <c r="CFR55" s="9"/>
      <c r="CFS55" s="9"/>
      <c r="CFT55" s="9"/>
      <c r="CFU55" s="9"/>
      <c r="CFV55" s="9"/>
      <c r="CFW55" s="9"/>
      <c r="CFX55" s="9"/>
      <c r="CFY55" s="9"/>
      <c r="CFZ55" s="9"/>
      <c r="CGA55" s="9"/>
      <c r="CGB55" s="9"/>
      <c r="CGC55" s="9"/>
      <c r="CGD55" s="9"/>
      <c r="CGE55" s="9"/>
      <c r="CGF55" s="9"/>
      <c r="CGG55" s="9"/>
      <c r="CGH55" s="9"/>
      <c r="CGI55" s="9"/>
      <c r="CGJ55" s="9"/>
      <c r="CGK55" s="9"/>
      <c r="CGL55" s="9"/>
      <c r="CGM55" s="9"/>
      <c r="CGN55" s="9"/>
      <c r="CGO55" s="9"/>
      <c r="CGP55" s="9"/>
      <c r="CGQ55" s="9"/>
      <c r="CGR55" s="9"/>
      <c r="CGS55" s="9"/>
      <c r="CGT55" s="9"/>
      <c r="CGU55" s="9"/>
      <c r="CGV55" s="9"/>
      <c r="CGW55" s="9"/>
      <c r="CGX55" s="9"/>
      <c r="CGY55" s="9"/>
      <c r="CGZ55" s="9"/>
      <c r="CHA55" s="9"/>
      <c r="CHB55" s="9"/>
      <c r="CHC55" s="9"/>
      <c r="CHD55" s="9"/>
      <c r="CHE55" s="9"/>
      <c r="CHF55" s="9"/>
      <c r="CHG55" s="9"/>
      <c r="CHH55" s="9"/>
      <c r="CHI55" s="9"/>
      <c r="CHJ55" s="9"/>
      <c r="CHK55" s="9"/>
      <c r="CHL55" s="9"/>
      <c r="CHM55" s="9"/>
      <c r="CHN55" s="9"/>
      <c r="CHO55" s="9"/>
      <c r="CHP55" s="9"/>
      <c r="CHQ55" s="9"/>
      <c r="CHR55" s="9"/>
      <c r="CHS55" s="9"/>
      <c r="CHT55" s="9"/>
      <c r="CHU55" s="9"/>
      <c r="CHV55" s="9"/>
      <c r="CHW55" s="9"/>
      <c r="CHX55" s="9"/>
      <c r="CHY55" s="9"/>
      <c r="CHZ55" s="9"/>
      <c r="CIA55" s="9"/>
      <c r="CIB55" s="9"/>
      <c r="CIC55" s="9"/>
      <c r="CID55" s="9"/>
      <c r="CIE55" s="9"/>
      <c r="CIF55" s="9"/>
      <c r="CIG55" s="9"/>
      <c r="CIH55" s="9"/>
      <c r="CII55" s="9"/>
      <c r="CIJ55" s="9"/>
      <c r="CIK55" s="9"/>
      <c r="CIL55" s="9"/>
      <c r="CIM55" s="9"/>
      <c r="CIN55" s="9"/>
      <c r="CIO55" s="9"/>
      <c r="CIP55" s="9"/>
      <c r="CIQ55" s="9"/>
      <c r="CIR55" s="9"/>
      <c r="CIS55" s="9"/>
      <c r="CIT55" s="9"/>
      <c r="CIU55" s="9"/>
      <c r="CIV55" s="9"/>
      <c r="CIW55" s="9"/>
      <c r="CIX55" s="9"/>
      <c r="CIY55" s="9"/>
      <c r="CIZ55" s="9"/>
      <c r="CJA55" s="9"/>
      <c r="CJB55" s="9"/>
      <c r="CJC55" s="9"/>
      <c r="CJD55" s="9"/>
      <c r="CJE55" s="9"/>
      <c r="CJF55" s="9"/>
      <c r="CJG55" s="9"/>
      <c r="CJH55" s="9"/>
      <c r="CJI55" s="34"/>
      <c r="CJJ55" s="34"/>
      <c r="CJK55" s="34"/>
      <c r="CJL55" s="34"/>
      <c r="CJM55" s="34"/>
      <c r="CJN55" s="34"/>
      <c r="CJO55" s="34"/>
      <c r="CJP55" s="9"/>
      <c r="CJQ55" s="9"/>
      <c r="CJR55" s="9"/>
      <c r="CJS55" s="9"/>
      <c r="CJT55" s="9"/>
      <c r="CJU55" s="9"/>
      <c r="CJV55" s="9"/>
      <c r="CJW55" s="9"/>
      <c r="CJX55" s="9"/>
      <c r="CJY55" s="9"/>
      <c r="CJZ55" s="9"/>
      <c r="CKA55" s="9"/>
      <c r="CKB55" s="9"/>
      <c r="CKC55" s="9"/>
      <c r="CKD55" s="9"/>
      <c r="CKE55" s="9"/>
      <c r="CKF55" s="9"/>
      <c r="CKG55" s="9"/>
      <c r="CKH55" s="9"/>
      <c r="CKI55" s="9"/>
      <c r="CKJ55" s="9"/>
      <c r="CKK55" s="9"/>
      <c r="CKL55" s="9"/>
      <c r="CKM55" s="9"/>
      <c r="CKN55" s="9"/>
      <c r="CKO55" s="9"/>
      <c r="CKP55" s="9"/>
      <c r="CKQ55" s="9"/>
      <c r="CKR55" s="9"/>
      <c r="CKS55" s="9"/>
      <c r="CKT55" s="9"/>
      <c r="CKU55" s="9"/>
      <c r="CKV55" s="9"/>
      <c r="CKW55" s="9"/>
      <c r="CKX55" s="9"/>
      <c r="CKY55" s="9"/>
      <c r="CKZ55" s="9"/>
      <c r="CLA55" s="9"/>
      <c r="CLB55" s="9"/>
      <c r="CLC55" s="9"/>
      <c r="CLD55" s="9"/>
      <c r="CLE55" s="9"/>
      <c r="CLF55" s="9"/>
      <c r="CLG55" s="9"/>
      <c r="CLH55" s="9"/>
      <c r="CLI55" s="9"/>
      <c r="CLJ55" s="9"/>
      <c r="CLK55" s="9"/>
      <c r="CLL55" s="9"/>
      <c r="CLM55" s="9"/>
      <c r="CLN55" s="9"/>
      <c r="CLO55" s="9"/>
      <c r="CLP55" s="9"/>
      <c r="CLQ55" s="9"/>
      <c r="CLR55" s="9"/>
      <c r="CLS55" s="9"/>
      <c r="CLT55" s="9"/>
      <c r="CLU55" s="9"/>
      <c r="CLV55" s="9"/>
      <c r="CLW55" s="9"/>
      <c r="CLX55" s="9"/>
      <c r="CLY55" s="9"/>
      <c r="CLZ55" s="9"/>
      <c r="CMA55" s="9"/>
      <c r="CMB55" s="9"/>
      <c r="CMC55" s="9"/>
      <c r="CMD55" s="9"/>
      <c r="CME55" s="9"/>
      <c r="CMF55" s="9"/>
      <c r="CMG55" s="9"/>
      <c r="CMH55" s="9"/>
      <c r="CMI55" s="9"/>
      <c r="CMJ55" s="9"/>
      <c r="CMK55" s="9"/>
      <c r="CML55" s="9"/>
      <c r="CMM55" s="9"/>
      <c r="CMN55" s="9"/>
      <c r="CMO55" s="9"/>
      <c r="CMP55" s="9"/>
      <c r="CMQ55" s="9"/>
      <c r="CMR55" s="9"/>
      <c r="CMS55" s="9"/>
      <c r="CMT55" s="9"/>
      <c r="CMU55" s="9"/>
      <c r="CMV55" s="9"/>
      <c r="CMW55" s="9"/>
      <c r="CMX55" s="9"/>
      <c r="CMY55" s="9"/>
      <c r="CMZ55" s="9"/>
      <c r="CNA55" s="9"/>
      <c r="CNB55" s="9"/>
      <c r="CNC55" s="9"/>
      <c r="CND55" s="9"/>
      <c r="CNE55" s="9"/>
      <c r="CNF55" s="9"/>
      <c r="CNG55" s="9"/>
      <c r="CNH55" s="9"/>
      <c r="CNI55" s="9"/>
      <c r="CNJ55" s="9"/>
      <c r="CNK55" s="9"/>
      <c r="CNL55" s="9"/>
      <c r="CNM55" s="9"/>
      <c r="CNN55" s="9"/>
      <c r="CNO55" s="9"/>
      <c r="CNP55" s="9"/>
      <c r="CNQ55" s="9"/>
      <c r="CNR55" s="9"/>
      <c r="CNS55" s="9"/>
      <c r="CNT55" s="9"/>
      <c r="CNU55" s="9"/>
      <c r="CNV55" s="9"/>
      <c r="CNW55" s="9"/>
      <c r="CNX55" s="9"/>
      <c r="CNY55" s="9"/>
      <c r="CNZ55" s="9"/>
      <c r="COA55" s="9"/>
      <c r="COB55" s="9"/>
      <c r="COC55" s="9"/>
      <c r="COD55" s="9"/>
      <c r="COE55" s="9"/>
      <c r="COF55" s="9"/>
      <c r="COG55" s="9"/>
      <c r="COH55" s="9"/>
      <c r="COI55" s="9"/>
      <c r="COJ55" s="9"/>
      <c r="COK55" s="9"/>
      <c r="COL55" s="9"/>
      <c r="COM55" s="9"/>
      <c r="CON55" s="9"/>
      <c r="COO55" s="9"/>
      <c r="COP55" s="9"/>
      <c r="COQ55" s="9"/>
      <c r="COR55" s="9"/>
      <c r="COS55" s="9"/>
      <c r="COT55" s="9"/>
      <c r="COU55" s="9"/>
      <c r="COV55" s="9"/>
      <c r="COW55" s="9"/>
      <c r="COX55" s="9"/>
      <c r="COY55" s="9"/>
      <c r="COZ55" s="9"/>
      <c r="CPA55" s="9"/>
      <c r="CPB55" s="9"/>
      <c r="CPC55" s="9"/>
      <c r="CPD55" s="9"/>
      <c r="CPE55" s="9"/>
      <c r="CPF55" s="9"/>
      <c r="CPG55" s="9"/>
      <c r="CPH55" s="9"/>
      <c r="CPI55" s="9"/>
      <c r="CPJ55" s="9"/>
      <c r="CPK55" s="9"/>
      <c r="CPL55" s="9"/>
      <c r="CPM55" s="9"/>
      <c r="CPN55" s="9"/>
      <c r="CPO55" s="9"/>
      <c r="CPP55" s="9"/>
      <c r="CPQ55" s="9"/>
      <c r="CPR55" s="9"/>
      <c r="CPS55" s="9"/>
      <c r="CPT55" s="9"/>
      <c r="CPU55" s="9"/>
      <c r="CPV55" s="9"/>
      <c r="CPW55" s="9"/>
      <c r="CPX55" s="9"/>
      <c r="CPY55" s="9"/>
      <c r="CPZ55" s="9"/>
      <c r="CQA55" s="9"/>
      <c r="CQB55" s="9"/>
      <c r="CQC55" s="9"/>
      <c r="CQD55" s="9"/>
      <c r="CQE55" s="9"/>
      <c r="CQF55" s="9"/>
      <c r="CQG55" s="9"/>
      <c r="CQH55" s="9"/>
      <c r="CQI55" s="9"/>
      <c r="CQJ55" s="9"/>
      <c r="CQK55" s="9"/>
      <c r="CQL55" s="9"/>
      <c r="CQM55" s="9"/>
      <c r="CQN55" s="9"/>
      <c r="CQO55" s="9"/>
      <c r="CQP55" s="9"/>
      <c r="CQQ55" s="9"/>
      <c r="CQR55" s="9"/>
      <c r="CQS55" s="9"/>
      <c r="CQT55" s="9"/>
      <c r="CQU55" s="9"/>
      <c r="CQV55" s="9"/>
      <c r="CQW55" s="9"/>
      <c r="CQX55" s="9"/>
      <c r="CQY55" s="9"/>
      <c r="CQZ55" s="9"/>
      <c r="CRA55" s="9"/>
      <c r="CRB55" s="9"/>
      <c r="CRC55" s="9"/>
      <c r="CRD55" s="9"/>
      <c r="CRE55" s="9"/>
      <c r="CRF55" s="9"/>
      <c r="CRG55" s="9"/>
      <c r="CRH55" s="9"/>
      <c r="CRI55" s="9"/>
      <c r="CRJ55" s="9"/>
      <c r="CRK55" s="9"/>
      <c r="CRL55" s="9"/>
      <c r="CRM55" s="9"/>
      <c r="CRN55" s="9"/>
      <c r="CRO55" s="9"/>
      <c r="CRP55" s="9"/>
      <c r="CRQ55" s="9"/>
      <c r="CRR55" s="9"/>
      <c r="CRS55" s="9"/>
      <c r="CRT55" s="9"/>
      <c r="CRU55" s="9"/>
      <c r="CRV55" s="9"/>
      <c r="CRW55" s="9"/>
      <c r="CRX55" s="9"/>
      <c r="CRY55" s="9"/>
      <c r="CRZ55" s="9"/>
      <c r="CSA55" s="9"/>
      <c r="CSB55" s="9"/>
      <c r="CSC55" s="9"/>
      <c r="CSD55" s="9"/>
      <c r="CSE55" s="9"/>
      <c r="CSF55" s="9"/>
      <c r="CSG55" s="9"/>
      <c r="CSH55" s="9"/>
      <c r="CSI55" s="9"/>
      <c r="CSJ55" s="9"/>
      <c r="CSK55" s="9"/>
      <c r="CSL55" s="9"/>
      <c r="CSM55" s="9"/>
      <c r="CSN55" s="9"/>
      <c r="CSO55" s="9"/>
      <c r="CSP55" s="9"/>
      <c r="CSQ55" s="9"/>
      <c r="CSR55" s="9"/>
      <c r="CSS55" s="9"/>
      <c r="CST55" s="9"/>
      <c r="CSU55" s="9"/>
      <c r="CSV55" s="9"/>
      <c r="CSW55" s="9"/>
      <c r="CSX55" s="9"/>
      <c r="CSY55" s="9"/>
      <c r="CSZ55" s="9"/>
      <c r="CTA55" s="9"/>
      <c r="CTB55" s="9"/>
      <c r="CTC55" s="9"/>
      <c r="CTD55" s="9"/>
      <c r="CTE55" s="9"/>
      <c r="CTF55" s="34"/>
      <c r="CTG55" s="34"/>
      <c r="CTH55" s="34"/>
      <c r="CTI55" s="34"/>
    </row>
    <row r="56" spans="1:2557" s="12" customFormat="1" ht="18" thickTop="1" thickBot="1" x14ac:dyDescent="0.3">
      <c r="A56" s="36"/>
      <c r="B56" s="41"/>
      <c r="C56" s="41"/>
      <c r="D56" s="43"/>
      <c r="E56" s="4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46"/>
      <c r="IU56" s="36"/>
      <c r="IV56" s="120"/>
      <c r="IW56" s="41"/>
      <c r="IX56" s="41"/>
      <c r="IY56" s="41"/>
      <c r="IZ56" s="34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36"/>
      <c r="SQ56" s="34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34"/>
      <c r="ACI56" s="34"/>
      <c r="ACJ56" s="34"/>
      <c r="ACK56" s="34"/>
      <c r="ACL56" s="18" t="s">
        <v>242</v>
      </c>
      <c r="ACM56" s="18" t="s">
        <v>243</v>
      </c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18"/>
      <c r="AMD56" s="18" t="s">
        <v>244</v>
      </c>
      <c r="AME56" s="18" t="s">
        <v>245</v>
      </c>
      <c r="AMF56" s="34"/>
      <c r="AMG56" s="43"/>
      <c r="AMH56" s="60"/>
      <c r="AMI56" s="61"/>
      <c r="AMJ56" s="61"/>
      <c r="AMK56" s="61"/>
      <c r="AML56" s="61"/>
      <c r="AMM56" s="61"/>
      <c r="AMN56" s="61"/>
      <c r="AMO56" s="61"/>
      <c r="AMP56" s="61"/>
      <c r="AMQ56" s="61"/>
      <c r="AMR56" s="61"/>
      <c r="AMS56" s="61"/>
      <c r="AMT56" s="61"/>
      <c r="AMU56" s="61"/>
      <c r="AMV56" s="61"/>
      <c r="AMW56" s="61"/>
      <c r="AMX56" s="61"/>
      <c r="AMY56" s="61"/>
      <c r="AMZ56" s="61"/>
      <c r="ANA56" s="61"/>
      <c r="ANB56" s="61"/>
      <c r="ANC56" s="61"/>
      <c r="AND56" s="61"/>
      <c r="ANE56" s="61"/>
      <c r="ANF56" s="61"/>
      <c r="ANG56" s="61"/>
      <c r="ANH56" s="61"/>
      <c r="ANI56" s="61"/>
      <c r="ANJ56" s="61"/>
      <c r="ANK56" s="61"/>
      <c r="ANL56" s="61"/>
      <c r="ANM56" s="61"/>
      <c r="ANN56" s="61"/>
      <c r="ANO56" s="61"/>
      <c r="ANP56" s="61"/>
      <c r="ANQ56" s="61"/>
      <c r="ANR56" s="61"/>
      <c r="ANS56" s="61"/>
      <c r="ANT56" s="61"/>
      <c r="ANU56" s="61"/>
      <c r="ANV56" s="61"/>
      <c r="ANW56" s="61"/>
      <c r="ANX56" s="61"/>
      <c r="ANY56" s="61"/>
      <c r="ANZ56" s="61"/>
      <c r="AOA56" s="61"/>
      <c r="AOB56" s="61"/>
      <c r="AOC56" s="61"/>
      <c r="AOD56" s="61"/>
      <c r="AOE56" s="61"/>
      <c r="AOF56" s="61"/>
      <c r="AOG56" s="61"/>
      <c r="AOH56" s="61"/>
      <c r="AOI56" s="61"/>
      <c r="AOJ56" s="61"/>
      <c r="AOK56" s="61"/>
      <c r="AOL56" s="61"/>
      <c r="AOM56" s="61"/>
      <c r="AON56" s="61"/>
      <c r="AOO56" s="61"/>
      <c r="AOP56" s="61"/>
      <c r="AOQ56" s="61"/>
      <c r="AOR56" s="61"/>
      <c r="AOS56" s="61"/>
      <c r="AOT56" s="61"/>
      <c r="AOU56" s="61"/>
      <c r="AOV56" s="61"/>
      <c r="AOW56" s="61"/>
      <c r="AOX56" s="61"/>
      <c r="AOY56" s="61"/>
      <c r="AOZ56" s="61"/>
      <c r="APA56" s="61"/>
      <c r="APB56" s="61"/>
      <c r="APC56" s="61"/>
      <c r="APD56" s="61"/>
      <c r="APE56" s="61"/>
      <c r="APF56" s="61"/>
      <c r="APG56" s="61"/>
      <c r="APH56" s="61"/>
      <c r="API56" s="61"/>
      <c r="APJ56" s="61"/>
      <c r="APK56" s="61"/>
      <c r="APL56" s="61"/>
      <c r="APM56" s="61"/>
      <c r="APN56" s="61"/>
      <c r="APO56" s="61"/>
      <c r="APP56" s="61"/>
      <c r="APQ56" s="61"/>
      <c r="APR56" s="61"/>
      <c r="APS56" s="61"/>
      <c r="APT56" s="61"/>
      <c r="APU56" s="61"/>
      <c r="APV56" s="61"/>
      <c r="APW56" s="61"/>
      <c r="APX56" s="61"/>
      <c r="APY56" s="61"/>
      <c r="APZ56" s="61"/>
      <c r="AQA56" s="61"/>
      <c r="AQB56" s="61"/>
      <c r="AQC56" s="61"/>
      <c r="AQD56" s="61"/>
      <c r="AQE56" s="61"/>
      <c r="AQF56" s="61"/>
      <c r="AQG56" s="61"/>
      <c r="AQH56" s="61"/>
      <c r="AQI56" s="61"/>
      <c r="AQJ56" s="61"/>
      <c r="AQK56" s="61"/>
      <c r="AQL56" s="61"/>
      <c r="AQM56" s="61"/>
      <c r="AQN56" s="61"/>
      <c r="AQO56" s="61"/>
      <c r="AQP56" s="61"/>
      <c r="AQQ56" s="61"/>
      <c r="AQR56" s="61"/>
      <c r="AQS56" s="61"/>
      <c r="AQT56" s="61"/>
      <c r="AQU56" s="61"/>
      <c r="AQV56" s="61"/>
      <c r="AQW56" s="61"/>
      <c r="AQX56" s="61"/>
      <c r="AQY56" s="61"/>
      <c r="AQZ56" s="61"/>
      <c r="ARA56" s="61"/>
      <c r="ARB56" s="61"/>
      <c r="ARC56" s="61"/>
      <c r="ARD56" s="61"/>
      <c r="ARE56" s="61"/>
      <c r="ARF56" s="61"/>
      <c r="ARG56" s="61"/>
      <c r="ARH56" s="61"/>
      <c r="ARI56" s="61"/>
      <c r="ARJ56" s="61"/>
      <c r="ARK56" s="61"/>
      <c r="ARL56" s="61"/>
      <c r="ARM56" s="61"/>
      <c r="ARN56" s="61"/>
      <c r="ARO56" s="61"/>
      <c r="ARP56" s="61"/>
      <c r="ARQ56" s="61"/>
      <c r="ARR56" s="61"/>
      <c r="ARS56" s="61"/>
      <c r="ART56" s="61"/>
      <c r="ARU56" s="61"/>
      <c r="ARV56" s="61"/>
      <c r="ARW56" s="61"/>
      <c r="ARX56" s="61"/>
      <c r="ARY56" s="61"/>
      <c r="ARZ56" s="61"/>
      <c r="ASA56" s="61"/>
      <c r="ASB56" s="61"/>
      <c r="ASC56" s="61"/>
      <c r="ASD56" s="61"/>
      <c r="ASE56" s="61"/>
      <c r="ASF56" s="61"/>
      <c r="ASG56" s="61"/>
      <c r="ASH56" s="61"/>
      <c r="ASI56" s="61"/>
      <c r="ASJ56" s="61"/>
      <c r="ASK56" s="61"/>
      <c r="ASL56" s="61"/>
      <c r="ASM56" s="61"/>
      <c r="ASN56" s="61"/>
      <c r="ASO56" s="61"/>
      <c r="ASP56" s="61"/>
      <c r="ASQ56" s="61"/>
      <c r="ASR56" s="61"/>
      <c r="ASS56" s="61"/>
      <c r="AST56" s="61"/>
      <c r="ASU56" s="61"/>
      <c r="ASV56" s="61"/>
      <c r="ASW56" s="61"/>
      <c r="ASX56" s="61"/>
      <c r="ASY56" s="61"/>
      <c r="ASZ56" s="61"/>
      <c r="ATA56" s="61"/>
      <c r="ATB56" s="61"/>
      <c r="ATC56" s="61"/>
      <c r="ATD56" s="61"/>
      <c r="ATE56" s="61"/>
      <c r="ATF56" s="61"/>
      <c r="ATG56" s="61"/>
      <c r="ATH56" s="61"/>
      <c r="ATI56" s="61"/>
      <c r="ATJ56" s="61"/>
      <c r="ATK56" s="61"/>
      <c r="ATL56" s="61"/>
      <c r="ATM56" s="61"/>
      <c r="ATN56" s="61"/>
      <c r="ATO56" s="61"/>
      <c r="ATP56" s="61"/>
      <c r="ATQ56" s="61"/>
      <c r="ATR56" s="61"/>
      <c r="ATS56" s="61"/>
      <c r="ATT56" s="61"/>
      <c r="ATU56" s="61"/>
      <c r="ATV56" s="61"/>
      <c r="ATW56" s="61"/>
      <c r="ATX56" s="61"/>
      <c r="ATY56" s="61"/>
      <c r="ATZ56" s="61"/>
      <c r="AUA56" s="61"/>
      <c r="AUB56" s="61"/>
      <c r="AUC56" s="61"/>
      <c r="AUD56" s="61"/>
      <c r="AUE56" s="61"/>
      <c r="AUF56" s="61"/>
      <c r="AUG56" s="61"/>
      <c r="AUH56" s="61"/>
      <c r="AUI56" s="61"/>
      <c r="AUJ56" s="61"/>
      <c r="AUK56" s="61"/>
      <c r="AUL56" s="61"/>
      <c r="AUM56" s="61"/>
      <c r="AUN56" s="61"/>
      <c r="AUO56" s="61"/>
      <c r="AUP56" s="61"/>
      <c r="AUQ56" s="61"/>
      <c r="AUR56" s="61"/>
      <c r="AUS56" s="61"/>
      <c r="AUT56" s="61"/>
      <c r="AUU56" s="61"/>
      <c r="AUV56" s="61"/>
      <c r="AUW56" s="61"/>
      <c r="AUX56" s="61"/>
      <c r="AUY56" s="61"/>
      <c r="AUZ56" s="61"/>
      <c r="AVA56" s="61"/>
      <c r="AVB56" s="61"/>
      <c r="AVC56" s="61"/>
      <c r="AVD56" s="61"/>
      <c r="AVE56" s="61"/>
      <c r="AVF56" s="61"/>
      <c r="AVG56" s="61"/>
      <c r="AVH56" s="61"/>
      <c r="AVI56" s="61"/>
      <c r="AVJ56" s="61"/>
      <c r="AVK56" s="61"/>
      <c r="AVL56" s="61"/>
      <c r="AVM56" s="61"/>
      <c r="AVN56" s="61"/>
      <c r="AVO56" s="61"/>
      <c r="AVP56" s="61"/>
      <c r="AVQ56" s="61"/>
      <c r="AVR56" s="61"/>
      <c r="AVS56" s="61"/>
      <c r="AVT56" s="61"/>
      <c r="AVU56" s="61"/>
      <c r="AVV56" s="61"/>
      <c r="AVW56" s="61"/>
      <c r="AVX56" s="61"/>
      <c r="AVY56" s="62"/>
      <c r="AVZ56" s="36"/>
      <c r="AWA56" s="52"/>
      <c r="AWB56" s="36"/>
      <c r="AWC56" s="36"/>
      <c r="AWD56" s="36"/>
      <c r="AWE56" s="36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36"/>
      <c r="BFV56" s="36"/>
      <c r="BFW56" s="37"/>
      <c r="BFX56" s="37"/>
      <c r="BFY56" s="39"/>
      <c r="BFZ56" s="34"/>
      <c r="BGA56" s="34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34"/>
      <c r="BPS56" s="36"/>
      <c r="BPT56" s="36"/>
      <c r="BPU56" s="36"/>
      <c r="BPV56" s="36"/>
      <c r="BPW56" s="34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34"/>
      <c r="BZN56" s="34"/>
      <c r="BZO56" s="34"/>
      <c r="BZP56" s="34"/>
      <c r="BZQ56" s="34"/>
      <c r="BZR56" s="34"/>
      <c r="BZS56" s="6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9"/>
      <c r="CEB56" s="9"/>
      <c r="CEC56" s="9"/>
      <c r="CED56" s="9"/>
      <c r="CEE56" s="9"/>
      <c r="CEF56" s="9"/>
      <c r="CEG56" s="9"/>
      <c r="CEH56" s="9"/>
      <c r="CEI56" s="9"/>
      <c r="CEJ56" s="9"/>
      <c r="CEK56" s="9"/>
      <c r="CEL56" s="9"/>
      <c r="CEM56" s="9"/>
      <c r="CEN56" s="9"/>
      <c r="CEO56" s="9"/>
      <c r="CEP56" s="9"/>
      <c r="CEQ56" s="9"/>
      <c r="CER56" s="9"/>
      <c r="CES56" s="9"/>
      <c r="CET56" s="9"/>
      <c r="CEU56" s="9"/>
      <c r="CEV56" s="9"/>
      <c r="CEW56" s="9"/>
      <c r="CEX56" s="9"/>
      <c r="CEY56" s="9"/>
      <c r="CEZ56" s="9"/>
      <c r="CFA56" s="9"/>
      <c r="CFB56" s="9"/>
      <c r="CFC56" s="9"/>
      <c r="CFD56" s="9"/>
      <c r="CFE56" s="9"/>
      <c r="CFF56" s="9"/>
      <c r="CFG56" s="9"/>
      <c r="CFH56" s="9"/>
      <c r="CFI56" s="9"/>
      <c r="CFJ56" s="9"/>
      <c r="CFK56" s="9"/>
      <c r="CFL56" s="9"/>
      <c r="CFM56" s="9"/>
      <c r="CFN56" s="9"/>
      <c r="CFO56" s="9"/>
      <c r="CFP56" s="9"/>
      <c r="CFQ56" s="9"/>
      <c r="CFR56" s="9"/>
      <c r="CFS56" s="9"/>
      <c r="CFT56" s="9"/>
      <c r="CFU56" s="9"/>
      <c r="CFV56" s="9"/>
      <c r="CFW56" s="9"/>
      <c r="CFX56" s="9"/>
      <c r="CFY56" s="9"/>
      <c r="CFZ56" s="9"/>
      <c r="CGA56" s="9"/>
      <c r="CGB56" s="9"/>
      <c r="CGC56" s="9"/>
      <c r="CGD56" s="9"/>
      <c r="CGE56" s="9"/>
      <c r="CGF56" s="9"/>
      <c r="CGG56" s="9"/>
      <c r="CGH56" s="9"/>
      <c r="CGI56" s="9"/>
      <c r="CGJ56" s="9"/>
      <c r="CGK56" s="9"/>
      <c r="CGL56" s="9"/>
      <c r="CGM56" s="9"/>
      <c r="CGN56" s="9"/>
      <c r="CGO56" s="9"/>
      <c r="CGP56" s="9"/>
      <c r="CGQ56" s="9"/>
      <c r="CGR56" s="9"/>
      <c r="CGS56" s="9"/>
      <c r="CGT56" s="9"/>
      <c r="CGU56" s="9"/>
      <c r="CGV56" s="9"/>
      <c r="CGW56" s="9"/>
      <c r="CGX56" s="9"/>
      <c r="CGY56" s="9"/>
      <c r="CGZ56" s="9"/>
      <c r="CHA56" s="9"/>
      <c r="CHB56" s="9"/>
      <c r="CHC56" s="9"/>
      <c r="CHD56" s="9"/>
      <c r="CHE56" s="9"/>
      <c r="CHF56" s="9"/>
      <c r="CHG56" s="9"/>
      <c r="CHH56" s="9"/>
      <c r="CHI56" s="9"/>
      <c r="CHJ56" s="9"/>
      <c r="CHK56" s="9"/>
      <c r="CHL56" s="9"/>
      <c r="CHM56" s="9"/>
      <c r="CHN56" s="9"/>
      <c r="CHO56" s="9"/>
      <c r="CHP56" s="9"/>
      <c r="CHQ56" s="9"/>
      <c r="CHR56" s="9"/>
      <c r="CHS56" s="9"/>
      <c r="CHT56" s="9"/>
      <c r="CHU56" s="9"/>
      <c r="CHV56" s="9"/>
      <c r="CHW56" s="9"/>
      <c r="CHX56" s="9"/>
      <c r="CHY56" s="9"/>
      <c r="CHZ56" s="9"/>
      <c r="CIA56" s="9"/>
      <c r="CIB56" s="9"/>
      <c r="CIC56" s="9"/>
      <c r="CID56" s="9"/>
      <c r="CIE56" s="9"/>
      <c r="CIF56" s="9"/>
      <c r="CIG56" s="9"/>
      <c r="CIH56" s="9"/>
      <c r="CII56" s="9"/>
      <c r="CIJ56" s="9"/>
      <c r="CIK56" s="9"/>
      <c r="CIL56" s="9"/>
      <c r="CIM56" s="9"/>
      <c r="CIN56" s="9"/>
      <c r="CIO56" s="9"/>
      <c r="CIP56" s="9"/>
      <c r="CIQ56" s="9"/>
      <c r="CIR56" s="9"/>
      <c r="CIS56" s="9"/>
      <c r="CIT56" s="9"/>
      <c r="CIU56" s="9"/>
      <c r="CIV56" s="9"/>
      <c r="CIW56" s="9"/>
      <c r="CIX56" s="9"/>
      <c r="CIY56" s="9"/>
      <c r="CIZ56" s="9"/>
      <c r="CJA56" s="9"/>
      <c r="CJB56" s="9"/>
      <c r="CJC56" s="9"/>
      <c r="CJD56" s="9"/>
      <c r="CJE56" s="9"/>
      <c r="CJF56" s="9"/>
      <c r="CJG56" s="9"/>
      <c r="CJH56" s="9"/>
      <c r="CJI56" s="34"/>
      <c r="CJJ56" s="34"/>
      <c r="CJK56" s="34"/>
      <c r="CJL56" s="34"/>
      <c r="CJM56" s="34"/>
      <c r="CJN56" s="34"/>
      <c r="CJO56" s="34"/>
      <c r="CJP56" s="9"/>
      <c r="CJQ56" s="9"/>
      <c r="CJR56" s="9"/>
      <c r="CJS56" s="9"/>
      <c r="CJT56" s="9"/>
      <c r="CJU56" s="9"/>
      <c r="CJV56" s="9"/>
      <c r="CJW56" s="9"/>
      <c r="CJX56" s="9"/>
      <c r="CJY56" s="9"/>
      <c r="CJZ56" s="9"/>
      <c r="CKA56" s="9"/>
      <c r="CKB56" s="9"/>
      <c r="CKC56" s="9"/>
      <c r="CKD56" s="9"/>
      <c r="CKE56" s="9"/>
      <c r="CKF56" s="9"/>
      <c r="CKG56" s="9"/>
      <c r="CKH56" s="9"/>
      <c r="CKI56" s="9"/>
      <c r="CKJ56" s="9"/>
      <c r="CKK56" s="9"/>
      <c r="CKL56" s="9"/>
      <c r="CKM56" s="9"/>
      <c r="CKN56" s="9"/>
      <c r="CKO56" s="9"/>
      <c r="CKP56" s="9"/>
      <c r="CKQ56" s="9"/>
      <c r="CKR56" s="9"/>
      <c r="CKS56" s="9"/>
      <c r="CKT56" s="9"/>
      <c r="CKU56" s="9"/>
      <c r="CKV56" s="9"/>
      <c r="CKW56" s="9"/>
      <c r="CKX56" s="9"/>
      <c r="CKY56" s="9"/>
      <c r="CKZ56" s="9"/>
      <c r="CLA56" s="9"/>
      <c r="CLB56" s="9"/>
      <c r="CLC56" s="9"/>
      <c r="CLD56" s="9"/>
      <c r="CLE56" s="9"/>
      <c r="CLF56" s="9"/>
      <c r="CLG56" s="9"/>
      <c r="CLH56" s="9"/>
      <c r="CLI56" s="9"/>
      <c r="CLJ56" s="9"/>
      <c r="CLK56" s="9"/>
      <c r="CLL56" s="9"/>
      <c r="CLM56" s="9"/>
      <c r="CLN56" s="9"/>
      <c r="CLO56" s="9"/>
      <c r="CLP56" s="9"/>
      <c r="CLQ56" s="9"/>
      <c r="CLR56" s="9"/>
      <c r="CLS56" s="9"/>
      <c r="CLT56" s="9"/>
      <c r="CLU56" s="9"/>
      <c r="CLV56" s="9"/>
      <c r="CLW56" s="9"/>
      <c r="CLX56" s="9"/>
      <c r="CLY56" s="9"/>
      <c r="CLZ56" s="9"/>
      <c r="CMA56" s="9"/>
      <c r="CMB56" s="9"/>
      <c r="CMC56" s="9"/>
      <c r="CMD56" s="9"/>
      <c r="CME56" s="9"/>
      <c r="CMF56" s="9"/>
      <c r="CMG56" s="9"/>
      <c r="CMH56" s="9"/>
      <c r="CMI56" s="9"/>
      <c r="CMJ56" s="9"/>
      <c r="CMK56" s="9"/>
      <c r="CML56" s="9"/>
      <c r="CMM56" s="9"/>
      <c r="CMN56" s="9"/>
      <c r="CMO56" s="9"/>
      <c r="CMP56" s="9"/>
      <c r="CMQ56" s="9"/>
      <c r="CMR56" s="9"/>
      <c r="CMS56" s="9"/>
      <c r="CMT56" s="9"/>
      <c r="CMU56" s="9"/>
      <c r="CMV56" s="9"/>
      <c r="CMW56" s="9"/>
      <c r="CMX56" s="9"/>
      <c r="CMY56" s="9"/>
      <c r="CMZ56" s="9"/>
      <c r="CNA56" s="9"/>
      <c r="CNB56" s="9"/>
      <c r="CNC56" s="9"/>
      <c r="CND56" s="9"/>
      <c r="CNE56" s="9"/>
      <c r="CNF56" s="9"/>
      <c r="CNG56" s="9"/>
      <c r="CNH56" s="9"/>
      <c r="CNI56" s="9"/>
      <c r="CNJ56" s="9"/>
      <c r="CNK56" s="9"/>
      <c r="CNL56" s="9"/>
      <c r="CNM56" s="9"/>
      <c r="CNN56" s="9"/>
      <c r="CNO56" s="9"/>
      <c r="CNP56" s="9"/>
      <c r="CNQ56" s="9"/>
      <c r="CNR56" s="9"/>
      <c r="CNS56" s="9"/>
      <c r="CNT56" s="9"/>
      <c r="CNU56" s="9"/>
      <c r="CNV56" s="9"/>
      <c r="CNW56" s="9"/>
      <c r="CNX56" s="9"/>
      <c r="CNY56" s="9"/>
      <c r="CNZ56" s="9"/>
      <c r="COA56" s="9"/>
      <c r="COB56" s="9"/>
      <c r="COC56" s="9"/>
      <c r="COD56" s="9"/>
      <c r="COE56" s="9"/>
      <c r="COF56" s="9"/>
      <c r="COG56" s="9"/>
      <c r="COH56" s="9"/>
      <c r="COI56" s="9"/>
      <c r="COJ56" s="9"/>
      <c r="COK56" s="9"/>
      <c r="COL56" s="9"/>
      <c r="COM56" s="9"/>
      <c r="CON56" s="9"/>
      <c r="COO56" s="9"/>
      <c r="COP56" s="9"/>
      <c r="COQ56" s="9"/>
      <c r="COR56" s="9"/>
      <c r="COS56" s="9"/>
      <c r="COT56" s="9"/>
      <c r="COU56" s="9"/>
      <c r="COV56" s="9"/>
      <c r="COW56" s="9"/>
      <c r="COX56" s="9"/>
      <c r="COY56" s="9"/>
      <c r="COZ56" s="9"/>
      <c r="CPA56" s="9"/>
      <c r="CPB56" s="9"/>
      <c r="CPC56" s="9"/>
      <c r="CPD56" s="9"/>
      <c r="CPE56" s="9"/>
      <c r="CPF56" s="9"/>
      <c r="CPG56" s="9"/>
      <c r="CPH56" s="9"/>
      <c r="CPI56" s="9"/>
      <c r="CPJ56" s="9"/>
      <c r="CPK56" s="9"/>
      <c r="CPL56" s="9"/>
      <c r="CPM56" s="9"/>
      <c r="CPN56" s="9"/>
      <c r="CPO56" s="9"/>
      <c r="CPP56" s="9"/>
      <c r="CPQ56" s="9"/>
      <c r="CPR56" s="9"/>
      <c r="CPS56" s="9"/>
      <c r="CPT56" s="9"/>
      <c r="CPU56" s="9"/>
      <c r="CPV56" s="9"/>
      <c r="CPW56" s="9"/>
      <c r="CPX56" s="9"/>
      <c r="CPY56" s="9"/>
      <c r="CPZ56" s="9"/>
      <c r="CQA56" s="9"/>
      <c r="CQB56" s="9"/>
      <c r="CQC56" s="9"/>
      <c r="CQD56" s="9"/>
      <c r="CQE56" s="9"/>
      <c r="CQF56" s="9"/>
      <c r="CQG56" s="9"/>
      <c r="CQH56" s="9"/>
      <c r="CQI56" s="9"/>
      <c r="CQJ56" s="9"/>
      <c r="CQK56" s="9"/>
      <c r="CQL56" s="9"/>
      <c r="CQM56" s="9"/>
      <c r="CQN56" s="9"/>
      <c r="CQO56" s="9"/>
      <c r="CQP56" s="9"/>
      <c r="CQQ56" s="9"/>
      <c r="CQR56" s="9"/>
      <c r="CQS56" s="9"/>
      <c r="CQT56" s="9"/>
      <c r="CQU56" s="9"/>
      <c r="CQV56" s="9"/>
      <c r="CQW56" s="9"/>
      <c r="CQX56" s="9"/>
      <c r="CQY56" s="9"/>
      <c r="CQZ56" s="9"/>
      <c r="CRA56" s="9"/>
      <c r="CRB56" s="9"/>
      <c r="CRC56" s="9"/>
      <c r="CRD56" s="9"/>
      <c r="CRE56" s="9"/>
      <c r="CRF56" s="9"/>
      <c r="CRG56" s="9"/>
      <c r="CRH56" s="9"/>
      <c r="CRI56" s="9"/>
      <c r="CRJ56" s="9"/>
      <c r="CRK56" s="9"/>
      <c r="CRL56" s="9"/>
      <c r="CRM56" s="9"/>
      <c r="CRN56" s="9"/>
      <c r="CRO56" s="9"/>
      <c r="CRP56" s="9"/>
      <c r="CRQ56" s="9"/>
      <c r="CRR56" s="9"/>
      <c r="CRS56" s="9"/>
      <c r="CRT56" s="9"/>
      <c r="CRU56" s="9"/>
      <c r="CRV56" s="9"/>
      <c r="CRW56" s="9"/>
      <c r="CRX56" s="9"/>
      <c r="CRY56" s="9"/>
      <c r="CRZ56" s="9"/>
      <c r="CSA56" s="9"/>
      <c r="CSB56" s="9"/>
      <c r="CSC56" s="9"/>
      <c r="CSD56" s="9"/>
      <c r="CSE56" s="9"/>
      <c r="CSF56" s="9"/>
      <c r="CSG56" s="9"/>
      <c r="CSH56" s="9"/>
      <c r="CSI56" s="9"/>
      <c r="CSJ56" s="9"/>
      <c r="CSK56" s="9"/>
      <c r="CSL56" s="9"/>
      <c r="CSM56" s="9"/>
      <c r="CSN56" s="9"/>
      <c r="CSO56" s="9"/>
      <c r="CSP56" s="9"/>
      <c r="CSQ56" s="9"/>
      <c r="CSR56" s="9"/>
      <c r="CSS56" s="9"/>
      <c r="CST56" s="9"/>
      <c r="CSU56" s="9"/>
      <c r="CSV56" s="9"/>
      <c r="CSW56" s="9"/>
      <c r="CSX56" s="9"/>
      <c r="CSY56" s="9"/>
      <c r="CSZ56" s="9"/>
      <c r="CTA56" s="9"/>
      <c r="CTB56" s="9"/>
      <c r="CTC56" s="9"/>
      <c r="CTD56" s="9"/>
      <c r="CTE56" s="9"/>
      <c r="CTF56" s="34"/>
      <c r="CTG56" s="34"/>
      <c r="CTH56" s="34"/>
      <c r="CTI56" s="34"/>
    </row>
    <row r="57" spans="1:2557" s="12" customFormat="1" ht="18" thickTop="1" thickBot="1" x14ac:dyDescent="0.3">
      <c r="A57" s="36"/>
      <c r="B57" s="41"/>
      <c r="C57" s="41"/>
      <c r="D57" s="43"/>
      <c r="E57" s="4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46"/>
      <c r="IU57" s="36"/>
      <c r="IV57" s="120"/>
      <c r="IW57" s="41"/>
      <c r="IX57" s="41"/>
      <c r="IY57" s="41"/>
      <c r="IZ57" s="34" t="s">
        <v>227</v>
      </c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36"/>
      <c r="SQ57" s="34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34" t="s">
        <v>234</v>
      </c>
      <c r="ACI57" s="34" t="s">
        <v>184</v>
      </c>
      <c r="ACJ57" s="34" t="s">
        <v>235</v>
      </c>
      <c r="ACK57" s="34" t="s">
        <v>227</v>
      </c>
      <c r="ACL57" s="18" t="s">
        <v>137</v>
      </c>
      <c r="ACM57" s="18" t="s">
        <v>138</v>
      </c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18"/>
      <c r="AMD57" s="18" t="s">
        <v>139</v>
      </c>
      <c r="AME57" s="18" t="s">
        <v>140</v>
      </c>
      <c r="AMF57" s="34"/>
      <c r="AMG57" s="43"/>
      <c r="AMH57" s="60"/>
      <c r="AMI57" s="61"/>
      <c r="AMJ57" s="61"/>
      <c r="AMK57" s="61"/>
      <c r="AML57" s="61"/>
      <c r="AMM57" s="61"/>
      <c r="AMN57" s="61"/>
      <c r="AMO57" s="61"/>
      <c r="AMP57" s="61"/>
      <c r="AMQ57" s="61"/>
      <c r="AMR57" s="61"/>
      <c r="AMS57" s="61"/>
      <c r="AMT57" s="61"/>
      <c r="AMU57" s="61"/>
      <c r="AMV57" s="61"/>
      <c r="AMW57" s="61"/>
      <c r="AMX57" s="61"/>
      <c r="AMY57" s="61"/>
      <c r="AMZ57" s="61"/>
      <c r="ANA57" s="61"/>
      <c r="ANB57" s="61"/>
      <c r="ANC57" s="61"/>
      <c r="AND57" s="61"/>
      <c r="ANE57" s="61"/>
      <c r="ANF57" s="61"/>
      <c r="ANG57" s="61"/>
      <c r="ANH57" s="61"/>
      <c r="ANI57" s="61"/>
      <c r="ANJ57" s="61"/>
      <c r="ANK57" s="61"/>
      <c r="ANL57" s="61"/>
      <c r="ANM57" s="61"/>
      <c r="ANN57" s="61"/>
      <c r="ANO57" s="61"/>
      <c r="ANP57" s="61"/>
      <c r="ANQ57" s="61"/>
      <c r="ANR57" s="61"/>
      <c r="ANS57" s="61"/>
      <c r="ANT57" s="61"/>
      <c r="ANU57" s="61"/>
      <c r="ANV57" s="61"/>
      <c r="ANW57" s="61"/>
      <c r="ANX57" s="61"/>
      <c r="ANY57" s="61"/>
      <c r="ANZ57" s="61"/>
      <c r="AOA57" s="61"/>
      <c r="AOB57" s="61"/>
      <c r="AOC57" s="61"/>
      <c r="AOD57" s="61"/>
      <c r="AOE57" s="61"/>
      <c r="AOF57" s="61"/>
      <c r="AOG57" s="61"/>
      <c r="AOH57" s="61"/>
      <c r="AOI57" s="61"/>
      <c r="AOJ57" s="61"/>
      <c r="AOK57" s="61"/>
      <c r="AOL57" s="61"/>
      <c r="AOM57" s="61"/>
      <c r="AON57" s="61"/>
      <c r="AOO57" s="61"/>
      <c r="AOP57" s="61"/>
      <c r="AOQ57" s="61"/>
      <c r="AOR57" s="61"/>
      <c r="AOS57" s="61"/>
      <c r="AOT57" s="61"/>
      <c r="AOU57" s="61"/>
      <c r="AOV57" s="61"/>
      <c r="AOW57" s="61"/>
      <c r="AOX57" s="61"/>
      <c r="AOY57" s="61"/>
      <c r="AOZ57" s="61"/>
      <c r="APA57" s="61"/>
      <c r="APB57" s="61"/>
      <c r="APC57" s="61"/>
      <c r="APD57" s="61"/>
      <c r="APE57" s="61"/>
      <c r="APF57" s="61"/>
      <c r="APG57" s="61"/>
      <c r="APH57" s="61"/>
      <c r="API57" s="61"/>
      <c r="APJ57" s="61"/>
      <c r="APK57" s="61"/>
      <c r="APL57" s="61"/>
      <c r="APM57" s="61"/>
      <c r="APN57" s="61"/>
      <c r="APO57" s="61"/>
      <c r="APP57" s="61"/>
      <c r="APQ57" s="61"/>
      <c r="APR57" s="61"/>
      <c r="APS57" s="61"/>
      <c r="APT57" s="61"/>
      <c r="APU57" s="61"/>
      <c r="APV57" s="61"/>
      <c r="APW57" s="61"/>
      <c r="APX57" s="61"/>
      <c r="APY57" s="61"/>
      <c r="APZ57" s="61"/>
      <c r="AQA57" s="61"/>
      <c r="AQB57" s="61"/>
      <c r="AQC57" s="61"/>
      <c r="AQD57" s="61"/>
      <c r="AQE57" s="61"/>
      <c r="AQF57" s="61"/>
      <c r="AQG57" s="61"/>
      <c r="AQH57" s="61"/>
      <c r="AQI57" s="61"/>
      <c r="AQJ57" s="61"/>
      <c r="AQK57" s="61"/>
      <c r="AQL57" s="61"/>
      <c r="AQM57" s="61"/>
      <c r="AQN57" s="61"/>
      <c r="AQO57" s="61"/>
      <c r="AQP57" s="61"/>
      <c r="AQQ57" s="61"/>
      <c r="AQR57" s="61"/>
      <c r="AQS57" s="61"/>
      <c r="AQT57" s="61"/>
      <c r="AQU57" s="61"/>
      <c r="AQV57" s="61"/>
      <c r="AQW57" s="61"/>
      <c r="AQX57" s="61"/>
      <c r="AQY57" s="61"/>
      <c r="AQZ57" s="61"/>
      <c r="ARA57" s="61"/>
      <c r="ARB57" s="61"/>
      <c r="ARC57" s="61"/>
      <c r="ARD57" s="61"/>
      <c r="ARE57" s="61"/>
      <c r="ARF57" s="61"/>
      <c r="ARG57" s="61"/>
      <c r="ARH57" s="61"/>
      <c r="ARI57" s="61"/>
      <c r="ARJ57" s="61"/>
      <c r="ARK57" s="61"/>
      <c r="ARL57" s="61"/>
      <c r="ARM57" s="61"/>
      <c r="ARN57" s="61"/>
      <c r="ARO57" s="61"/>
      <c r="ARP57" s="61"/>
      <c r="ARQ57" s="61"/>
      <c r="ARR57" s="61"/>
      <c r="ARS57" s="61"/>
      <c r="ART57" s="61"/>
      <c r="ARU57" s="61"/>
      <c r="ARV57" s="61"/>
      <c r="ARW57" s="61"/>
      <c r="ARX57" s="61"/>
      <c r="ARY57" s="61"/>
      <c r="ARZ57" s="61"/>
      <c r="ASA57" s="61"/>
      <c r="ASB57" s="61"/>
      <c r="ASC57" s="61"/>
      <c r="ASD57" s="61"/>
      <c r="ASE57" s="61"/>
      <c r="ASF57" s="61"/>
      <c r="ASG57" s="61"/>
      <c r="ASH57" s="61"/>
      <c r="ASI57" s="61"/>
      <c r="ASJ57" s="61"/>
      <c r="ASK57" s="61"/>
      <c r="ASL57" s="61"/>
      <c r="ASM57" s="61"/>
      <c r="ASN57" s="61"/>
      <c r="ASO57" s="61"/>
      <c r="ASP57" s="61"/>
      <c r="ASQ57" s="61"/>
      <c r="ASR57" s="61"/>
      <c r="ASS57" s="61"/>
      <c r="AST57" s="61"/>
      <c r="ASU57" s="61"/>
      <c r="ASV57" s="61"/>
      <c r="ASW57" s="61"/>
      <c r="ASX57" s="61"/>
      <c r="ASY57" s="61"/>
      <c r="ASZ57" s="61"/>
      <c r="ATA57" s="61"/>
      <c r="ATB57" s="61"/>
      <c r="ATC57" s="61"/>
      <c r="ATD57" s="61"/>
      <c r="ATE57" s="61"/>
      <c r="ATF57" s="61"/>
      <c r="ATG57" s="61"/>
      <c r="ATH57" s="61"/>
      <c r="ATI57" s="61"/>
      <c r="ATJ57" s="61"/>
      <c r="ATK57" s="61"/>
      <c r="ATL57" s="61"/>
      <c r="ATM57" s="61"/>
      <c r="ATN57" s="61"/>
      <c r="ATO57" s="61"/>
      <c r="ATP57" s="61"/>
      <c r="ATQ57" s="61"/>
      <c r="ATR57" s="61"/>
      <c r="ATS57" s="61"/>
      <c r="ATT57" s="61"/>
      <c r="ATU57" s="61"/>
      <c r="ATV57" s="61"/>
      <c r="ATW57" s="61"/>
      <c r="ATX57" s="61"/>
      <c r="ATY57" s="61"/>
      <c r="ATZ57" s="61"/>
      <c r="AUA57" s="61"/>
      <c r="AUB57" s="61"/>
      <c r="AUC57" s="61"/>
      <c r="AUD57" s="61"/>
      <c r="AUE57" s="61"/>
      <c r="AUF57" s="61"/>
      <c r="AUG57" s="61"/>
      <c r="AUH57" s="61"/>
      <c r="AUI57" s="61"/>
      <c r="AUJ57" s="61"/>
      <c r="AUK57" s="61"/>
      <c r="AUL57" s="61"/>
      <c r="AUM57" s="61"/>
      <c r="AUN57" s="61"/>
      <c r="AUO57" s="61"/>
      <c r="AUP57" s="61"/>
      <c r="AUQ57" s="61"/>
      <c r="AUR57" s="61"/>
      <c r="AUS57" s="61"/>
      <c r="AUT57" s="61"/>
      <c r="AUU57" s="61"/>
      <c r="AUV57" s="61"/>
      <c r="AUW57" s="61"/>
      <c r="AUX57" s="61"/>
      <c r="AUY57" s="61"/>
      <c r="AUZ57" s="61"/>
      <c r="AVA57" s="61"/>
      <c r="AVB57" s="61"/>
      <c r="AVC57" s="61"/>
      <c r="AVD57" s="61"/>
      <c r="AVE57" s="61"/>
      <c r="AVF57" s="61"/>
      <c r="AVG57" s="61"/>
      <c r="AVH57" s="61"/>
      <c r="AVI57" s="61"/>
      <c r="AVJ57" s="61"/>
      <c r="AVK57" s="61"/>
      <c r="AVL57" s="61"/>
      <c r="AVM57" s="61"/>
      <c r="AVN57" s="61"/>
      <c r="AVO57" s="61"/>
      <c r="AVP57" s="61"/>
      <c r="AVQ57" s="61"/>
      <c r="AVR57" s="61"/>
      <c r="AVS57" s="61"/>
      <c r="AVT57" s="61"/>
      <c r="AVU57" s="61"/>
      <c r="AVV57" s="61"/>
      <c r="AVW57" s="61"/>
      <c r="AVX57" s="61"/>
      <c r="AVY57" s="62"/>
      <c r="AVZ57" s="36"/>
      <c r="AWA57" s="52"/>
      <c r="AWB57" s="36"/>
      <c r="AWC57" s="36"/>
      <c r="AWD57" s="36"/>
      <c r="AWE57" s="36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36"/>
      <c r="BFV57" s="36"/>
      <c r="BFW57" s="37"/>
      <c r="BFX57" s="37"/>
      <c r="BFY57" s="39"/>
      <c r="BFZ57" s="34"/>
      <c r="BGA57" s="34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34"/>
      <c r="BPS57" s="36"/>
      <c r="BPT57" s="36"/>
      <c r="BPU57" s="36"/>
      <c r="BPV57" s="36"/>
      <c r="BPW57" s="34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34"/>
      <c r="BZN57" s="34"/>
      <c r="BZO57" s="34"/>
      <c r="BZP57" s="34"/>
      <c r="BZQ57" s="34"/>
      <c r="BZR57" s="34"/>
      <c r="BZS57" s="6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9"/>
      <c r="CEB57" s="9"/>
      <c r="CEC57" s="9"/>
      <c r="CED57" s="9"/>
      <c r="CEE57" s="9"/>
      <c r="CEF57" s="9"/>
      <c r="CEG57" s="9"/>
      <c r="CEH57" s="9"/>
      <c r="CEI57" s="9"/>
      <c r="CEJ57" s="9"/>
      <c r="CEK57" s="9"/>
      <c r="CEL57" s="9"/>
      <c r="CEM57" s="9"/>
      <c r="CEN57" s="9"/>
      <c r="CEO57" s="9"/>
      <c r="CEP57" s="9"/>
      <c r="CEQ57" s="9"/>
      <c r="CER57" s="9"/>
      <c r="CES57" s="9"/>
      <c r="CET57" s="9"/>
      <c r="CEU57" s="9"/>
      <c r="CEV57" s="9"/>
      <c r="CEW57" s="9"/>
      <c r="CEX57" s="9"/>
      <c r="CEY57" s="9"/>
      <c r="CEZ57" s="9"/>
      <c r="CFA57" s="9"/>
      <c r="CFB57" s="9"/>
      <c r="CFC57" s="9"/>
      <c r="CFD57" s="9"/>
      <c r="CFE57" s="9"/>
      <c r="CFF57" s="9"/>
      <c r="CFG57" s="9"/>
      <c r="CFH57" s="9"/>
      <c r="CFI57" s="9"/>
      <c r="CFJ57" s="9"/>
      <c r="CFK57" s="9"/>
      <c r="CFL57" s="9"/>
      <c r="CFM57" s="9"/>
      <c r="CFN57" s="9"/>
      <c r="CFO57" s="9"/>
      <c r="CFP57" s="9"/>
      <c r="CFQ57" s="9"/>
      <c r="CFR57" s="9"/>
      <c r="CFS57" s="9"/>
      <c r="CFT57" s="9"/>
      <c r="CFU57" s="9"/>
      <c r="CFV57" s="9"/>
      <c r="CFW57" s="9"/>
      <c r="CFX57" s="9"/>
      <c r="CFY57" s="9"/>
      <c r="CFZ57" s="9"/>
      <c r="CGA57" s="9"/>
      <c r="CGB57" s="9"/>
      <c r="CGC57" s="9"/>
      <c r="CGD57" s="9"/>
      <c r="CGE57" s="9"/>
      <c r="CGF57" s="9"/>
      <c r="CGG57" s="9"/>
      <c r="CGH57" s="9"/>
      <c r="CGI57" s="9"/>
      <c r="CGJ57" s="9"/>
      <c r="CGK57" s="9"/>
      <c r="CGL57" s="9"/>
      <c r="CGM57" s="9"/>
      <c r="CGN57" s="9"/>
      <c r="CGO57" s="9"/>
      <c r="CGP57" s="9"/>
      <c r="CGQ57" s="9"/>
      <c r="CGR57" s="9"/>
      <c r="CGS57" s="9"/>
      <c r="CGT57" s="9"/>
      <c r="CGU57" s="9"/>
      <c r="CGV57" s="9"/>
      <c r="CGW57" s="9"/>
      <c r="CGX57" s="9"/>
      <c r="CGY57" s="9"/>
      <c r="CGZ57" s="9"/>
      <c r="CHA57" s="9"/>
      <c r="CHB57" s="9"/>
      <c r="CHC57" s="9"/>
      <c r="CHD57" s="9"/>
      <c r="CHE57" s="9"/>
      <c r="CHF57" s="9"/>
      <c r="CHG57" s="9"/>
      <c r="CHH57" s="9"/>
      <c r="CHI57" s="9"/>
      <c r="CHJ57" s="9"/>
      <c r="CHK57" s="9"/>
      <c r="CHL57" s="9"/>
      <c r="CHM57" s="9"/>
      <c r="CHN57" s="9"/>
      <c r="CHO57" s="9"/>
      <c r="CHP57" s="9"/>
      <c r="CHQ57" s="9"/>
      <c r="CHR57" s="9"/>
      <c r="CHS57" s="9"/>
      <c r="CHT57" s="9"/>
      <c r="CHU57" s="9"/>
      <c r="CHV57" s="9"/>
      <c r="CHW57" s="9"/>
      <c r="CHX57" s="9"/>
      <c r="CHY57" s="9"/>
      <c r="CHZ57" s="9"/>
      <c r="CIA57" s="9"/>
      <c r="CIB57" s="9"/>
      <c r="CIC57" s="9"/>
      <c r="CID57" s="9"/>
      <c r="CIE57" s="9"/>
      <c r="CIF57" s="9"/>
      <c r="CIG57" s="9"/>
      <c r="CIH57" s="9"/>
      <c r="CII57" s="9"/>
      <c r="CIJ57" s="9"/>
      <c r="CIK57" s="9"/>
      <c r="CIL57" s="9"/>
      <c r="CIM57" s="9"/>
      <c r="CIN57" s="9"/>
      <c r="CIO57" s="9"/>
      <c r="CIP57" s="9"/>
      <c r="CIQ57" s="9"/>
      <c r="CIR57" s="9"/>
      <c r="CIS57" s="9"/>
      <c r="CIT57" s="9"/>
      <c r="CIU57" s="9"/>
      <c r="CIV57" s="9"/>
      <c r="CIW57" s="9"/>
      <c r="CIX57" s="9"/>
      <c r="CIY57" s="9"/>
      <c r="CIZ57" s="9"/>
      <c r="CJA57" s="9"/>
      <c r="CJB57" s="9"/>
      <c r="CJC57" s="9"/>
      <c r="CJD57" s="9"/>
      <c r="CJE57" s="9"/>
      <c r="CJF57" s="9"/>
      <c r="CJG57" s="9"/>
      <c r="CJH57" s="9"/>
      <c r="CJI57" s="34"/>
      <c r="CJJ57" s="34"/>
      <c r="CJK57" s="34"/>
      <c r="CJL57" s="34"/>
      <c r="CJM57" s="34"/>
      <c r="CJN57" s="34"/>
      <c r="CJO57" s="34"/>
      <c r="CJP57" s="9"/>
      <c r="CJQ57" s="9"/>
      <c r="CJR57" s="9"/>
      <c r="CJS57" s="9"/>
      <c r="CJT57" s="9"/>
      <c r="CJU57" s="9"/>
      <c r="CJV57" s="9"/>
      <c r="CJW57" s="9"/>
      <c r="CJX57" s="9"/>
      <c r="CJY57" s="9"/>
      <c r="CJZ57" s="9"/>
      <c r="CKA57" s="9"/>
      <c r="CKB57" s="9"/>
      <c r="CKC57" s="9"/>
      <c r="CKD57" s="9"/>
      <c r="CKE57" s="9"/>
      <c r="CKF57" s="9"/>
      <c r="CKG57" s="9"/>
      <c r="CKH57" s="9"/>
      <c r="CKI57" s="9"/>
      <c r="CKJ57" s="9"/>
      <c r="CKK57" s="9"/>
      <c r="CKL57" s="9"/>
      <c r="CKM57" s="9"/>
      <c r="CKN57" s="9"/>
      <c r="CKO57" s="9"/>
      <c r="CKP57" s="9"/>
      <c r="CKQ57" s="9"/>
      <c r="CKR57" s="9"/>
      <c r="CKS57" s="9"/>
      <c r="CKT57" s="9"/>
      <c r="CKU57" s="9"/>
      <c r="CKV57" s="9"/>
      <c r="CKW57" s="9"/>
      <c r="CKX57" s="9"/>
      <c r="CKY57" s="9"/>
      <c r="CKZ57" s="9"/>
      <c r="CLA57" s="9"/>
      <c r="CLB57" s="9"/>
      <c r="CLC57" s="9"/>
      <c r="CLD57" s="9"/>
      <c r="CLE57" s="9"/>
      <c r="CLF57" s="9"/>
      <c r="CLG57" s="9"/>
      <c r="CLH57" s="9"/>
      <c r="CLI57" s="9"/>
      <c r="CLJ57" s="9"/>
      <c r="CLK57" s="9"/>
      <c r="CLL57" s="9"/>
      <c r="CLM57" s="9"/>
      <c r="CLN57" s="9"/>
      <c r="CLO57" s="9"/>
      <c r="CLP57" s="9"/>
      <c r="CLQ57" s="9"/>
      <c r="CLR57" s="9"/>
      <c r="CLS57" s="9"/>
      <c r="CLT57" s="9"/>
      <c r="CLU57" s="9"/>
      <c r="CLV57" s="9"/>
      <c r="CLW57" s="9"/>
      <c r="CLX57" s="9"/>
      <c r="CLY57" s="9"/>
      <c r="CLZ57" s="9"/>
      <c r="CMA57" s="9"/>
      <c r="CMB57" s="9"/>
      <c r="CMC57" s="9"/>
      <c r="CMD57" s="9"/>
      <c r="CME57" s="9"/>
      <c r="CMF57" s="9"/>
      <c r="CMG57" s="9"/>
      <c r="CMH57" s="9"/>
      <c r="CMI57" s="9"/>
      <c r="CMJ57" s="9"/>
      <c r="CMK57" s="9"/>
      <c r="CML57" s="9"/>
      <c r="CMM57" s="9"/>
      <c r="CMN57" s="9"/>
      <c r="CMO57" s="9"/>
      <c r="CMP57" s="9"/>
      <c r="CMQ57" s="9"/>
      <c r="CMR57" s="9"/>
      <c r="CMS57" s="9"/>
      <c r="CMT57" s="9"/>
      <c r="CMU57" s="9"/>
      <c r="CMV57" s="9"/>
      <c r="CMW57" s="9"/>
      <c r="CMX57" s="9"/>
      <c r="CMY57" s="9"/>
      <c r="CMZ57" s="9"/>
      <c r="CNA57" s="9"/>
      <c r="CNB57" s="9"/>
      <c r="CNC57" s="9"/>
      <c r="CND57" s="9"/>
      <c r="CNE57" s="9"/>
      <c r="CNF57" s="9"/>
      <c r="CNG57" s="9"/>
      <c r="CNH57" s="9"/>
      <c r="CNI57" s="9"/>
      <c r="CNJ57" s="9"/>
      <c r="CNK57" s="9"/>
      <c r="CNL57" s="9"/>
      <c r="CNM57" s="9"/>
      <c r="CNN57" s="9"/>
      <c r="CNO57" s="9"/>
      <c r="CNP57" s="9"/>
      <c r="CNQ57" s="9"/>
      <c r="CNR57" s="9"/>
      <c r="CNS57" s="9"/>
      <c r="CNT57" s="9"/>
      <c r="CNU57" s="9"/>
      <c r="CNV57" s="9"/>
      <c r="CNW57" s="9"/>
      <c r="CNX57" s="9"/>
      <c r="CNY57" s="9"/>
      <c r="CNZ57" s="9"/>
      <c r="COA57" s="9"/>
      <c r="COB57" s="9"/>
      <c r="COC57" s="9"/>
      <c r="COD57" s="9"/>
      <c r="COE57" s="9"/>
      <c r="COF57" s="9"/>
      <c r="COG57" s="9"/>
      <c r="COH57" s="9"/>
      <c r="COI57" s="9"/>
      <c r="COJ57" s="9"/>
      <c r="COK57" s="9"/>
      <c r="COL57" s="9"/>
      <c r="COM57" s="9"/>
      <c r="CON57" s="9"/>
      <c r="COO57" s="9"/>
      <c r="COP57" s="9"/>
      <c r="COQ57" s="9"/>
      <c r="COR57" s="9"/>
      <c r="COS57" s="9"/>
      <c r="COT57" s="9"/>
      <c r="COU57" s="9"/>
      <c r="COV57" s="9"/>
      <c r="COW57" s="9"/>
      <c r="COX57" s="9"/>
      <c r="COY57" s="9"/>
      <c r="COZ57" s="9"/>
      <c r="CPA57" s="9"/>
      <c r="CPB57" s="9"/>
      <c r="CPC57" s="9"/>
      <c r="CPD57" s="9"/>
      <c r="CPE57" s="9"/>
      <c r="CPF57" s="9"/>
      <c r="CPG57" s="9"/>
      <c r="CPH57" s="9"/>
      <c r="CPI57" s="9"/>
      <c r="CPJ57" s="9"/>
      <c r="CPK57" s="9"/>
      <c r="CPL57" s="9"/>
      <c r="CPM57" s="9"/>
      <c r="CPN57" s="9"/>
      <c r="CPO57" s="9"/>
      <c r="CPP57" s="9"/>
      <c r="CPQ57" s="9"/>
      <c r="CPR57" s="9"/>
      <c r="CPS57" s="9"/>
      <c r="CPT57" s="9"/>
      <c r="CPU57" s="9"/>
      <c r="CPV57" s="9"/>
      <c r="CPW57" s="9"/>
      <c r="CPX57" s="9"/>
      <c r="CPY57" s="9"/>
      <c r="CPZ57" s="9"/>
      <c r="CQA57" s="9"/>
      <c r="CQB57" s="9"/>
      <c r="CQC57" s="9"/>
      <c r="CQD57" s="9"/>
      <c r="CQE57" s="9"/>
      <c r="CQF57" s="9"/>
      <c r="CQG57" s="9"/>
      <c r="CQH57" s="9"/>
      <c r="CQI57" s="9"/>
      <c r="CQJ57" s="9"/>
      <c r="CQK57" s="9"/>
      <c r="CQL57" s="9"/>
      <c r="CQM57" s="9"/>
      <c r="CQN57" s="9"/>
      <c r="CQO57" s="9"/>
      <c r="CQP57" s="9"/>
      <c r="CQQ57" s="9"/>
      <c r="CQR57" s="9"/>
      <c r="CQS57" s="9"/>
      <c r="CQT57" s="9"/>
      <c r="CQU57" s="9"/>
      <c r="CQV57" s="9"/>
      <c r="CQW57" s="9"/>
      <c r="CQX57" s="9"/>
      <c r="CQY57" s="9"/>
      <c r="CQZ57" s="9"/>
      <c r="CRA57" s="9"/>
      <c r="CRB57" s="9"/>
      <c r="CRC57" s="9"/>
      <c r="CRD57" s="9"/>
      <c r="CRE57" s="9"/>
      <c r="CRF57" s="9"/>
      <c r="CRG57" s="9"/>
      <c r="CRH57" s="9"/>
      <c r="CRI57" s="9"/>
      <c r="CRJ57" s="9"/>
      <c r="CRK57" s="9"/>
      <c r="CRL57" s="9"/>
      <c r="CRM57" s="9"/>
      <c r="CRN57" s="9"/>
      <c r="CRO57" s="9"/>
      <c r="CRP57" s="9"/>
      <c r="CRQ57" s="9"/>
      <c r="CRR57" s="9"/>
      <c r="CRS57" s="9"/>
      <c r="CRT57" s="9"/>
      <c r="CRU57" s="9"/>
      <c r="CRV57" s="9"/>
      <c r="CRW57" s="9"/>
      <c r="CRX57" s="9"/>
      <c r="CRY57" s="9"/>
      <c r="CRZ57" s="9"/>
      <c r="CSA57" s="9"/>
      <c r="CSB57" s="9"/>
      <c r="CSC57" s="9"/>
      <c r="CSD57" s="9"/>
      <c r="CSE57" s="9"/>
      <c r="CSF57" s="9"/>
      <c r="CSG57" s="9"/>
      <c r="CSH57" s="9"/>
      <c r="CSI57" s="9"/>
      <c r="CSJ57" s="9"/>
      <c r="CSK57" s="9"/>
      <c r="CSL57" s="9"/>
      <c r="CSM57" s="9"/>
      <c r="CSN57" s="9"/>
      <c r="CSO57" s="9"/>
      <c r="CSP57" s="9"/>
      <c r="CSQ57" s="9"/>
      <c r="CSR57" s="9"/>
      <c r="CSS57" s="9"/>
      <c r="CST57" s="9"/>
      <c r="CSU57" s="9"/>
      <c r="CSV57" s="9"/>
      <c r="CSW57" s="9"/>
      <c r="CSX57" s="9"/>
      <c r="CSY57" s="9"/>
      <c r="CSZ57" s="9"/>
      <c r="CTA57" s="9"/>
      <c r="CTB57" s="9"/>
      <c r="CTC57" s="9"/>
      <c r="CTD57" s="9"/>
      <c r="CTE57" s="9"/>
      <c r="CTF57" s="34"/>
      <c r="CTG57" s="34"/>
      <c r="CTH57" s="34"/>
      <c r="CTI57" s="34"/>
    </row>
    <row r="58" spans="1:2557" s="12" customFormat="1" ht="18" thickTop="1" thickBot="1" x14ac:dyDescent="0.3">
      <c r="A58" s="36"/>
      <c r="B58" s="41"/>
      <c r="C58" s="41"/>
      <c r="D58" s="43"/>
      <c r="E58" s="4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46"/>
      <c r="IU58" s="36"/>
      <c r="IV58" s="120"/>
      <c r="IW58" s="41"/>
      <c r="IX58" s="41"/>
      <c r="IY58" s="41"/>
      <c r="IZ58" s="34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36"/>
      <c r="SQ58" s="34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34"/>
      <c r="ACI58" s="34"/>
      <c r="ACJ58" s="34"/>
      <c r="ACK58" s="34"/>
      <c r="ACL58" s="18" t="s">
        <v>126</v>
      </c>
      <c r="ACM58" s="18" t="s">
        <v>50</v>
      </c>
      <c r="ACN58" s="18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18" t="s">
        <v>18</v>
      </c>
      <c r="AME58" s="18" t="s">
        <v>218</v>
      </c>
      <c r="AMF58" s="34"/>
      <c r="AMG58" s="43"/>
      <c r="AMH58" s="60"/>
      <c r="AMI58" s="61"/>
      <c r="AMJ58" s="61"/>
      <c r="AMK58" s="61"/>
      <c r="AML58" s="61"/>
      <c r="AMM58" s="61"/>
      <c r="AMN58" s="61"/>
      <c r="AMO58" s="61"/>
      <c r="AMP58" s="61"/>
      <c r="AMQ58" s="61"/>
      <c r="AMR58" s="61"/>
      <c r="AMS58" s="61"/>
      <c r="AMT58" s="61"/>
      <c r="AMU58" s="61"/>
      <c r="AMV58" s="61"/>
      <c r="AMW58" s="61"/>
      <c r="AMX58" s="61"/>
      <c r="AMY58" s="61"/>
      <c r="AMZ58" s="61"/>
      <c r="ANA58" s="61"/>
      <c r="ANB58" s="61"/>
      <c r="ANC58" s="61"/>
      <c r="AND58" s="61"/>
      <c r="ANE58" s="61"/>
      <c r="ANF58" s="61"/>
      <c r="ANG58" s="61"/>
      <c r="ANH58" s="61"/>
      <c r="ANI58" s="61"/>
      <c r="ANJ58" s="61"/>
      <c r="ANK58" s="61"/>
      <c r="ANL58" s="61"/>
      <c r="ANM58" s="61"/>
      <c r="ANN58" s="61"/>
      <c r="ANO58" s="61"/>
      <c r="ANP58" s="61"/>
      <c r="ANQ58" s="61"/>
      <c r="ANR58" s="61"/>
      <c r="ANS58" s="61"/>
      <c r="ANT58" s="61"/>
      <c r="ANU58" s="61"/>
      <c r="ANV58" s="61"/>
      <c r="ANW58" s="61"/>
      <c r="ANX58" s="61"/>
      <c r="ANY58" s="61"/>
      <c r="ANZ58" s="61"/>
      <c r="AOA58" s="61"/>
      <c r="AOB58" s="61"/>
      <c r="AOC58" s="61"/>
      <c r="AOD58" s="61"/>
      <c r="AOE58" s="61"/>
      <c r="AOF58" s="61"/>
      <c r="AOG58" s="61"/>
      <c r="AOH58" s="61"/>
      <c r="AOI58" s="61"/>
      <c r="AOJ58" s="61"/>
      <c r="AOK58" s="61"/>
      <c r="AOL58" s="61"/>
      <c r="AOM58" s="61"/>
      <c r="AON58" s="61"/>
      <c r="AOO58" s="61"/>
      <c r="AOP58" s="61"/>
      <c r="AOQ58" s="61"/>
      <c r="AOR58" s="61"/>
      <c r="AOS58" s="61"/>
      <c r="AOT58" s="61"/>
      <c r="AOU58" s="61"/>
      <c r="AOV58" s="61"/>
      <c r="AOW58" s="61"/>
      <c r="AOX58" s="61"/>
      <c r="AOY58" s="61"/>
      <c r="AOZ58" s="61"/>
      <c r="APA58" s="61"/>
      <c r="APB58" s="61"/>
      <c r="APC58" s="61"/>
      <c r="APD58" s="61"/>
      <c r="APE58" s="61"/>
      <c r="APF58" s="61"/>
      <c r="APG58" s="61"/>
      <c r="APH58" s="61"/>
      <c r="API58" s="61"/>
      <c r="APJ58" s="61"/>
      <c r="APK58" s="61"/>
      <c r="APL58" s="61"/>
      <c r="APM58" s="61"/>
      <c r="APN58" s="61"/>
      <c r="APO58" s="61"/>
      <c r="APP58" s="61"/>
      <c r="APQ58" s="61"/>
      <c r="APR58" s="61"/>
      <c r="APS58" s="61"/>
      <c r="APT58" s="61"/>
      <c r="APU58" s="61"/>
      <c r="APV58" s="61"/>
      <c r="APW58" s="61"/>
      <c r="APX58" s="61"/>
      <c r="APY58" s="61"/>
      <c r="APZ58" s="61"/>
      <c r="AQA58" s="61"/>
      <c r="AQB58" s="61"/>
      <c r="AQC58" s="61"/>
      <c r="AQD58" s="61"/>
      <c r="AQE58" s="61"/>
      <c r="AQF58" s="61"/>
      <c r="AQG58" s="61"/>
      <c r="AQH58" s="61"/>
      <c r="AQI58" s="61"/>
      <c r="AQJ58" s="61"/>
      <c r="AQK58" s="61"/>
      <c r="AQL58" s="61"/>
      <c r="AQM58" s="61"/>
      <c r="AQN58" s="61"/>
      <c r="AQO58" s="61"/>
      <c r="AQP58" s="61"/>
      <c r="AQQ58" s="61"/>
      <c r="AQR58" s="61"/>
      <c r="AQS58" s="61"/>
      <c r="AQT58" s="61"/>
      <c r="AQU58" s="61"/>
      <c r="AQV58" s="61"/>
      <c r="AQW58" s="61"/>
      <c r="AQX58" s="61"/>
      <c r="AQY58" s="61"/>
      <c r="AQZ58" s="61"/>
      <c r="ARA58" s="61"/>
      <c r="ARB58" s="61"/>
      <c r="ARC58" s="61"/>
      <c r="ARD58" s="61"/>
      <c r="ARE58" s="61"/>
      <c r="ARF58" s="61"/>
      <c r="ARG58" s="61"/>
      <c r="ARH58" s="61"/>
      <c r="ARI58" s="61"/>
      <c r="ARJ58" s="61"/>
      <c r="ARK58" s="61"/>
      <c r="ARL58" s="61"/>
      <c r="ARM58" s="61"/>
      <c r="ARN58" s="61"/>
      <c r="ARO58" s="61"/>
      <c r="ARP58" s="61"/>
      <c r="ARQ58" s="61"/>
      <c r="ARR58" s="61"/>
      <c r="ARS58" s="61"/>
      <c r="ART58" s="61"/>
      <c r="ARU58" s="61"/>
      <c r="ARV58" s="61"/>
      <c r="ARW58" s="61"/>
      <c r="ARX58" s="61"/>
      <c r="ARY58" s="61"/>
      <c r="ARZ58" s="61"/>
      <c r="ASA58" s="61"/>
      <c r="ASB58" s="61"/>
      <c r="ASC58" s="61"/>
      <c r="ASD58" s="61"/>
      <c r="ASE58" s="61"/>
      <c r="ASF58" s="61"/>
      <c r="ASG58" s="61"/>
      <c r="ASH58" s="61"/>
      <c r="ASI58" s="61"/>
      <c r="ASJ58" s="61"/>
      <c r="ASK58" s="61"/>
      <c r="ASL58" s="61"/>
      <c r="ASM58" s="61"/>
      <c r="ASN58" s="61"/>
      <c r="ASO58" s="61"/>
      <c r="ASP58" s="61"/>
      <c r="ASQ58" s="61"/>
      <c r="ASR58" s="61"/>
      <c r="ASS58" s="61"/>
      <c r="AST58" s="61"/>
      <c r="ASU58" s="61"/>
      <c r="ASV58" s="61"/>
      <c r="ASW58" s="61"/>
      <c r="ASX58" s="61"/>
      <c r="ASY58" s="61"/>
      <c r="ASZ58" s="61"/>
      <c r="ATA58" s="61"/>
      <c r="ATB58" s="61"/>
      <c r="ATC58" s="61"/>
      <c r="ATD58" s="61"/>
      <c r="ATE58" s="61"/>
      <c r="ATF58" s="61"/>
      <c r="ATG58" s="61"/>
      <c r="ATH58" s="61"/>
      <c r="ATI58" s="61"/>
      <c r="ATJ58" s="61"/>
      <c r="ATK58" s="61"/>
      <c r="ATL58" s="61"/>
      <c r="ATM58" s="61"/>
      <c r="ATN58" s="61"/>
      <c r="ATO58" s="61"/>
      <c r="ATP58" s="61"/>
      <c r="ATQ58" s="61"/>
      <c r="ATR58" s="61"/>
      <c r="ATS58" s="61"/>
      <c r="ATT58" s="61"/>
      <c r="ATU58" s="61"/>
      <c r="ATV58" s="61"/>
      <c r="ATW58" s="61"/>
      <c r="ATX58" s="61"/>
      <c r="ATY58" s="61"/>
      <c r="ATZ58" s="61"/>
      <c r="AUA58" s="61"/>
      <c r="AUB58" s="61"/>
      <c r="AUC58" s="61"/>
      <c r="AUD58" s="61"/>
      <c r="AUE58" s="61"/>
      <c r="AUF58" s="61"/>
      <c r="AUG58" s="61"/>
      <c r="AUH58" s="61"/>
      <c r="AUI58" s="61"/>
      <c r="AUJ58" s="61"/>
      <c r="AUK58" s="61"/>
      <c r="AUL58" s="61"/>
      <c r="AUM58" s="61"/>
      <c r="AUN58" s="61"/>
      <c r="AUO58" s="61"/>
      <c r="AUP58" s="61"/>
      <c r="AUQ58" s="61"/>
      <c r="AUR58" s="61"/>
      <c r="AUS58" s="61"/>
      <c r="AUT58" s="61"/>
      <c r="AUU58" s="61"/>
      <c r="AUV58" s="61"/>
      <c r="AUW58" s="61"/>
      <c r="AUX58" s="61"/>
      <c r="AUY58" s="61"/>
      <c r="AUZ58" s="61"/>
      <c r="AVA58" s="61"/>
      <c r="AVB58" s="61"/>
      <c r="AVC58" s="61"/>
      <c r="AVD58" s="61"/>
      <c r="AVE58" s="61"/>
      <c r="AVF58" s="61"/>
      <c r="AVG58" s="61"/>
      <c r="AVH58" s="61"/>
      <c r="AVI58" s="61"/>
      <c r="AVJ58" s="61"/>
      <c r="AVK58" s="61"/>
      <c r="AVL58" s="61"/>
      <c r="AVM58" s="61"/>
      <c r="AVN58" s="61"/>
      <c r="AVO58" s="61"/>
      <c r="AVP58" s="61"/>
      <c r="AVQ58" s="61"/>
      <c r="AVR58" s="61"/>
      <c r="AVS58" s="61"/>
      <c r="AVT58" s="61"/>
      <c r="AVU58" s="61"/>
      <c r="AVV58" s="61"/>
      <c r="AVW58" s="61"/>
      <c r="AVX58" s="61"/>
      <c r="AVY58" s="62"/>
      <c r="AVZ58" s="36"/>
      <c r="AWA58" s="52"/>
      <c r="AWB58" s="36"/>
      <c r="AWC58" s="36"/>
      <c r="AWD58" s="36"/>
      <c r="AWE58" s="36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36"/>
      <c r="BFV58" s="36"/>
      <c r="BFW58" s="37"/>
      <c r="BFX58" s="37"/>
      <c r="BFY58" s="39"/>
      <c r="BFZ58" s="34"/>
      <c r="BGA58" s="34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34"/>
      <c r="BPS58" s="36"/>
      <c r="BPT58" s="36"/>
      <c r="BPU58" s="36"/>
      <c r="BPV58" s="36"/>
      <c r="BPW58" s="34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34"/>
      <c r="BZN58" s="34"/>
      <c r="BZO58" s="34"/>
      <c r="BZP58" s="34"/>
      <c r="BZQ58" s="34"/>
      <c r="BZR58" s="34"/>
      <c r="BZS58" s="6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9"/>
      <c r="CEB58" s="9"/>
      <c r="CEC58" s="9"/>
      <c r="CED58" s="9"/>
      <c r="CEE58" s="9"/>
      <c r="CEF58" s="9"/>
      <c r="CEG58" s="9"/>
      <c r="CEH58" s="9"/>
      <c r="CEI58" s="9"/>
      <c r="CEJ58" s="9"/>
      <c r="CEK58" s="9"/>
      <c r="CEL58" s="9"/>
      <c r="CEM58" s="9"/>
      <c r="CEN58" s="9"/>
      <c r="CEO58" s="9"/>
      <c r="CEP58" s="9"/>
      <c r="CEQ58" s="9"/>
      <c r="CER58" s="9"/>
      <c r="CES58" s="9"/>
      <c r="CET58" s="9"/>
      <c r="CEU58" s="9"/>
      <c r="CEV58" s="9"/>
      <c r="CEW58" s="9"/>
      <c r="CEX58" s="9"/>
      <c r="CEY58" s="9"/>
      <c r="CEZ58" s="9"/>
      <c r="CFA58" s="9"/>
      <c r="CFB58" s="9"/>
      <c r="CFC58" s="9"/>
      <c r="CFD58" s="9"/>
      <c r="CFE58" s="9"/>
      <c r="CFF58" s="9"/>
      <c r="CFG58" s="9"/>
      <c r="CFH58" s="9"/>
      <c r="CFI58" s="9"/>
      <c r="CFJ58" s="9"/>
      <c r="CFK58" s="9"/>
      <c r="CFL58" s="9"/>
      <c r="CFM58" s="9"/>
      <c r="CFN58" s="9"/>
      <c r="CFO58" s="9"/>
      <c r="CFP58" s="9"/>
      <c r="CFQ58" s="9"/>
      <c r="CFR58" s="9"/>
      <c r="CFS58" s="9"/>
      <c r="CFT58" s="9"/>
      <c r="CFU58" s="9"/>
      <c r="CFV58" s="9"/>
      <c r="CFW58" s="9"/>
      <c r="CFX58" s="9"/>
      <c r="CFY58" s="9"/>
      <c r="CFZ58" s="9"/>
      <c r="CGA58" s="9"/>
      <c r="CGB58" s="9"/>
      <c r="CGC58" s="9"/>
      <c r="CGD58" s="9"/>
      <c r="CGE58" s="9"/>
      <c r="CGF58" s="9"/>
      <c r="CGG58" s="9"/>
      <c r="CGH58" s="9"/>
      <c r="CGI58" s="9"/>
      <c r="CGJ58" s="9"/>
      <c r="CGK58" s="9"/>
      <c r="CGL58" s="9"/>
      <c r="CGM58" s="9"/>
      <c r="CGN58" s="9"/>
      <c r="CGO58" s="9"/>
      <c r="CGP58" s="9"/>
      <c r="CGQ58" s="9"/>
      <c r="CGR58" s="9"/>
      <c r="CGS58" s="9"/>
      <c r="CGT58" s="9"/>
      <c r="CGU58" s="9"/>
      <c r="CGV58" s="9"/>
      <c r="CGW58" s="9"/>
      <c r="CGX58" s="9"/>
      <c r="CGY58" s="9"/>
      <c r="CGZ58" s="9"/>
      <c r="CHA58" s="9"/>
      <c r="CHB58" s="9"/>
      <c r="CHC58" s="9"/>
      <c r="CHD58" s="9"/>
      <c r="CHE58" s="9"/>
      <c r="CHF58" s="9"/>
      <c r="CHG58" s="9"/>
      <c r="CHH58" s="9"/>
      <c r="CHI58" s="9"/>
      <c r="CHJ58" s="9"/>
      <c r="CHK58" s="9"/>
      <c r="CHL58" s="9"/>
      <c r="CHM58" s="9"/>
      <c r="CHN58" s="9"/>
      <c r="CHO58" s="9"/>
      <c r="CHP58" s="9"/>
      <c r="CHQ58" s="9"/>
      <c r="CHR58" s="9"/>
      <c r="CHS58" s="9"/>
      <c r="CHT58" s="9"/>
      <c r="CHU58" s="9"/>
      <c r="CHV58" s="9"/>
      <c r="CHW58" s="9"/>
      <c r="CHX58" s="9"/>
      <c r="CHY58" s="9"/>
      <c r="CHZ58" s="9"/>
      <c r="CIA58" s="9"/>
      <c r="CIB58" s="9"/>
      <c r="CIC58" s="9"/>
      <c r="CID58" s="9"/>
      <c r="CIE58" s="9"/>
      <c r="CIF58" s="9"/>
      <c r="CIG58" s="9"/>
      <c r="CIH58" s="9"/>
      <c r="CII58" s="9"/>
      <c r="CIJ58" s="9"/>
      <c r="CIK58" s="9"/>
      <c r="CIL58" s="9"/>
      <c r="CIM58" s="9"/>
      <c r="CIN58" s="9"/>
      <c r="CIO58" s="9"/>
      <c r="CIP58" s="9"/>
      <c r="CIQ58" s="9"/>
      <c r="CIR58" s="9"/>
      <c r="CIS58" s="9"/>
      <c r="CIT58" s="9"/>
      <c r="CIU58" s="9"/>
      <c r="CIV58" s="9"/>
      <c r="CIW58" s="9"/>
      <c r="CIX58" s="9"/>
      <c r="CIY58" s="9"/>
      <c r="CIZ58" s="9"/>
      <c r="CJA58" s="9"/>
      <c r="CJB58" s="9"/>
      <c r="CJC58" s="9"/>
      <c r="CJD58" s="9"/>
      <c r="CJE58" s="9"/>
      <c r="CJF58" s="9"/>
      <c r="CJG58" s="9"/>
      <c r="CJH58" s="9"/>
      <c r="CJI58" s="34"/>
      <c r="CJJ58" s="34"/>
      <c r="CJK58" s="34"/>
      <c r="CJL58" s="34"/>
      <c r="CJM58" s="34"/>
      <c r="CJN58" s="34"/>
      <c r="CJO58" s="34"/>
      <c r="CJP58" s="9"/>
      <c r="CJQ58" s="9"/>
      <c r="CJR58" s="9"/>
      <c r="CJS58" s="9"/>
      <c r="CJT58" s="9"/>
      <c r="CJU58" s="9"/>
      <c r="CJV58" s="9"/>
      <c r="CJW58" s="9"/>
      <c r="CJX58" s="9"/>
      <c r="CJY58" s="9"/>
      <c r="CJZ58" s="9"/>
      <c r="CKA58" s="9"/>
      <c r="CKB58" s="9"/>
      <c r="CKC58" s="9"/>
      <c r="CKD58" s="9"/>
      <c r="CKE58" s="9"/>
      <c r="CKF58" s="9"/>
      <c r="CKG58" s="9"/>
      <c r="CKH58" s="9"/>
      <c r="CKI58" s="9"/>
      <c r="CKJ58" s="9"/>
      <c r="CKK58" s="9"/>
      <c r="CKL58" s="9"/>
      <c r="CKM58" s="9"/>
      <c r="CKN58" s="9"/>
      <c r="CKO58" s="9"/>
      <c r="CKP58" s="9"/>
      <c r="CKQ58" s="9"/>
      <c r="CKR58" s="9"/>
      <c r="CKS58" s="9"/>
      <c r="CKT58" s="9"/>
      <c r="CKU58" s="9"/>
      <c r="CKV58" s="9"/>
      <c r="CKW58" s="9"/>
      <c r="CKX58" s="9"/>
      <c r="CKY58" s="9"/>
      <c r="CKZ58" s="9"/>
      <c r="CLA58" s="9"/>
      <c r="CLB58" s="9"/>
      <c r="CLC58" s="9"/>
      <c r="CLD58" s="9"/>
      <c r="CLE58" s="9"/>
      <c r="CLF58" s="9"/>
      <c r="CLG58" s="9"/>
      <c r="CLH58" s="9"/>
      <c r="CLI58" s="9"/>
      <c r="CLJ58" s="9"/>
      <c r="CLK58" s="9"/>
      <c r="CLL58" s="9"/>
      <c r="CLM58" s="9"/>
      <c r="CLN58" s="9"/>
      <c r="CLO58" s="9"/>
      <c r="CLP58" s="9"/>
      <c r="CLQ58" s="9"/>
      <c r="CLR58" s="9"/>
      <c r="CLS58" s="9"/>
      <c r="CLT58" s="9"/>
      <c r="CLU58" s="9"/>
      <c r="CLV58" s="9"/>
      <c r="CLW58" s="9"/>
      <c r="CLX58" s="9"/>
      <c r="CLY58" s="9"/>
      <c r="CLZ58" s="9"/>
      <c r="CMA58" s="9"/>
      <c r="CMB58" s="9"/>
      <c r="CMC58" s="9"/>
      <c r="CMD58" s="9"/>
      <c r="CME58" s="9"/>
      <c r="CMF58" s="9"/>
      <c r="CMG58" s="9"/>
      <c r="CMH58" s="9"/>
      <c r="CMI58" s="9"/>
      <c r="CMJ58" s="9"/>
      <c r="CMK58" s="9"/>
      <c r="CML58" s="9"/>
      <c r="CMM58" s="9"/>
      <c r="CMN58" s="9"/>
      <c r="CMO58" s="9"/>
      <c r="CMP58" s="9"/>
      <c r="CMQ58" s="9"/>
      <c r="CMR58" s="9"/>
      <c r="CMS58" s="9"/>
      <c r="CMT58" s="9"/>
      <c r="CMU58" s="9"/>
      <c r="CMV58" s="9"/>
      <c r="CMW58" s="9"/>
      <c r="CMX58" s="9"/>
      <c r="CMY58" s="9"/>
      <c r="CMZ58" s="9"/>
      <c r="CNA58" s="9"/>
      <c r="CNB58" s="9"/>
      <c r="CNC58" s="9"/>
      <c r="CND58" s="9"/>
      <c r="CNE58" s="9"/>
      <c r="CNF58" s="9"/>
      <c r="CNG58" s="9"/>
      <c r="CNH58" s="9"/>
      <c r="CNI58" s="9"/>
      <c r="CNJ58" s="9"/>
      <c r="CNK58" s="9"/>
      <c r="CNL58" s="9"/>
      <c r="CNM58" s="9"/>
      <c r="CNN58" s="9"/>
      <c r="CNO58" s="9"/>
      <c r="CNP58" s="9"/>
      <c r="CNQ58" s="9"/>
      <c r="CNR58" s="9"/>
      <c r="CNS58" s="9"/>
      <c r="CNT58" s="9"/>
      <c r="CNU58" s="9"/>
      <c r="CNV58" s="9"/>
      <c r="CNW58" s="9"/>
      <c r="CNX58" s="9"/>
      <c r="CNY58" s="9"/>
      <c r="CNZ58" s="9"/>
      <c r="COA58" s="9"/>
      <c r="COB58" s="9"/>
      <c r="COC58" s="9"/>
      <c r="COD58" s="9"/>
      <c r="COE58" s="9"/>
      <c r="COF58" s="9"/>
      <c r="COG58" s="9"/>
      <c r="COH58" s="9"/>
      <c r="COI58" s="9"/>
      <c r="COJ58" s="9"/>
      <c r="COK58" s="9"/>
      <c r="COL58" s="9"/>
      <c r="COM58" s="9"/>
      <c r="CON58" s="9"/>
      <c r="COO58" s="9"/>
      <c r="COP58" s="9"/>
      <c r="COQ58" s="9"/>
      <c r="COR58" s="9"/>
      <c r="COS58" s="9"/>
      <c r="COT58" s="9"/>
      <c r="COU58" s="9"/>
      <c r="COV58" s="9"/>
      <c r="COW58" s="9"/>
      <c r="COX58" s="9"/>
      <c r="COY58" s="9"/>
      <c r="COZ58" s="9"/>
      <c r="CPA58" s="9"/>
      <c r="CPB58" s="9"/>
      <c r="CPC58" s="9"/>
      <c r="CPD58" s="9"/>
      <c r="CPE58" s="9"/>
      <c r="CPF58" s="9"/>
      <c r="CPG58" s="9"/>
      <c r="CPH58" s="9"/>
      <c r="CPI58" s="9"/>
      <c r="CPJ58" s="9"/>
      <c r="CPK58" s="9"/>
      <c r="CPL58" s="9"/>
      <c r="CPM58" s="9"/>
      <c r="CPN58" s="9"/>
      <c r="CPO58" s="9"/>
      <c r="CPP58" s="9"/>
      <c r="CPQ58" s="9"/>
      <c r="CPR58" s="9"/>
      <c r="CPS58" s="9"/>
      <c r="CPT58" s="9"/>
      <c r="CPU58" s="9"/>
      <c r="CPV58" s="9"/>
      <c r="CPW58" s="9"/>
      <c r="CPX58" s="9"/>
      <c r="CPY58" s="9"/>
      <c r="CPZ58" s="9"/>
      <c r="CQA58" s="9"/>
      <c r="CQB58" s="9"/>
      <c r="CQC58" s="9"/>
      <c r="CQD58" s="9"/>
      <c r="CQE58" s="9"/>
      <c r="CQF58" s="9"/>
      <c r="CQG58" s="9"/>
      <c r="CQH58" s="9"/>
      <c r="CQI58" s="9"/>
      <c r="CQJ58" s="9"/>
      <c r="CQK58" s="9"/>
      <c r="CQL58" s="9"/>
      <c r="CQM58" s="9"/>
      <c r="CQN58" s="9"/>
      <c r="CQO58" s="9"/>
      <c r="CQP58" s="9"/>
      <c r="CQQ58" s="9"/>
      <c r="CQR58" s="9"/>
      <c r="CQS58" s="9"/>
      <c r="CQT58" s="9"/>
      <c r="CQU58" s="9"/>
      <c r="CQV58" s="9"/>
      <c r="CQW58" s="9"/>
      <c r="CQX58" s="9"/>
      <c r="CQY58" s="9"/>
      <c r="CQZ58" s="9"/>
      <c r="CRA58" s="9"/>
      <c r="CRB58" s="9"/>
      <c r="CRC58" s="9"/>
      <c r="CRD58" s="9"/>
      <c r="CRE58" s="9"/>
      <c r="CRF58" s="9"/>
      <c r="CRG58" s="9"/>
      <c r="CRH58" s="9"/>
      <c r="CRI58" s="9"/>
      <c r="CRJ58" s="9"/>
      <c r="CRK58" s="9"/>
      <c r="CRL58" s="9"/>
      <c r="CRM58" s="9"/>
      <c r="CRN58" s="9"/>
      <c r="CRO58" s="9"/>
      <c r="CRP58" s="9"/>
      <c r="CRQ58" s="9"/>
      <c r="CRR58" s="9"/>
      <c r="CRS58" s="9"/>
      <c r="CRT58" s="9"/>
      <c r="CRU58" s="9"/>
      <c r="CRV58" s="9"/>
      <c r="CRW58" s="9"/>
      <c r="CRX58" s="9"/>
      <c r="CRY58" s="9"/>
      <c r="CRZ58" s="9"/>
      <c r="CSA58" s="9"/>
      <c r="CSB58" s="9"/>
      <c r="CSC58" s="9"/>
      <c r="CSD58" s="9"/>
      <c r="CSE58" s="9"/>
      <c r="CSF58" s="9"/>
      <c r="CSG58" s="9"/>
      <c r="CSH58" s="9"/>
      <c r="CSI58" s="9"/>
      <c r="CSJ58" s="9"/>
      <c r="CSK58" s="9"/>
      <c r="CSL58" s="9"/>
      <c r="CSM58" s="9"/>
      <c r="CSN58" s="9"/>
      <c r="CSO58" s="9"/>
      <c r="CSP58" s="9"/>
      <c r="CSQ58" s="9"/>
      <c r="CSR58" s="9"/>
      <c r="CSS58" s="9"/>
      <c r="CST58" s="9"/>
      <c r="CSU58" s="9"/>
      <c r="CSV58" s="9"/>
      <c r="CSW58" s="9"/>
      <c r="CSX58" s="9"/>
      <c r="CSY58" s="9"/>
      <c r="CSZ58" s="9"/>
      <c r="CTA58" s="9"/>
      <c r="CTB58" s="9"/>
      <c r="CTC58" s="9"/>
      <c r="CTD58" s="9"/>
      <c r="CTE58" s="9"/>
      <c r="CTF58" s="34"/>
      <c r="CTG58" s="34"/>
      <c r="CTH58" s="34"/>
      <c r="CTI58" s="34"/>
    </row>
    <row r="59" spans="1:2557" s="12" customFormat="1" ht="15.6" customHeight="1" thickTop="1" thickBot="1" x14ac:dyDescent="0.3">
      <c r="A59" s="36"/>
      <c r="B59" s="41"/>
      <c r="C59" s="41"/>
      <c r="D59" s="43"/>
      <c r="E59" s="4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46"/>
      <c r="IU59" s="36"/>
      <c r="IV59" s="120"/>
      <c r="IW59" s="41"/>
      <c r="IX59" s="41"/>
      <c r="IY59" s="41"/>
      <c r="IZ59" s="34" t="s">
        <v>228</v>
      </c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36"/>
      <c r="SQ59" s="34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34" t="s">
        <v>236</v>
      </c>
      <c r="ACI59" s="34" t="s">
        <v>237</v>
      </c>
      <c r="ACJ59" s="34" t="s">
        <v>238</v>
      </c>
      <c r="ACK59" s="34" t="s">
        <v>228</v>
      </c>
      <c r="ACL59" s="18"/>
      <c r="ACM59" s="18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18"/>
      <c r="AMD59" s="18"/>
      <c r="AME59" s="18"/>
      <c r="AMF59" s="34"/>
      <c r="AMG59" s="43"/>
      <c r="AMH59" s="60"/>
      <c r="AMI59" s="61"/>
      <c r="AMJ59" s="61"/>
      <c r="AMK59" s="61"/>
      <c r="AML59" s="61"/>
      <c r="AMM59" s="61"/>
      <c r="AMN59" s="61"/>
      <c r="AMO59" s="61"/>
      <c r="AMP59" s="61"/>
      <c r="AMQ59" s="61"/>
      <c r="AMR59" s="61"/>
      <c r="AMS59" s="61"/>
      <c r="AMT59" s="61"/>
      <c r="AMU59" s="61"/>
      <c r="AMV59" s="61"/>
      <c r="AMW59" s="61"/>
      <c r="AMX59" s="61"/>
      <c r="AMY59" s="61"/>
      <c r="AMZ59" s="61"/>
      <c r="ANA59" s="61"/>
      <c r="ANB59" s="61"/>
      <c r="ANC59" s="61"/>
      <c r="AND59" s="61"/>
      <c r="ANE59" s="61"/>
      <c r="ANF59" s="61"/>
      <c r="ANG59" s="61"/>
      <c r="ANH59" s="61"/>
      <c r="ANI59" s="61"/>
      <c r="ANJ59" s="61"/>
      <c r="ANK59" s="61"/>
      <c r="ANL59" s="61"/>
      <c r="ANM59" s="61"/>
      <c r="ANN59" s="61"/>
      <c r="ANO59" s="61"/>
      <c r="ANP59" s="61"/>
      <c r="ANQ59" s="61"/>
      <c r="ANR59" s="61"/>
      <c r="ANS59" s="61"/>
      <c r="ANT59" s="61"/>
      <c r="ANU59" s="61"/>
      <c r="ANV59" s="61"/>
      <c r="ANW59" s="61"/>
      <c r="ANX59" s="61"/>
      <c r="ANY59" s="61"/>
      <c r="ANZ59" s="61"/>
      <c r="AOA59" s="61"/>
      <c r="AOB59" s="61"/>
      <c r="AOC59" s="61"/>
      <c r="AOD59" s="61"/>
      <c r="AOE59" s="61"/>
      <c r="AOF59" s="61"/>
      <c r="AOG59" s="61"/>
      <c r="AOH59" s="61"/>
      <c r="AOI59" s="61"/>
      <c r="AOJ59" s="61"/>
      <c r="AOK59" s="61"/>
      <c r="AOL59" s="61"/>
      <c r="AOM59" s="61"/>
      <c r="AON59" s="61"/>
      <c r="AOO59" s="61"/>
      <c r="AOP59" s="61"/>
      <c r="AOQ59" s="61"/>
      <c r="AOR59" s="61"/>
      <c r="AOS59" s="61"/>
      <c r="AOT59" s="61"/>
      <c r="AOU59" s="61"/>
      <c r="AOV59" s="61"/>
      <c r="AOW59" s="61"/>
      <c r="AOX59" s="61"/>
      <c r="AOY59" s="61"/>
      <c r="AOZ59" s="61"/>
      <c r="APA59" s="61"/>
      <c r="APB59" s="61"/>
      <c r="APC59" s="61"/>
      <c r="APD59" s="61"/>
      <c r="APE59" s="61"/>
      <c r="APF59" s="61"/>
      <c r="APG59" s="61"/>
      <c r="APH59" s="61"/>
      <c r="API59" s="61"/>
      <c r="APJ59" s="61"/>
      <c r="APK59" s="61"/>
      <c r="APL59" s="61"/>
      <c r="APM59" s="61"/>
      <c r="APN59" s="61"/>
      <c r="APO59" s="61"/>
      <c r="APP59" s="61"/>
      <c r="APQ59" s="61"/>
      <c r="APR59" s="61"/>
      <c r="APS59" s="61"/>
      <c r="APT59" s="61"/>
      <c r="APU59" s="61"/>
      <c r="APV59" s="61"/>
      <c r="APW59" s="61"/>
      <c r="APX59" s="61"/>
      <c r="APY59" s="61"/>
      <c r="APZ59" s="61"/>
      <c r="AQA59" s="61"/>
      <c r="AQB59" s="61"/>
      <c r="AQC59" s="61"/>
      <c r="AQD59" s="61"/>
      <c r="AQE59" s="61"/>
      <c r="AQF59" s="61"/>
      <c r="AQG59" s="61"/>
      <c r="AQH59" s="61"/>
      <c r="AQI59" s="61"/>
      <c r="AQJ59" s="61"/>
      <c r="AQK59" s="61"/>
      <c r="AQL59" s="61"/>
      <c r="AQM59" s="61"/>
      <c r="AQN59" s="61"/>
      <c r="AQO59" s="61"/>
      <c r="AQP59" s="61"/>
      <c r="AQQ59" s="61"/>
      <c r="AQR59" s="61"/>
      <c r="AQS59" s="61"/>
      <c r="AQT59" s="61"/>
      <c r="AQU59" s="61"/>
      <c r="AQV59" s="61"/>
      <c r="AQW59" s="61"/>
      <c r="AQX59" s="61"/>
      <c r="AQY59" s="61"/>
      <c r="AQZ59" s="61"/>
      <c r="ARA59" s="61"/>
      <c r="ARB59" s="61"/>
      <c r="ARC59" s="61"/>
      <c r="ARD59" s="61"/>
      <c r="ARE59" s="61"/>
      <c r="ARF59" s="61"/>
      <c r="ARG59" s="61"/>
      <c r="ARH59" s="61"/>
      <c r="ARI59" s="61"/>
      <c r="ARJ59" s="61"/>
      <c r="ARK59" s="61"/>
      <c r="ARL59" s="61"/>
      <c r="ARM59" s="61"/>
      <c r="ARN59" s="61"/>
      <c r="ARO59" s="61"/>
      <c r="ARP59" s="61"/>
      <c r="ARQ59" s="61"/>
      <c r="ARR59" s="61"/>
      <c r="ARS59" s="61"/>
      <c r="ART59" s="61"/>
      <c r="ARU59" s="61"/>
      <c r="ARV59" s="61"/>
      <c r="ARW59" s="61"/>
      <c r="ARX59" s="61"/>
      <c r="ARY59" s="61"/>
      <c r="ARZ59" s="61"/>
      <c r="ASA59" s="61"/>
      <c r="ASB59" s="61"/>
      <c r="ASC59" s="61"/>
      <c r="ASD59" s="61"/>
      <c r="ASE59" s="61"/>
      <c r="ASF59" s="61"/>
      <c r="ASG59" s="61"/>
      <c r="ASH59" s="61"/>
      <c r="ASI59" s="61"/>
      <c r="ASJ59" s="61"/>
      <c r="ASK59" s="61"/>
      <c r="ASL59" s="61"/>
      <c r="ASM59" s="61"/>
      <c r="ASN59" s="61"/>
      <c r="ASO59" s="61"/>
      <c r="ASP59" s="61"/>
      <c r="ASQ59" s="61"/>
      <c r="ASR59" s="61"/>
      <c r="ASS59" s="61"/>
      <c r="AST59" s="61"/>
      <c r="ASU59" s="61"/>
      <c r="ASV59" s="61"/>
      <c r="ASW59" s="61"/>
      <c r="ASX59" s="61"/>
      <c r="ASY59" s="61"/>
      <c r="ASZ59" s="61"/>
      <c r="ATA59" s="61"/>
      <c r="ATB59" s="61"/>
      <c r="ATC59" s="61"/>
      <c r="ATD59" s="61"/>
      <c r="ATE59" s="61"/>
      <c r="ATF59" s="61"/>
      <c r="ATG59" s="61"/>
      <c r="ATH59" s="61"/>
      <c r="ATI59" s="61"/>
      <c r="ATJ59" s="61"/>
      <c r="ATK59" s="61"/>
      <c r="ATL59" s="61"/>
      <c r="ATM59" s="61"/>
      <c r="ATN59" s="61"/>
      <c r="ATO59" s="61"/>
      <c r="ATP59" s="61"/>
      <c r="ATQ59" s="61"/>
      <c r="ATR59" s="61"/>
      <c r="ATS59" s="61"/>
      <c r="ATT59" s="61"/>
      <c r="ATU59" s="61"/>
      <c r="ATV59" s="61"/>
      <c r="ATW59" s="61"/>
      <c r="ATX59" s="61"/>
      <c r="ATY59" s="61"/>
      <c r="ATZ59" s="61"/>
      <c r="AUA59" s="61"/>
      <c r="AUB59" s="61"/>
      <c r="AUC59" s="61"/>
      <c r="AUD59" s="61"/>
      <c r="AUE59" s="61"/>
      <c r="AUF59" s="61"/>
      <c r="AUG59" s="61"/>
      <c r="AUH59" s="61"/>
      <c r="AUI59" s="61"/>
      <c r="AUJ59" s="61"/>
      <c r="AUK59" s="61"/>
      <c r="AUL59" s="61"/>
      <c r="AUM59" s="61"/>
      <c r="AUN59" s="61"/>
      <c r="AUO59" s="61"/>
      <c r="AUP59" s="61"/>
      <c r="AUQ59" s="61"/>
      <c r="AUR59" s="61"/>
      <c r="AUS59" s="61"/>
      <c r="AUT59" s="61"/>
      <c r="AUU59" s="61"/>
      <c r="AUV59" s="61"/>
      <c r="AUW59" s="61"/>
      <c r="AUX59" s="61"/>
      <c r="AUY59" s="61"/>
      <c r="AUZ59" s="61"/>
      <c r="AVA59" s="61"/>
      <c r="AVB59" s="61"/>
      <c r="AVC59" s="61"/>
      <c r="AVD59" s="61"/>
      <c r="AVE59" s="61"/>
      <c r="AVF59" s="61"/>
      <c r="AVG59" s="61"/>
      <c r="AVH59" s="61"/>
      <c r="AVI59" s="61"/>
      <c r="AVJ59" s="61"/>
      <c r="AVK59" s="61"/>
      <c r="AVL59" s="61"/>
      <c r="AVM59" s="61"/>
      <c r="AVN59" s="61"/>
      <c r="AVO59" s="61"/>
      <c r="AVP59" s="61"/>
      <c r="AVQ59" s="61"/>
      <c r="AVR59" s="61"/>
      <c r="AVS59" s="61"/>
      <c r="AVT59" s="61"/>
      <c r="AVU59" s="61"/>
      <c r="AVV59" s="61"/>
      <c r="AVW59" s="61"/>
      <c r="AVX59" s="61"/>
      <c r="AVY59" s="62"/>
      <c r="AVZ59" s="36"/>
      <c r="AWA59" s="52"/>
      <c r="AWB59" s="36"/>
      <c r="AWC59" s="36"/>
      <c r="AWD59" s="36"/>
      <c r="AWE59" s="36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36"/>
      <c r="BFV59" s="36"/>
      <c r="BFW59" s="37"/>
      <c r="BFX59" s="37"/>
      <c r="BFY59" s="39"/>
      <c r="BFZ59" s="34"/>
      <c r="BGA59" s="34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34"/>
      <c r="BPS59" s="36"/>
      <c r="BPT59" s="36"/>
      <c r="BPU59" s="36"/>
      <c r="BPV59" s="36"/>
      <c r="BPW59" s="34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34"/>
      <c r="BZN59" s="34"/>
      <c r="BZO59" s="34"/>
      <c r="BZP59" s="34"/>
      <c r="BZQ59" s="34"/>
      <c r="BZR59" s="34"/>
      <c r="BZS59" s="6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34"/>
      <c r="CJJ59" s="34"/>
      <c r="CJK59" s="34"/>
      <c r="CJL59" s="34"/>
      <c r="CJM59" s="34"/>
      <c r="CJN59" s="34"/>
      <c r="CJO59" s="34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34"/>
      <c r="CTG59" s="34"/>
      <c r="CTH59" s="34"/>
      <c r="CTI59" s="34"/>
    </row>
    <row r="60" spans="1:2557" s="11" customFormat="1" ht="15.6" customHeight="1" thickTop="1" thickBot="1" x14ac:dyDescent="0.3">
      <c r="A60" s="36"/>
      <c r="B60" s="41"/>
      <c r="C60" s="41"/>
      <c r="D60" s="44"/>
      <c r="E60" s="4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47"/>
      <c r="IU60" s="36"/>
      <c r="IV60" s="120"/>
      <c r="IW60" s="41"/>
      <c r="IX60" s="41"/>
      <c r="IY60" s="41"/>
      <c r="IZ60" s="35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36"/>
      <c r="SQ60" s="34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35"/>
      <c r="ACI60" s="35"/>
      <c r="ACJ60" s="35"/>
      <c r="ACK60" s="35"/>
      <c r="ACL60" s="19"/>
      <c r="ACM60" s="19"/>
      <c r="ACN60" s="19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  <c r="ALQ60" s="17"/>
      <c r="ALR60" s="17"/>
      <c r="ALS60" s="17"/>
      <c r="ALT60" s="17"/>
      <c r="ALU60" s="17"/>
      <c r="ALV60" s="17"/>
      <c r="ALW60" s="17"/>
      <c r="ALX60" s="17"/>
      <c r="ALY60" s="17"/>
      <c r="ALZ60" s="17"/>
      <c r="AMA60" s="17"/>
      <c r="AMB60" s="17"/>
      <c r="AMC60" s="17"/>
      <c r="AMD60" s="19"/>
      <c r="AME60" s="19"/>
      <c r="AMF60" s="35"/>
      <c r="AMG60" s="44"/>
      <c r="AMH60" s="60"/>
      <c r="AMI60" s="61"/>
      <c r="AMJ60" s="61"/>
      <c r="AMK60" s="61"/>
      <c r="AML60" s="61"/>
      <c r="AMM60" s="61"/>
      <c r="AMN60" s="61"/>
      <c r="AMO60" s="61"/>
      <c r="AMP60" s="61"/>
      <c r="AMQ60" s="61"/>
      <c r="AMR60" s="61"/>
      <c r="AMS60" s="61"/>
      <c r="AMT60" s="61"/>
      <c r="AMU60" s="61"/>
      <c r="AMV60" s="61"/>
      <c r="AMW60" s="61"/>
      <c r="AMX60" s="61"/>
      <c r="AMY60" s="61"/>
      <c r="AMZ60" s="61"/>
      <c r="ANA60" s="61"/>
      <c r="ANB60" s="61"/>
      <c r="ANC60" s="61"/>
      <c r="AND60" s="61"/>
      <c r="ANE60" s="61"/>
      <c r="ANF60" s="61"/>
      <c r="ANG60" s="61"/>
      <c r="ANH60" s="61"/>
      <c r="ANI60" s="61"/>
      <c r="ANJ60" s="61"/>
      <c r="ANK60" s="61"/>
      <c r="ANL60" s="61"/>
      <c r="ANM60" s="61"/>
      <c r="ANN60" s="61"/>
      <c r="ANO60" s="61"/>
      <c r="ANP60" s="61"/>
      <c r="ANQ60" s="61"/>
      <c r="ANR60" s="61"/>
      <c r="ANS60" s="61"/>
      <c r="ANT60" s="61"/>
      <c r="ANU60" s="61"/>
      <c r="ANV60" s="61"/>
      <c r="ANW60" s="61"/>
      <c r="ANX60" s="61"/>
      <c r="ANY60" s="61"/>
      <c r="ANZ60" s="61"/>
      <c r="AOA60" s="61"/>
      <c r="AOB60" s="61"/>
      <c r="AOC60" s="61"/>
      <c r="AOD60" s="61"/>
      <c r="AOE60" s="61"/>
      <c r="AOF60" s="61"/>
      <c r="AOG60" s="61"/>
      <c r="AOH60" s="61"/>
      <c r="AOI60" s="61"/>
      <c r="AOJ60" s="61"/>
      <c r="AOK60" s="61"/>
      <c r="AOL60" s="61"/>
      <c r="AOM60" s="61"/>
      <c r="AON60" s="61"/>
      <c r="AOO60" s="61"/>
      <c r="AOP60" s="61"/>
      <c r="AOQ60" s="61"/>
      <c r="AOR60" s="61"/>
      <c r="AOS60" s="61"/>
      <c r="AOT60" s="61"/>
      <c r="AOU60" s="61"/>
      <c r="AOV60" s="61"/>
      <c r="AOW60" s="61"/>
      <c r="AOX60" s="61"/>
      <c r="AOY60" s="61"/>
      <c r="AOZ60" s="61"/>
      <c r="APA60" s="61"/>
      <c r="APB60" s="61"/>
      <c r="APC60" s="61"/>
      <c r="APD60" s="61"/>
      <c r="APE60" s="61"/>
      <c r="APF60" s="61"/>
      <c r="APG60" s="61"/>
      <c r="APH60" s="61"/>
      <c r="API60" s="61"/>
      <c r="APJ60" s="61"/>
      <c r="APK60" s="61"/>
      <c r="APL60" s="61"/>
      <c r="APM60" s="61"/>
      <c r="APN60" s="61"/>
      <c r="APO60" s="61"/>
      <c r="APP60" s="61"/>
      <c r="APQ60" s="61"/>
      <c r="APR60" s="61"/>
      <c r="APS60" s="61"/>
      <c r="APT60" s="61"/>
      <c r="APU60" s="61"/>
      <c r="APV60" s="61"/>
      <c r="APW60" s="61"/>
      <c r="APX60" s="61"/>
      <c r="APY60" s="61"/>
      <c r="APZ60" s="61"/>
      <c r="AQA60" s="61"/>
      <c r="AQB60" s="61"/>
      <c r="AQC60" s="61"/>
      <c r="AQD60" s="61"/>
      <c r="AQE60" s="61"/>
      <c r="AQF60" s="61"/>
      <c r="AQG60" s="61"/>
      <c r="AQH60" s="61"/>
      <c r="AQI60" s="61"/>
      <c r="AQJ60" s="61"/>
      <c r="AQK60" s="61"/>
      <c r="AQL60" s="61"/>
      <c r="AQM60" s="61"/>
      <c r="AQN60" s="61"/>
      <c r="AQO60" s="61"/>
      <c r="AQP60" s="61"/>
      <c r="AQQ60" s="61"/>
      <c r="AQR60" s="61"/>
      <c r="AQS60" s="61"/>
      <c r="AQT60" s="61"/>
      <c r="AQU60" s="61"/>
      <c r="AQV60" s="61"/>
      <c r="AQW60" s="61"/>
      <c r="AQX60" s="61"/>
      <c r="AQY60" s="61"/>
      <c r="AQZ60" s="61"/>
      <c r="ARA60" s="61"/>
      <c r="ARB60" s="61"/>
      <c r="ARC60" s="61"/>
      <c r="ARD60" s="61"/>
      <c r="ARE60" s="61"/>
      <c r="ARF60" s="61"/>
      <c r="ARG60" s="61"/>
      <c r="ARH60" s="61"/>
      <c r="ARI60" s="61"/>
      <c r="ARJ60" s="61"/>
      <c r="ARK60" s="61"/>
      <c r="ARL60" s="61"/>
      <c r="ARM60" s="61"/>
      <c r="ARN60" s="61"/>
      <c r="ARO60" s="61"/>
      <c r="ARP60" s="61"/>
      <c r="ARQ60" s="61"/>
      <c r="ARR60" s="61"/>
      <c r="ARS60" s="61"/>
      <c r="ART60" s="61"/>
      <c r="ARU60" s="61"/>
      <c r="ARV60" s="61"/>
      <c r="ARW60" s="61"/>
      <c r="ARX60" s="61"/>
      <c r="ARY60" s="61"/>
      <c r="ARZ60" s="61"/>
      <c r="ASA60" s="61"/>
      <c r="ASB60" s="61"/>
      <c r="ASC60" s="61"/>
      <c r="ASD60" s="61"/>
      <c r="ASE60" s="61"/>
      <c r="ASF60" s="61"/>
      <c r="ASG60" s="61"/>
      <c r="ASH60" s="61"/>
      <c r="ASI60" s="61"/>
      <c r="ASJ60" s="61"/>
      <c r="ASK60" s="61"/>
      <c r="ASL60" s="61"/>
      <c r="ASM60" s="61"/>
      <c r="ASN60" s="61"/>
      <c r="ASO60" s="61"/>
      <c r="ASP60" s="61"/>
      <c r="ASQ60" s="61"/>
      <c r="ASR60" s="61"/>
      <c r="ASS60" s="61"/>
      <c r="AST60" s="61"/>
      <c r="ASU60" s="61"/>
      <c r="ASV60" s="61"/>
      <c r="ASW60" s="61"/>
      <c r="ASX60" s="61"/>
      <c r="ASY60" s="61"/>
      <c r="ASZ60" s="61"/>
      <c r="ATA60" s="61"/>
      <c r="ATB60" s="61"/>
      <c r="ATC60" s="61"/>
      <c r="ATD60" s="61"/>
      <c r="ATE60" s="61"/>
      <c r="ATF60" s="61"/>
      <c r="ATG60" s="61"/>
      <c r="ATH60" s="61"/>
      <c r="ATI60" s="61"/>
      <c r="ATJ60" s="61"/>
      <c r="ATK60" s="61"/>
      <c r="ATL60" s="61"/>
      <c r="ATM60" s="61"/>
      <c r="ATN60" s="61"/>
      <c r="ATO60" s="61"/>
      <c r="ATP60" s="61"/>
      <c r="ATQ60" s="61"/>
      <c r="ATR60" s="61"/>
      <c r="ATS60" s="61"/>
      <c r="ATT60" s="61"/>
      <c r="ATU60" s="61"/>
      <c r="ATV60" s="61"/>
      <c r="ATW60" s="61"/>
      <c r="ATX60" s="61"/>
      <c r="ATY60" s="61"/>
      <c r="ATZ60" s="61"/>
      <c r="AUA60" s="61"/>
      <c r="AUB60" s="61"/>
      <c r="AUC60" s="61"/>
      <c r="AUD60" s="61"/>
      <c r="AUE60" s="61"/>
      <c r="AUF60" s="61"/>
      <c r="AUG60" s="61"/>
      <c r="AUH60" s="61"/>
      <c r="AUI60" s="61"/>
      <c r="AUJ60" s="61"/>
      <c r="AUK60" s="61"/>
      <c r="AUL60" s="61"/>
      <c r="AUM60" s="61"/>
      <c r="AUN60" s="61"/>
      <c r="AUO60" s="61"/>
      <c r="AUP60" s="61"/>
      <c r="AUQ60" s="61"/>
      <c r="AUR60" s="61"/>
      <c r="AUS60" s="61"/>
      <c r="AUT60" s="61"/>
      <c r="AUU60" s="61"/>
      <c r="AUV60" s="61"/>
      <c r="AUW60" s="61"/>
      <c r="AUX60" s="61"/>
      <c r="AUY60" s="61"/>
      <c r="AUZ60" s="61"/>
      <c r="AVA60" s="61"/>
      <c r="AVB60" s="61"/>
      <c r="AVC60" s="61"/>
      <c r="AVD60" s="61"/>
      <c r="AVE60" s="61"/>
      <c r="AVF60" s="61"/>
      <c r="AVG60" s="61"/>
      <c r="AVH60" s="61"/>
      <c r="AVI60" s="61"/>
      <c r="AVJ60" s="61"/>
      <c r="AVK60" s="61"/>
      <c r="AVL60" s="61"/>
      <c r="AVM60" s="61"/>
      <c r="AVN60" s="61"/>
      <c r="AVO60" s="61"/>
      <c r="AVP60" s="61"/>
      <c r="AVQ60" s="61"/>
      <c r="AVR60" s="61"/>
      <c r="AVS60" s="61"/>
      <c r="AVT60" s="61"/>
      <c r="AVU60" s="61"/>
      <c r="AVV60" s="61"/>
      <c r="AVW60" s="61"/>
      <c r="AVX60" s="61"/>
      <c r="AVY60" s="62"/>
      <c r="AVZ60" s="36"/>
      <c r="AWA60" s="53"/>
      <c r="AWB60" s="36"/>
      <c r="AWC60" s="36"/>
      <c r="AWD60" s="36"/>
      <c r="AWE60" s="36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36"/>
      <c r="BFV60" s="36"/>
      <c r="BFW60" s="37"/>
      <c r="BFX60" s="37"/>
      <c r="BFY60" s="39"/>
      <c r="BFZ60" s="35"/>
      <c r="BGA60" s="34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35"/>
      <c r="BPS60" s="36"/>
      <c r="BPT60" s="36"/>
      <c r="BPU60" s="36"/>
      <c r="BPV60" s="36"/>
      <c r="BPW60" s="34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  <c r="BVJ60" s="9"/>
      <c r="BVK60" s="9"/>
      <c r="BVL60" s="9"/>
      <c r="BVM60" s="9"/>
      <c r="BVN60" s="9"/>
      <c r="BVO60" s="9"/>
      <c r="BVP60" s="9"/>
      <c r="BVQ60" s="9"/>
      <c r="BVR60" s="9"/>
      <c r="BVS60" s="9"/>
      <c r="BVT60" s="9"/>
      <c r="BVU60" s="9"/>
      <c r="BVV60" s="9"/>
      <c r="BVW60" s="9"/>
      <c r="BVX60" s="9"/>
      <c r="BVY60" s="9"/>
      <c r="BVZ60" s="9"/>
      <c r="BWA60" s="9"/>
      <c r="BWB60" s="9"/>
      <c r="BWC60" s="9"/>
      <c r="BWD60" s="9"/>
      <c r="BWE60" s="9"/>
      <c r="BWF60" s="9"/>
      <c r="BWG60" s="9"/>
      <c r="BWH60" s="9"/>
      <c r="BWI60" s="9"/>
      <c r="BWJ60" s="9"/>
      <c r="BWK60" s="9"/>
      <c r="BWL60" s="9"/>
      <c r="BWM60" s="9"/>
      <c r="BWN60" s="9"/>
      <c r="BWO60" s="9"/>
      <c r="BWP60" s="9"/>
      <c r="BWQ60" s="9"/>
      <c r="BWR60" s="9"/>
      <c r="BWS60" s="9"/>
      <c r="BWT60" s="9"/>
      <c r="BWU60" s="9"/>
      <c r="BWV60" s="9"/>
      <c r="BWW60" s="9"/>
      <c r="BWX60" s="9"/>
      <c r="BWY60" s="9"/>
      <c r="BWZ60" s="9"/>
      <c r="BXA60" s="9"/>
      <c r="BXB60" s="9"/>
      <c r="BXC60" s="9"/>
      <c r="BXD60" s="9"/>
      <c r="BXE60" s="9"/>
      <c r="BXF60" s="9"/>
      <c r="BXG60" s="9"/>
      <c r="BXH60" s="9"/>
      <c r="BXI60" s="9"/>
      <c r="BXJ60" s="9"/>
      <c r="BXK60" s="9"/>
      <c r="BXL60" s="9"/>
      <c r="BXM60" s="9"/>
      <c r="BXN60" s="9"/>
      <c r="BXO60" s="9"/>
      <c r="BXP60" s="9"/>
      <c r="BXQ60" s="9"/>
      <c r="BXR60" s="9"/>
      <c r="BXS60" s="9"/>
      <c r="BXT60" s="9"/>
      <c r="BXU60" s="9"/>
      <c r="BXV60" s="9"/>
      <c r="BXW60" s="9"/>
      <c r="BXX60" s="9"/>
      <c r="BXY60" s="9"/>
      <c r="BXZ60" s="9"/>
      <c r="BYA60" s="9"/>
      <c r="BYB60" s="9"/>
      <c r="BYC60" s="9"/>
      <c r="BYD60" s="9"/>
      <c r="BYE60" s="9"/>
      <c r="BYF60" s="9"/>
      <c r="BYG60" s="9"/>
      <c r="BYH60" s="9"/>
      <c r="BYI60" s="9"/>
      <c r="BYJ60" s="9"/>
      <c r="BYK60" s="9"/>
      <c r="BYL60" s="9"/>
      <c r="BYM60" s="9"/>
      <c r="BYN60" s="9"/>
      <c r="BYO60" s="9"/>
      <c r="BYP60" s="9"/>
      <c r="BYQ60" s="9"/>
      <c r="BYR60" s="9"/>
      <c r="BYS60" s="9"/>
      <c r="BYT60" s="9"/>
      <c r="BYU60" s="9"/>
      <c r="BYV60" s="9"/>
      <c r="BYW60" s="9"/>
      <c r="BYX60" s="9"/>
      <c r="BYY60" s="9"/>
      <c r="BYZ60" s="9"/>
      <c r="BZA60" s="9"/>
      <c r="BZB60" s="9"/>
      <c r="BZC60" s="9"/>
      <c r="BZD60" s="9"/>
      <c r="BZE60" s="9"/>
      <c r="BZF60" s="9"/>
      <c r="BZG60" s="9"/>
      <c r="BZH60" s="9"/>
      <c r="BZI60" s="9"/>
      <c r="BZJ60" s="9"/>
      <c r="BZK60" s="9"/>
      <c r="BZL60" s="9"/>
      <c r="BZM60" s="35"/>
      <c r="BZN60" s="34"/>
      <c r="BZO60" s="34"/>
      <c r="BZP60" s="34"/>
      <c r="BZQ60" s="35"/>
      <c r="BZR60" s="35"/>
      <c r="BZS60" s="70"/>
      <c r="BZT60" s="9"/>
      <c r="BZU60" s="9"/>
      <c r="BZV60" s="9"/>
      <c r="BZW60" s="9"/>
      <c r="BZX60" s="9"/>
      <c r="BZY60" s="9"/>
      <c r="BZZ60" s="9"/>
      <c r="CAA60" s="9"/>
      <c r="CAB60" s="9"/>
      <c r="CAC60" s="9"/>
      <c r="CAD60" s="9"/>
      <c r="CAE60" s="9"/>
      <c r="CAF60" s="9"/>
      <c r="CAG60" s="9"/>
      <c r="CAH60" s="9"/>
      <c r="CAI60" s="9"/>
      <c r="CAJ60" s="9"/>
      <c r="CAK60" s="9"/>
      <c r="CAL60" s="9"/>
      <c r="CAM60" s="9"/>
      <c r="CAN60" s="9"/>
      <c r="CAO60" s="9"/>
      <c r="CAP60" s="9"/>
      <c r="CAQ60" s="9"/>
      <c r="CAR60" s="9"/>
      <c r="CAS60" s="9"/>
      <c r="CAT60" s="9"/>
      <c r="CAU60" s="9"/>
      <c r="CAV60" s="9"/>
      <c r="CAW60" s="9"/>
      <c r="CAX60" s="9"/>
      <c r="CAY60" s="9"/>
      <c r="CAZ60" s="9"/>
      <c r="CBA60" s="9"/>
      <c r="CBB60" s="9"/>
      <c r="CBC60" s="9"/>
      <c r="CBD60" s="9"/>
      <c r="CBE60" s="9"/>
      <c r="CBF60" s="9"/>
      <c r="CBG60" s="9"/>
      <c r="CBH60" s="9"/>
      <c r="CBI60" s="9"/>
      <c r="CBJ60" s="9"/>
      <c r="CBK60" s="9"/>
      <c r="CBL60" s="9"/>
      <c r="CBM60" s="9"/>
      <c r="CBN60" s="9"/>
      <c r="CBO60" s="9"/>
      <c r="CBP60" s="9"/>
      <c r="CBQ60" s="9"/>
      <c r="CBR60" s="9"/>
      <c r="CBS60" s="9"/>
      <c r="CBT60" s="9"/>
      <c r="CBU60" s="9"/>
      <c r="CBV60" s="9"/>
      <c r="CBW60" s="9"/>
      <c r="CBX60" s="9"/>
      <c r="CBY60" s="9"/>
      <c r="CBZ60" s="9"/>
      <c r="CCA60" s="9"/>
      <c r="CCB60" s="9"/>
      <c r="CCC60" s="9"/>
      <c r="CCD60" s="9"/>
      <c r="CCE60" s="9"/>
      <c r="CCF60" s="9"/>
      <c r="CCG60" s="9"/>
      <c r="CCH60" s="9"/>
      <c r="CCI60" s="9"/>
      <c r="CCJ60" s="9"/>
      <c r="CCK60" s="9"/>
      <c r="CCL60" s="9"/>
      <c r="CCM60" s="9"/>
      <c r="CCN60" s="9"/>
      <c r="CCO60" s="9"/>
      <c r="CCP60" s="9"/>
      <c r="CCQ60" s="9"/>
      <c r="CCR60" s="9"/>
      <c r="CCS60" s="9"/>
      <c r="CCT60" s="9"/>
      <c r="CCU60" s="9"/>
      <c r="CCV60" s="9"/>
      <c r="CCW60" s="9"/>
      <c r="CCX60" s="9"/>
      <c r="CCY60" s="9"/>
      <c r="CCZ60" s="9"/>
      <c r="CDA60" s="9"/>
      <c r="CDB60" s="9"/>
      <c r="CDC60" s="9"/>
      <c r="CDD60" s="9"/>
      <c r="CDE60" s="9"/>
      <c r="CDF60" s="9"/>
      <c r="CDG60" s="9"/>
      <c r="CDH60" s="9"/>
      <c r="CDI60" s="9"/>
      <c r="CDJ60" s="9"/>
      <c r="CDK60" s="9"/>
      <c r="CDL60" s="9"/>
      <c r="CDM60" s="9"/>
      <c r="CDN60" s="9"/>
      <c r="CDO60" s="9"/>
      <c r="CDP60" s="9"/>
      <c r="CDQ60" s="9"/>
      <c r="CDR60" s="9"/>
      <c r="CDS60" s="9"/>
      <c r="CDT60" s="9"/>
      <c r="CDU60" s="9"/>
      <c r="CDV60" s="9"/>
      <c r="CDW60" s="9"/>
      <c r="CDX60" s="9"/>
      <c r="CDY60" s="9"/>
      <c r="CDZ60" s="9"/>
      <c r="CEA60" s="9"/>
      <c r="CEB60" s="9"/>
      <c r="CEC60" s="9"/>
      <c r="CED60" s="9"/>
      <c r="CEE60" s="9"/>
      <c r="CEF60" s="9"/>
      <c r="CEG60" s="9"/>
      <c r="CEH60" s="9"/>
      <c r="CEI60" s="9"/>
      <c r="CEJ60" s="9"/>
      <c r="CEK60" s="9"/>
      <c r="CEL60" s="9"/>
      <c r="CEM60" s="9"/>
      <c r="CEN60" s="9"/>
      <c r="CEO60" s="9"/>
      <c r="CEP60" s="9"/>
      <c r="CEQ60" s="9"/>
      <c r="CER60" s="9"/>
      <c r="CES60" s="9"/>
      <c r="CET60" s="9"/>
      <c r="CEU60" s="9"/>
      <c r="CEV60" s="9"/>
      <c r="CEW60" s="9"/>
      <c r="CEX60" s="9"/>
      <c r="CEY60" s="9"/>
      <c r="CEZ60" s="9"/>
      <c r="CFA60" s="9"/>
      <c r="CFB60" s="9"/>
      <c r="CFC60" s="9"/>
      <c r="CFD60" s="9"/>
      <c r="CFE60" s="9"/>
      <c r="CFF60" s="9"/>
      <c r="CFG60" s="9"/>
      <c r="CFH60" s="9"/>
      <c r="CFI60" s="9"/>
      <c r="CFJ60" s="9"/>
      <c r="CFK60" s="9"/>
      <c r="CFL60" s="9"/>
      <c r="CFM60" s="9"/>
      <c r="CFN60" s="9"/>
      <c r="CFO60" s="9"/>
      <c r="CFP60" s="9"/>
      <c r="CFQ60" s="9"/>
      <c r="CFR60" s="9"/>
      <c r="CFS60" s="9"/>
      <c r="CFT60" s="9"/>
      <c r="CFU60" s="9"/>
      <c r="CFV60" s="9"/>
      <c r="CFW60" s="9"/>
      <c r="CFX60" s="9"/>
      <c r="CFY60" s="9"/>
      <c r="CFZ60" s="9"/>
      <c r="CGA60" s="9"/>
      <c r="CGB60" s="9"/>
      <c r="CGC60" s="9"/>
      <c r="CGD60" s="9"/>
      <c r="CGE60" s="9"/>
      <c r="CGF60" s="9"/>
      <c r="CGG60" s="9"/>
      <c r="CGH60" s="9"/>
      <c r="CGI60" s="9"/>
      <c r="CGJ60" s="9"/>
      <c r="CGK60" s="9"/>
      <c r="CGL60" s="9"/>
      <c r="CGM60" s="9"/>
      <c r="CGN60" s="9"/>
      <c r="CGO60" s="9"/>
      <c r="CGP60" s="9"/>
      <c r="CGQ60" s="9"/>
      <c r="CGR60" s="9"/>
      <c r="CGS60" s="9"/>
      <c r="CGT60" s="9"/>
      <c r="CGU60" s="9"/>
      <c r="CGV60" s="9"/>
      <c r="CGW60" s="9"/>
      <c r="CGX60" s="9"/>
      <c r="CGY60" s="9"/>
      <c r="CGZ60" s="9"/>
      <c r="CHA60" s="9"/>
      <c r="CHB60" s="9"/>
      <c r="CHC60" s="9"/>
      <c r="CHD60" s="9"/>
      <c r="CHE60" s="9"/>
      <c r="CHF60" s="9"/>
      <c r="CHG60" s="9"/>
      <c r="CHH60" s="9"/>
      <c r="CHI60" s="9"/>
      <c r="CHJ60" s="9"/>
      <c r="CHK60" s="9"/>
      <c r="CHL60" s="9"/>
      <c r="CHM60" s="9"/>
      <c r="CHN60" s="9"/>
      <c r="CHO60" s="9"/>
      <c r="CHP60" s="9"/>
      <c r="CHQ60" s="9"/>
      <c r="CHR60" s="9"/>
      <c r="CHS60" s="9"/>
      <c r="CHT60" s="9"/>
      <c r="CHU60" s="9"/>
      <c r="CHV60" s="9"/>
      <c r="CHW60" s="9"/>
      <c r="CHX60" s="9"/>
      <c r="CHY60" s="9"/>
      <c r="CHZ60" s="9"/>
      <c r="CIA60" s="9"/>
      <c r="CIB60" s="9"/>
      <c r="CIC60" s="9"/>
      <c r="CID60" s="9"/>
      <c r="CIE60" s="9"/>
      <c r="CIF60" s="9"/>
      <c r="CIG60" s="9"/>
      <c r="CIH60" s="9"/>
      <c r="CII60" s="9"/>
      <c r="CIJ60" s="9"/>
      <c r="CIK60" s="9"/>
      <c r="CIL60" s="9"/>
      <c r="CIM60" s="9"/>
      <c r="CIN60" s="9"/>
      <c r="CIO60" s="9"/>
      <c r="CIP60" s="9"/>
      <c r="CIQ60" s="9"/>
      <c r="CIR60" s="9"/>
      <c r="CIS60" s="9"/>
      <c r="CIT60" s="9"/>
      <c r="CIU60" s="9"/>
      <c r="CIV60" s="9"/>
      <c r="CIW60" s="9"/>
      <c r="CIX60" s="9"/>
      <c r="CIY60" s="9"/>
      <c r="CIZ60" s="9"/>
      <c r="CJA60" s="9"/>
      <c r="CJB60" s="9"/>
      <c r="CJC60" s="9"/>
      <c r="CJD60" s="9"/>
      <c r="CJE60" s="9"/>
      <c r="CJF60" s="9"/>
      <c r="CJG60" s="9"/>
      <c r="CJH60" s="9"/>
      <c r="CJI60" s="34"/>
      <c r="CJJ60" s="34"/>
      <c r="CJK60" s="34"/>
      <c r="CJL60" s="34"/>
      <c r="CJM60" s="34"/>
      <c r="CJN60" s="35"/>
      <c r="CJO60" s="34"/>
      <c r="CJP60" s="9"/>
      <c r="CJQ60" s="9"/>
      <c r="CJR60" s="9"/>
      <c r="CJS60" s="9"/>
      <c r="CJT60" s="9"/>
      <c r="CJU60" s="9"/>
      <c r="CJV60" s="9"/>
      <c r="CJW60" s="9"/>
      <c r="CJX60" s="9"/>
      <c r="CJY60" s="9"/>
      <c r="CJZ60" s="9"/>
      <c r="CKA60" s="9"/>
      <c r="CKB60" s="9"/>
      <c r="CKC60" s="9"/>
      <c r="CKD60" s="9"/>
      <c r="CKE60" s="9"/>
      <c r="CKF60" s="9"/>
      <c r="CKG60" s="9"/>
      <c r="CKH60" s="9"/>
      <c r="CKI60" s="9"/>
      <c r="CKJ60" s="9"/>
      <c r="CKK60" s="9"/>
      <c r="CKL60" s="9"/>
      <c r="CKM60" s="9"/>
      <c r="CKN60" s="9"/>
      <c r="CKO60" s="9"/>
      <c r="CKP60" s="9"/>
      <c r="CKQ60" s="9"/>
      <c r="CKR60" s="9"/>
      <c r="CKS60" s="9"/>
      <c r="CKT60" s="9"/>
      <c r="CKU60" s="9"/>
      <c r="CKV60" s="9"/>
      <c r="CKW60" s="9"/>
      <c r="CKX60" s="9"/>
      <c r="CKY60" s="9"/>
      <c r="CKZ60" s="9"/>
      <c r="CLA60" s="9"/>
      <c r="CLB60" s="9"/>
      <c r="CLC60" s="9"/>
      <c r="CLD60" s="9"/>
      <c r="CLE60" s="9"/>
      <c r="CLF60" s="9"/>
      <c r="CLG60" s="9"/>
      <c r="CLH60" s="9"/>
      <c r="CLI60" s="9"/>
      <c r="CLJ60" s="9"/>
      <c r="CLK60" s="9"/>
      <c r="CLL60" s="9"/>
      <c r="CLM60" s="9"/>
      <c r="CLN60" s="9"/>
      <c r="CLO60" s="9"/>
      <c r="CLP60" s="9"/>
      <c r="CLQ60" s="9"/>
      <c r="CLR60" s="9"/>
      <c r="CLS60" s="9"/>
      <c r="CLT60" s="9"/>
      <c r="CLU60" s="9"/>
      <c r="CLV60" s="9"/>
      <c r="CLW60" s="9"/>
      <c r="CLX60" s="9"/>
      <c r="CLY60" s="9"/>
      <c r="CLZ60" s="9"/>
      <c r="CMA60" s="9"/>
      <c r="CMB60" s="9"/>
      <c r="CMC60" s="9"/>
      <c r="CMD60" s="9"/>
      <c r="CME60" s="9"/>
      <c r="CMF60" s="9"/>
      <c r="CMG60" s="9"/>
      <c r="CMH60" s="9"/>
      <c r="CMI60" s="9"/>
      <c r="CMJ60" s="9"/>
      <c r="CMK60" s="9"/>
      <c r="CML60" s="9"/>
      <c r="CMM60" s="9"/>
      <c r="CMN60" s="9"/>
      <c r="CMO60" s="9"/>
      <c r="CMP60" s="9"/>
      <c r="CMQ60" s="9"/>
      <c r="CMR60" s="9"/>
      <c r="CMS60" s="9"/>
      <c r="CMT60" s="9"/>
      <c r="CMU60" s="9"/>
      <c r="CMV60" s="9"/>
      <c r="CMW60" s="9"/>
      <c r="CMX60" s="9"/>
      <c r="CMY60" s="9"/>
      <c r="CMZ60" s="9"/>
      <c r="CNA60" s="9"/>
      <c r="CNB60" s="9"/>
      <c r="CNC60" s="9"/>
      <c r="CND60" s="9"/>
      <c r="CNE60" s="9"/>
      <c r="CNF60" s="9"/>
      <c r="CNG60" s="9"/>
      <c r="CNH60" s="9"/>
      <c r="CNI60" s="9"/>
      <c r="CNJ60" s="9"/>
      <c r="CNK60" s="9"/>
      <c r="CNL60" s="9"/>
      <c r="CNM60" s="9"/>
      <c r="CNN60" s="9"/>
      <c r="CNO60" s="9"/>
      <c r="CNP60" s="9"/>
      <c r="CNQ60" s="9"/>
      <c r="CNR60" s="9"/>
      <c r="CNS60" s="9"/>
      <c r="CNT60" s="9"/>
      <c r="CNU60" s="9"/>
      <c r="CNV60" s="9"/>
      <c r="CNW60" s="9"/>
      <c r="CNX60" s="9"/>
      <c r="CNY60" s="9"/>
      <c r="CNZ60" s="9"/>
      <c r="COA60" s="9"/>
      <c r="COB60" s="9"/>
      <c r="COC60" s="9"/>
      <c r="COD60" s="9"/>
      <c r="COE60" s="9"/>
      <c r="COF60" s="9"/>
      <c r="COG60" s="9"/>
      <c r="COH60" s="9"/>
      <c r="COI60" s="9"/>
      <c r="COJ60" s="9"/>
      <c r="COK60" s="9"/>
      <c r="COL60" s="9"/>
      <c r="COM60" s="9"/>
      <c r="CON60" s="9"/>
      <c r="COO60" s="9"/>
      <c r="COP60" s="9"/>
      <c r="COQ60" s="9"/>
      <c r="COR60" s="9"/>
      <c r="COS60" s="9"/>
      <c r="COT60" s="9"/>
      <c r="COU60" s="9"/>
      <c r="COV60" s="9"/>
      <c r="COW60" s="9"/>
      <c r="COX60" s="9"/>
      <c r="COY60" s="9"/>
      <c r="COZ60" s="9"/>
      <c r="CPA60" s="9"/>
      <c r="CPB60" s="9"/>
      <c r="CPC60" s="9"/>
      <c r="CPD60" s="9"/>
      <c r="CPE60" s="9"/>
      <c r="CPF60" s="9"/>
      <c r="CPG60" s="9"/>
      <c r="CPH60" s="9"/>
      <c r="CPI60" s="9"/>
      <c r="CPJ60" s="9"/>
      <c r="CPK60" s="9"/>
      <c r="CPL60" s="9"/>
      <c r="CPM60" s="9"/>
      <c r="CPN60" s="9"/>
      <c r="CPO60" s="9"/>
      <c r="CPP60" s="9"/>
      <c r="CPQ60" s="9"/>
      <c r="CPR60" s="9"/>
      <c r="CPS60" s="9"/>
      <c r="CPT60" s="9"/>
      <c r="CPU60" s="9"/>
      <c r="CPV60" s="9"/>
      <c r="CPW60" s="9"/>
      <c r="CPX60" s="9"/>
      <c r="CPY60" s="9"/>
      <c r="CPZ60" s="9"/>
      <c r="CQA60" s="9"/>
      <c r="CQB60" s="9"/>
      <c r="CQC60" s="9"/>
      <c r="CQD60" s="9"/>
      <c r="CQE60" s="9"/>
      <c r="CQF60" s="9"/>
      <c r="CQG60" s="9"/>
      <c r="CQH60" s="9"/>
      <c r="CQI60" s="9"/>
      <c r="CQJ60" s="9"/>
      <c r="CQK60" s="9"/>
      <c r="CQL60" s="9"/>
      <c r="CQM60" s="9"/>
      <c r="CQN60" s="9"/>
      <c r="CQO60" s="9"/>
      <c r="CQP60" s="9"/>
      <c r="CQQ60" s="9"/>
      <c r="CQR60" s="9"/>
      <c r="CQS60" s="9"/>
      <c r="CQT60" s="9"/>
      <c r="CQU60" s="9"/>
      <c r="CQV60" s="9"/>
      <c r="CQW60" s="9"/>
      <c r="CQX60" s="9"/>
      <c r="CQY60" s="9"/>
      <c r="CQZ60" s="9"/>
      <c r="CRA60" s="9"/>
      <c r="CRB60" s="9"/>
      <c r="CRC60" s="9"/>
      <c r="CRD60" s="9"/>
      <c r="CRE60" s="9"/>
      <c r="CRF60" s="9"/>
      <c r="CRG60" s="9"/>
      <c r="CRH60" s="9"/>
      <c r="CRI60" s="9"/>
      <c r="CRJ60" s="9"/>
      <c r="CRK60" s="9"/>
      <c r="CRL60" s="9"/>
      <c r="CRM60" s="9"/>
      <c r="CRN60" s="9"/>
      <c r="CRO60" s="9"/>
      <c r="CRP60" s="9"/>
      <c r="CRQ60" s="9"/>
      <c r="CRR60" s="9"/>
      <c r="CRS60" s="9"/>
      <c r="CRT60" s="9"/>
      <c r="CRU60" s="9"/>
      <c r="CRV60" s="9"/>
      <c r="CRW60" s="9"/>
      <c r="CRX60" s="9"/>
      <c r="CRY60" s="9"/>
      <c r="CRZ60" s="9"/>
      <c r="CSA60" s="9"/>
      <c r="CSB60" s="9"/>
      <c r="CSC60" s="9"/>
      <c r="CSD60" s="9"/>
      <c r="CSE60" s="9"/>
      <c r="CSF60" s="9"/>
      <c r="CSG60" s="9"/>
      <c r="CSH60" s="9"/>
      <c r="CSI60" s="9"/>
      <c r="CSJ60" s="9"/>
      <c r="CSK60" s="9"/>
      <c r="CSL60" s="9"/>
      <c r="CSM60" s="9"/>
      <c r="CSN60" s="9"/>
      <c r="CSO60" s="9"/>
      <c r="CSP60" s="9"/>
      <c r="CSQ60" s="9"/>
      <c r="CSR60" s="9"/>
      <c r="CSS60" s="9"/>
      <c r="CST60" s="9"/>
      <c r="CSU60" s="9"/>
      <c r="CSV60" s="9"/>
      <c r="CSW60" s="9"/>
      <c r="CSX60" s="9"/>
      <c r="CSY60" s="9"/>
      <c r="CSZ60" s="9"/>
      <c r="CTA60" s="9"/>
      <c r="CTB60" s="9"/>
      <c r="CTC60" s="9"/>
      <c r="CTD60" s="9"/>
      <c r="CTE60" s="9"/>
      <c r="CTF60" s="35"/>
      <c r="CTG60" s="35"/>
      <c r="CTH60" s="34"/>
      <c r="CTI60" s="34"/>
    </row>
    <row r="61" spans="1:2557" s="12" customFormat="1" ht="17.25" customHeight="1" thickTop="1" thickBot="1" x14ac:dyDescent="0.3">
      <c r="A61" s="36" t="s">
        <v>15</v>
      </c>
      <c r="B61" s="41" t="s">
        <v>114</v>
      </c>
      <c r="C61" s="41">
        <v>2017</v>
      </c>
      <c r="D61" s="42" t="s">
        <v>276</v>
      </c>
      <c r="E61" s="42" t="s">
        <v>248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45" t="s">
        <v>392</v>
      </c>
      <c r="IU61" s="36">
        <v>42825</v>
      </c>
      <c r="IV61" s="119" t="s">
        <v>249</v>
      </c>
      <c r="IW61" s="41" t="s">
        <v>167</v>
      </c>
      <c r="IX61" s="41" t="s">
        <v>167</v>
      </c>
      <c r="IY61" s="41" t="s">
        <v>167</v>
      </c>
      <c r="IZ61" s="33" t="s">
        <v>254</v>
      </c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36"/>
      <c r="SQ61" s="54">
        <v>42831</v>
      </c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33" t="s">
        <v>44</v>
      </c>
      <c r="ACI61" s="33" t="s">
        <v>250</v>
      </c>
      <c r="ACJ61" s="33" t="s">
        <v>22</v>
      </c>
      <c r="ACK61" s="33" t="s">
        <v>136</v>
      </c>
      <c r="ACL61" s="18" t="s">
        <v>19</v>
      </c>
      <c r="ACM61" s="18" t="s">
        <v>117</v>
      </c>
      <c r="ACN61" s="18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18" t="s">
        <v>17</v>
      </c>
      <c r="AME61" s="18" t="s">
        <v>45</v>
      </c>
      <c r="AMF61" s="33" t="s">
        <v>357</v>
      </c>
      <c r="AMG61" s="42" t="s">
        <v>364</v>
      </c>
      <c r="AMH61" s="57" t="s">
        <v>191</v>
      </c>
      <c r="AMI61" s="58"/>
      <c r="AMJ61" s="58"/>
      <c r="AMK61" s="58"/>
      <c r="AML61" s="58"/>
      <c r="AMM61" s="58"/>
      <c r="AMN61" s="58"/>
      <c r="AMO61" s="58"/>
      <c r="AMP61" s="58"/>
      <c r="AMQ61" s="58"/>
      <c r="AMR61" s="58"/>
      <c r="AMS61" s="58"/>
      <c r="AMT61" s="58"/>
      <c r="AMU61" s="58"/>
      <c r="AMV61" s="58"/>
      <c r="AMW61" s="58"/>
      <c r="AMX61" s="58"/>
      <c r="AMY61" s="58"/>
      <c r="AMZ61" s="58"/>
      <c r="ANA61" s="58"/>
      <c r="ANB61" s="58"/>
      <c r="ANC61" s="58"/>
      <c r="AND61" s="58"/>
      <c r="ANE61" s="58"/>
      <c r="ANF61" s="58"/>
      <c r="ANG61" s="58"/>
      <c r="ANH61" s="58"/>
      <c r="ANI61" s="58"/>
      <c r="ANJ61" s="58"/>
      <c r="ANK61" s="58"/>
      <c r="ANL61" s="58"/>
      <c r="ANM61" s="58"/>
      <c r="ANN61" s="58"/>
      <c r="ANO61" s="58"/>
      <c r="ANP61" s="58"/>
      <c r="ANQ61" s="58"/>
      <c r="ANR61" s="58"/>
      <c r="ANS61" s="58"/>
      <c r="ANT61" s="58"/>
      <c r="ANU61" s="58"/>
      <c r="ANV61" s="58"/>
      <c r="ANW61" s="58"/>
      <c r="ANX61" s="58"/>
      <c r="ANY61" s="58"/>
      <c r="ANZ61" s="58"/>
      <c r="AOA61" s="58"/>
      <c r="AOB61" s="58"/>
      <c r="AOC61" s="58"/>
      <c r="AOD61" s="58"/>
      <c r="AOE61" s="58"/>
      <c r="AOF61" s="58"/>
      <c r="AOG61" s="58"/>
      <c r="AOH61" s="58"/>
      <c r="AOI61" s="58"/>
      <c r="AOJ61" s="58"/>
      <c r="AOK61" s="58"/>
      <c r="AOL61" s="58"/>
      <c r="AOM61" s="58"/>
      <c r="AON61" s="58"/>
      <c r="AOO61" s="58"/>
      <c r="AOP61" s="58"/>
      <c r="AOQ61" s="58"/>
      <c r="AOR61" s="58"/>
      <c r="AOS61" s="58"/>
      <c r="AOT61" s="58"/>
      <c r="AOU61" s="58"/>
      <c r="AOV61" s="58"/>
      <c r="AOW61" s="58"/>
      <c r="AOX61" s="58"/>
      <c r="AOY61" s="58"/>
      <c r="AOZ61" s="58"/>
      <c r="APA61" s="58"/>
      <c r="APB61" s="58"/>
      <c r="APC61" s="58"/>
      <c r="APD61" s="58"/>
      <c r="APE61" s="58"/>
      <c r="APF61" s="58"/>
      <c r="APG61" s="58"/>
      <c r="APH61" s="58"/>
      <c r="API61" s="58"/>
      <c r="APJ61" s="58"/>
      <c r="APK61" s="58"/>
      <c r="APL61" s="58"/>
      <c r="APM61" s="58"/>
      <c r="APN61" s="58"/>
      <c r="APO61" s="58"/>
      <c r="APP61" s="58"/>
      <c r="APQ61" s="58"/>
      <c r="APR61" s="58"/>
      <c r="APS61" s="58"/>
      <c r="APT61" s="58"/>
      <c r="APU61" s="58"/>
      <c r="APV61" s="58"/>
      <c r="APW61" s="58"/>
      <c r="APX61" s="58"/>
      <c r="APY61" s="58"/>
      <c r="APZ61" s="58"/>
      <c r="AQA61" s="58"/>
      <c r="AQB61" s="58"/>
      <c r="AQC61" s="58"/>
      <c r="AQD61" s="58"/>
      <c r="AQE61" s="58"/>
      <c r="AQF61" s="58"/>
      <c r="AQG61" s="58"/>
      <c r="AQH61" s="58"/>
      <c r="AQI61" s="58"/>
      <c r="AQJ61" s="58"/>
      <c r="AQK61" s="58"/>
      <c r="AQL61" s="58"/>
      <c r="AQM61" s="58"/>
      <c r="AQN61" s="58"/>
      <c r="AQO61" s="58"/>
      <c r="AQP61" s="58"/>
      <c r="AQQ61" s="58"/>
      <c r="AQR61" s="58"/>
      <c r="AQS61" s="58"/>
      <c r="AQT61" s="58"/>
      <c r="AQU61" s="58"/>
      <c r="AQV61" s="58"/>
      <c r="AQW61" s="58"/>
      <c r="AQX61" s="58"/>
      <c r="AQY61" s="58"/>
      <c r="AQZ61" s="58"/>
      <c r="ARA61" s="58"/>
      <c r="ARB61" s="58"/>
      <c r="ARC61" s="58"/>
      <c r="ARD61" s="58"/>
      <c r="ARE61" s="58"/>
      <c r="ARF61" s="58"/>
      <c r="ARG61" s="58"/>
      <c r="ARH61" s="58"/>
      <c r="ARI61" s="58"/>
      <c r="ARJ61" s="58"/>
      <c r="ARK61" s="58"/>
      <c r="ARL61" s="58"/>
      <c r="ARM61" s="58"/>
      <c r="ARN61" s="58"/>
      <c r="ARO61" s="58"/>
      <c r="ARP61" s="58"/>
      <c r="ARQ61" s="58"/>
      <c r="ARR61" s="58"/>
      <c r="ARS61" s="58"/>
      <c r="ART61" s="58"/>
      <c r="ARU61" s="58"/>
      <c r="ARV61" s="58"/>
      <c r="ARW61" s="58"/>
      <c r="ARX61" s="58"/>
      <c r="ARY61" s="58"/>
      <c r="ARZ61" s="58"/>
      <c r="ASA61" s="58"/>
      <c r="ASB61" s="58"/>
      <c r="ASC61" s="58"/>
      <c r="ASD61" s="58"/>
      <c r="ASE61" s="58"/>
      <c r="ASF61" s="58"/>
      <c r="ASG61" s="58"/>
      <c r="ASH61" s="58"/>
      <c r="ASI61" s="58"/>
      <c r="ASJ61" s="58"/>
      <c r="ASK61" s="58"/>
      <c r="ASL61" s="58"/>
      <c r="ASM61" s="58"/>
      <c r="ASN61" s="58"/>
      <c r="ASO61" s="58"/>
      <c r="ASP61" s="58"/>
      <c r="ASQ61" s="58"/>
      <c r="ASR61" s="58"/>
      <c r="ASS61" s="58"/>
      <c r="AST61" s="58"/>
      <c r="ASU61" s="58"/>
      <c r="ASV61" s="58"/>
      <c r="ASW61" s="58"/>
      <c r="ASX61" s="58"/>
      <c r="ASY61" s="58"/>
      <c r="ASZ61" s="58"/>
      <c r="ATA61" s="58"/>
      <c r="ATB61" s="58"/>
      <c r="ATC61" s="58"/>
      <c r="ATD61" s="58"/>
      <c r="ATE61" s="58"/>
      <c r="ATF61" s="58"/>
      <c r="ATG61" s="58"/>
      <c r="ATH61" s="58"/>
      <c r="ATI61" s="58"/>
      <c r="ATJ61" s="58"/>
      <c r="ATK61" s="58"/>
      <c r="ATL61" s="58"/>
      <c r="ATM61" s="58"/>
      <c r="ATN61" s="58"/>
      <c r="ATO61" s="58"/>
      <c r="ATP61" s="58"/>
      <c r="ATQ61" s="58"/>
      <c r="ATR61" s="58"/>
      <c r="ATS61" s="58"/>
      <c r="ATT61" s="58"/>
      <c r="ATU61" s="58"/>
      <c r="ATV61" s="58"/>
      <c r="ATW61" s="58"/>
      <c r="ATX61" s="58"/>
      <c r="ATY61" s="58"/>
      <c r="ATZ61" s="58"/>
      <c r="AUA61" s="58"/>
      <c r="AUB61" s="58"/>
      <c r="AUC61" s="58"/>
      <c r="AUD61" s="58"/>
      <c r="AUE61" s="58"/>
      <c r="AUF61" s="58"/>
      <c r="AUG61" s="58"/>
      <c r="AUH61" s="58"/>
      <c r="AUI61" s="58"/>
      <c r="AUJ61" s="58"/>
      <c r="AUK61" s="58"/>
      <c r="AUL61" s="58"/>
      <c r="AUM61" s="58"/>
      <c r="AUN61" s="58"/>
      <c r="AUO61" s="58"/>
      <c r="AUP61" s="58"/>
      <c r="AUQ61" s="58"/>
      <c r="AUR61" s="58"/>
      <c r="AUS61" s="58"/>
      <c r="AUT61" s="58"/>
      <c r="AUU61" s="58"/>
      <c r="AUV61" s="58"/>
      <c r="AUW61" s="58"/>
      <c r="AUX61" s="58"/>
      <c r="AUY61" s="58"/>
      <c r="AUZ61" s="58"/>
      <c r="AVA61" s="58"/>
      <c r="AVB61" s="58"/>
      <c r="AVC61" s="58"/>
      <c r="AVD61" s="58"/>
      <c r="AVE61" s="58"/>
      <c r="AVF61" s="58"/>
      <c r="AVG61" s="58"/>
      <c r="AVH61" s="58"/>
      <c r="AVI61" s="58"/>
      <c r="AVJ61" s="58"/>
      <c r="AVK61" s="58"/>
      <c r="AVL61" s="58"/>
      <c r="AVM61" s="58"/>
      <c r="AVN61" s="58"/>
      <c r="AVO61" s="58"/>
      <c r="AVP61" s="58"/>
      <c r="AVQ61" s="58"/>
      <c r="AVR61" s="58"/>
      <c r="AVS61" s="58"/>
      <c r="AVT61" s="58"/>
      <c r="AVU61" s="58"/>
      <c r="AVV61" s="58"/>
      <c r="AVW61" s="58"/>
      <c r="AVX61" s="58"/>
      <c r="AVY61" s="59"/>
      <c r="AVZ61" s="36" t="s">
        <v>254</v>
      </c>
      <c r="AWA61" s="36" t="s">
        <v>132</v>
      </c>
      <c r="AWB61" s="36" t="s">
        <v>96</v>
      </c>
      <c r="AWC61" s="36" t="s">
        <v>95</v>
      </c>
      <c r="AWD61" s="36" t="s">
        <v>96</v>
      </c>
      <c r="AWE61" s="36" t="s">
        <v>101</v>
      </c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36"/>
      <c r="BFV61" s="36">
        <v>42851</v>
      </c>
      <c r="BFW61" s="37">
        <v>389880</v>
      </c>
      <c r="BFX61" s="37">
        <v>452260.8</v>
      </c>
      <c r="BFY61" s="38">
        <v>0</v>
      </c>
      <c r="BFZ61" s="33" t="s">
        <v>416</v>
      </c>
      <c r="BGA61" s="33" t="s">
        <v>160</v>
      </c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33" t="s">
        <v>161</v>
      </c>
      <c r="BPS61" s="36" t="s">
        <v>249</v>
      </c>
      <c r="BPT61" s="36">
        <v>42838</v>
      </c>
      <c r="BPU61" s="36">
        <v>42886</v>
      </c>
      <c r="BPV61" s="71" t="s">
        <v>380</v>
      </c>
      <c r="BPW61" s="66" t="s">
        <v>376</v>
      </c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  <c r="BVJ61" s="9"/>
      <c r="BVK61" s="9"/>
      <c r="BVL61" s="9"/>
      <c r="BVM61" s="9"/>
      <c r="BVN61" s="9"/>
      <c r="BVO61" s="9"/>
      <c r="BVP61" s="9"/>
      <c r="BVQ61" s="9"/>
      <c r="BVR61" s="9"/>
      <c r="BVS61" s="9"/>
      <c r="BVT61" s="9"/>
      <c r="BVU61" s="9"/>
      <c r="BVV61" s="9"/>
      <c r="BVW61" s="9"/>
      <c r="BVX61" s="9"/>
      <c r="BVY61" s="9"/>
      <c r="BVZ61" s="9"/>
      <c r="BWA61" s="9"/>
      <c r="BWB61" s="9"/>
      <c r="BWC61" s="9"/>
      <c r="BWD61" s="9"/>
      <c r="BWE61" s="9"/>
      <c r="BWF61" s="9"/>
      <c r="BWG61" s="9"/>
      <c r="BWH61" s="9"/>
      <c r="BWI61" s="9"/>
      <c r="BWJ61" s="9"/>
      <c r="BWK61" s="9"/>
      <c r="BWL61" s="9"/>
      <c r="BWM61" s="9"/>
      <c r="BWN61" s="9"/>
      <c r="BWO61" s="9"/>
      <c r="BWP61" s="9"/>
      <c r="BWQ61" s="9"/>
      <c r="BWR61" s="9"/>
      <c r="BWS61" s="9"/>
      <c r="BWT61" s="9"/>
      <c r="BWU61" s="9"/>
      <c r="BWV61" s="9"/>
      <c r="BWW61" s="9"/>
      <c r="BWX61" s="9"/>
      <c r="BWY61" s="9"/>
      <c r="BWZ61" s="9"/>
      <c r="BXA61" s="9"/>
      <c r="BXB61" s="9"/>
      <c r="BXC61" s="9"/>
      <c r="BXD61" s="9"/>
      <c r="BXE61" s="9"/>
      <c r="BXF61" s="9"/>
      <c r="BXG61" s="9"/>
      <c r="BXH61" s="9"/>
      <c r="BXI61" s="9"/>
      <c r="BXJ61" s="9"/>
      <c r="BXK61" s="9"/>
      <c r="BXL61" s="9"/>
      <c r="BXM61" s="9"/>
      <c r="BXN61" s="9"/>
      <c r="BXO61" s="9"/>
      <c r="BXP61" s="9"/>
      <c r="BXQ61" s="9"/>
      <c r="BXR61" s="9"/>
      <c r="BXS61" s="9"/>
      <c r="BXT61" s="9"/>
      <c r="BXU61" s="9"/>
      <c r="BXV61" s="9"/>
      <c r="BXW61" s="9"/>
      <c r="BXX61" s="9"/>
      <c r="BXY61" s="9"/>
      <c r="BXZ61" s="9"/>
      <c r="BYA61" s="9"/>
      <c r="BYB61" s="9"/>
      <c r="BYC61" s="9"/>
      <c r="BYD61" s="9"/>
      <c r="BYE61" s="9"/>
      <c r="BYF61" s="9"/>
      <c r="BYG61" s="9"/>
      <c r="BYH61" s="9"/>
      <c r="BYI61" s="9"/>
      <c r="BYJ61" s="9"/>
      <c r="BYK61" s="9"/>
      <c r="BYL61" s="9"/>
      <c r="BYM61" s="9"/>
      <c r="BYN61" s="9"/>
      <c r="BYO61" s="9"/>
      <c r="BYP61" s="9"/>
      <c r="BYQ61" s="9"/>
      <c r="BYR61" s="9"/>
      <c r="BYS61" s="9"/>
      <c r="BYT61" s="9"/>
      <c r="BYU61" s="9"/>
      <c r="BYV61" s="9"/>
      <c r="BYW61" s="9"/>
      <c r="BYX61" s="9"/>
      <c r="BYY61" s="9"/>
      <c r="BYZ61" s="9"/>
      <c r="BZA61" s="9"/>
      <c r="BZB61" s="9"/>
      <c r="BZC61" s="9"/>
      <c r="BZD61" s="9"/>
      <c r="BZE61" s="9"/>
      <c r="BZF61" s="9"/>
      <c r="BZG61" s="9"/>
      <c r="BZH61" s="9"/>
      <c r="BZI61" s="9"/>
      <c r="BZJ61" s="9"/>
      <c r="BZK61" s="9"/>
      <c r="BZL61" s="9"/>
      <c r="BZM61" s="33" t="s">
        <v>162</v>
      </c>
      <c r="BZN61" s="33" t="s">
        <v>135</v>
      </c>
      <c r="BZO61" s="33" t="s">
        <v>134</v>
      </c>
      <c r="BZP61" s="33" t="s">
        <v>163</v>
      </c>
      <c r="BZQ61" s="33" t="s">
        <v>164</v>
      </c>
      <c r="BZR61" s="33" t="s">
        <v>164</v>
      </c>
      <c r="BZS61" s="77" t="s">
        <v>417</v>
      </c>
      <c r="BZT61" s="9"/>
      <c r="BZU61" s="9"/>
      <c r="BZV61" s="9"/>
      <c r="BZW61" s="9"/>
      <c r="BZX61" s="9"/>
      <c r="BZY61" s="9"/>
      <c r="BZZ61" s="9"/>
      <c r="CAA61" s="9"/>
      <c r="CAB61" s="9"/>
      <c r="CAC61" s="9"/>
      <c r="CAD61" s="9"/>
      <c r="CAE61" s="9"/>
      <c r="CAF61" s="9"/>
      <c r="CAG61" s="9"/>
      <c r="CAH61" s="9"/>
      <c r="CAI61" s="9"/>
      <c r="CAJ61" s="9"/>
      <c r="CAK61" s="9"/>
      <c r="CAL61" s="9"/>
      <c r="CAM61" s="9"/>
      <c r="CAN61" s="9"/>
      <c r="CAO61" s="9"/>
      <c r="CAP61" s="9"/>
      <c r="CAQ61" s="9"/>
      <c r="CAR61" s="9"/>
      <c r="CAS61" s="9"/>
      <c r="CAT61" s="9"/>
      <c r="CAU61" s="9"/>
      <c r="CAV61" s="9"/>
      <c r="CAW61" s="9"/>
      <c r="CAX61" s="9"/>
      <c r="CAY61" s="9"/>
      <c r="CAZ61" s="9"/>
      <c r="CBA61" s="9"/>
      <c r="CBB61" s="9"/>
      <c r="CBC61" s="9"/>
      <c r="CBD61" s="9"/>
      <c r="CBE61" s="9"/>
      <c r="CBF61" s="9"/>
      <c r="CBG61" s="9"/>
      <c r="CBH61" s="9"/>
      <c r="CBI61" s="9"/>
      <c r="CBJ61" s="9"/>
      <c r="CBK61" s="9"/>
      <c r="CBL61" s="9"/>
      <c r="CBM61" s="9"/>
      <c r="CBN61" s="9"/>
      <c r="CBO61" s="9"/>
      <c r="CBP61" s="9"/>
      <c r="CBQ61" s="9"/>
      <c r="CBR61" s="9"/>
      <c r="CBS61" s="9"/>
      <c r="CBT61" s="9"/>
      <c r="CBU61" s="9"/>
      <c r="CBV61" s="9"/>
      <c r="CBW61" s="9"/>
      <c r="CBX61" s="9"/>
      <c r="CBY61" s="9"/>
      <c r="CBZ61" s="9"/>
      <c r="CCA61" s="9"/>
      <c r="CCB61" s="9"/>
      <c r="CCC61" s="9"/>
      <c r="CCD61" s="9"/>
      <c r="CCE61" s="9"/>
      <c r="CCF61" s="9"/>
      <c r="CCG61" s="9"/>
      <c r="CCH61" s="9"/>
      <c r="CCI61" s="9"/>
      <c r="CCJ61" s="9"/>
      <c r="CCK61" s="9"/>
      <c r="CCL61" s="9"/>
      <c r="CCM61" s="9"/>
      <c r="CCN61" s="9"/>
      <c r="CCO61" s="9"/>
      <c r="CCP61" s="9"/>
      <c r="CCQ61" s="9"/>
      <c r="CCR61" s="9"/>
      <c r="CCS61" s="9"/>
      <c r="CCT61" s="9"/>
      <c r="CCU61" s="9"/>
      <c r="CCV61" s="9"/>
      <c r="CCW61" s="9"/>
      <c r="CCX61" s="9"/>
      <c r="CCY61" s="9"/>
      <c r="CCZ61" s="9"/>
      <c r="CDA61" s="9"/>
      <c r="CDB61" s="9"/>
      <c r="CDC61" s="9"/>
      <c r="CDD61" s="9"/>
      <c r="CDE61" s="9"/>
      <c r="CDF61" s="9"/>
      <c r="CDG61" s="9"/>
      <c r="CDH61" s="9"/>
      <c r="CDI61" s="9"/>
      <c r="CDJ61" s="9"/>
      <c r="CDK61" s="9"/>
      <c r="CDL61" s="9"/>
      <c r="CDM61" s="9"/>
      <c r="CDN61" s="9"/>
      <c r="CDO61" s="9"/>
      <c r="CDP61" s="9"/>
      <c r="CDQ61" s="9"/>
      <c r="CDR61" s="9"/>
      <c r="CDS61" s="9"/>
      <c r="CDT61" s="9"/>
      <c r="CDU61" s="9"/>
      <c r="CDV61" s="9"/>
      <c r="CDW61" s="9"/>
      <c r="CDX61" s="9"/>
      <c r="CDY61" s="9"/>
      <c r="CDZ61" s="9"/>
      <c r="CEA61" s="9"/>
      <c r="CEB61" s="9"/>
      <c r="CEC61" s="9"/>
      <c r="CED61" s="9"/>
      <c r="CEE61" s="9"/>
      <c r="CEF61" s="9"/>
      <c r="CEG61" s="9"/>
      <c r="CEH61" s="9"/>
      <c r="CEI61" s="9"/>
      <c r="CEJ61" s="9"/>
      <c r="CEK61" s="9"/>
      <c r="CEL61" s="9"/>
      <c r="CEM61" s="9"/>
      <c r="CEN61" s="9"/>
      <c r="CEO61" s="9"/>
      <c r="CEP61" s="9"/>
      <c r="CEQ61" s="9"/>
      <c r="CER61" s="9"/>
      <c r="CES61" s="9"/>
      <c r="CET61" s="9"/>
      <c r="CEU61" s="9"/>
      <c r="CEV61" s="9"/>
      <c r="CEW61" s="9"/>
      <c r="CEX61" s="9"/>
      <c r="CEY61" s="9"/>
      <c r="CEZ61" s="9"/>
      <c r="CFA61" s="9"/>
      <c r="CFB61" s="9"/>
      <c r="CFC61" s="9"/>
      <c r="CFD61" s="9"/>
      <c r="CFE61" s="9"/>
      <c r="CFF61" s="9"/>
      <c r="CFG61" s="9"/>
      <c r="CFH61" s="9"/>
      <c r="CFI61" s="9"/>
      <c r="CFJ61" s="9"/>
      <c r="CFK61" s="9"/>
      <c r="CFL61" s="9"/>
      <c r="CFM61" s="9"/>
      <c r="CFN61" s="9"/>
      <c r="CFO61" s="9"/>
      <c r="CFP61" s="9"/>
      <c r="CFQ61" s="9"/>
      <c r="CFR61" s="9"/>
      <c r="CFS61" s="9"/>
      <c r="CFT61" s="9"/>
      <c r="CFU61" s="9"/>
      <c r="CFV61" s="9"/>
      <c r="CFW61" s="9"/>
      <c r="CFX61" s="9"/>
      <c r="CFY61" s="9"/>
      <c r="CFZ61" s="9"/>
      <c r="CGA61" s="9"/>
      <c r="CGB61" s="9"/>
      <c r="CGC61" s="9"/>
      <c r="CGD61" s="9"/>
      <c r="CGE61" s="9"/>
      <c r="CGF61" s="9"/>
      <c r="CGG61" s="9"/>
      <c r="CGH61" s="9"/>
      <c r="CGI61" s="9"/>
      <c r="CGJ61" s="9"/>
      <c r="CGK61" s="9"/>
      <c r="CGL61" s="9"/>
      <c r="CGM61" s="9"/>
      <c r="CGN61" s="9"/>
      <c r="CGO61" s="9"/>
      <c r="CGP61" s="9"/>
      <c r="CGQ61" s="9"/>
      <c r="CGR61" s="9"/>
      <c r="CGS61" s="9"/>
      <c r="CGT61" s="9"/>
      <c r="CGU61" s="9"/>
      <c r="CGV61" s="9"/>
      <c r="CGW61" s="9"/>
      <c r="CGX61" s="9"/>
      <c r="CGY61" s="9"/>
      <c r="CGZ61" s="9"/>
      <c r="CHA61" s="9"/>
      <c r="CHB61" s="9"/>
      <c r="CHC61" s="9"/>
      <c r="CHD61" s="9"/>
      <c r="CHE61" s="9"/>
      <c r="CHF61" s="9"/>
      <c r="CHG61" s="9"/>
      <c r="CHH61" s="9"/>
      <c r="CHI61" s="9"/>
      <c r="CHJ61" s="9"/>
      <c r="CHK61" s="9"/>
      <c r="CHL61" s="9"/>
      <c r="CHM61" s="9"/>
      <c r="CHN61" s="9"/>
      <c r="CHO61" s="9"/>
      <c r="CHP61" s="9"/>
      <c r="CHQ61" s="9"/>
      <c r="CHR61" s="9"/>
      <c r="CHS61" s="9"/>
      <c r="CHT61" s="9"/>
      <c r="CHU61" s="9"/>
      <c r="CHV61" s="9"/>
      <c r="CHW61" s="9"/>
      <c r="CHX61" s="9"/>
      <c r="CHY61" s="9"/>
      <c r="CHZ61" s="9"/>
      <c r="CIA61" s="9"/>
      <c r="CIB61" s="9"/>
      <c r="CIC61" s="9"/>
      <c r="CID61" s="9"/>
      <c r="CIE61" s="9"/>
      <c r="CIF61" s="9"/>
      <c r="CIG61" s="9"/>
      <c r="CIH61" s="9"/>
      <c r="CII61" s="9"/>
      <c r="CIJ61" s="9"/>
      <c r="CIK61" s="9"/>
      <c r="CIL61" s="9"/>
      <c r="CIM61" s="9"/>
      <c r="CIN61" s="9"/>
      <c r="CIO61" s="9"/>
      <c r="CIP61" s="9"/>
      <c r="CIQ61" s="9"/>
      <c r="CIR61" s="9"/>
      <c r="CIS61" s="9"/>
      <c r="CIT61" s="9"/>
      <c r="CIU61" s="9"/>
      <c r="CIV61" s="9"/>
      <c r="CIW61" s="9"/>
      <c r="CIX61" s="9"/>
      <c r="CIY61" s="9"/>
      <c r="CIZ61" s="9"/>
      <c r="CJA61" s="9"/>
      <c r="CJB61" s="9"/>
      <c r="CJC61" s="9"/>
      <c r="CJD61" s="9"/>
      <c r="CJE61" s="9"/>
      <c r="CJF61" s="9"/>
      <c r="CJG61" s="9"/>
      <c r="CJH61" s="9"/>
      <c r="CJI61" s="33" t="s">
        <v>163</v>
      </c>
      <c r="CJJ61" s="33" t="s">
        <v>163</v>
      </c>
      <c r="CJK61" s="33" t="s">
        <v>165</v>
      </c>
      <c r="CJL61" s="33" t="s">
        <v>165</v>
      </c>
      <c r="CJM61" s="33" t="s">
        <v>165</v>
      </c>
      <c r="CJN61" s="33" t="s">
        <v>365</v>
      </c>
      <c r="CJO61" s="33" t="s">
        <v>156</v>
      </c>
      <c r="CJP61" s="9"/>
      <c r="CJQ61" s="9"/>
      <c r="CJR61" s="9"/>
      <c r="CJS61" s="9"/>
      <c r="CJT61" s="9"/>
      <c r="CJU61" s="9"/>
      <c r="CJV61" s="9"/>
      <c r="CJW61" s="9"/>
      <c r="CJX61" s="9"/>
      <c r="CJY61" s="9"/>
      <c r="CJZ61" s="9"/>
      <c r="CKA61" s="9"/>
      <c r="CKB61" s="9"/>
      <c r="CKC61" s="9"/>
      <c r="CKD61" s="9"/>
      <c r="CKE61" s="9"/>
      <c r="CKF61" s="9"/>
      <c r="CKG61" s="9"/>
      <c r="CKH61" s="9"/>
      <c r="CKI61" s="9"/>
      <c r="CKJ61" s="9"/>
      <c r="CKK61" s="9"/>
      <c r="CKL61" s="9"/>
      <c r="CKM61" s="9"/>
      <c r="CKN61" s="9"/>
      <c r="CKO61" s="9"/>
      <c r="CKP61" s="9"/>
      <c r="CKQ61" s="9"/>
      <c r="CKR61" s="9"/>
      <c r="CKS61" s="9"/>
      <c r="CKT61" s="9"/>
      <c r="CKU61" s="9"/>
      <c r="CKV61" s="9"/>
      <c r="CKW61" s="9"/>
      <c r="CKX61" s="9"/>
      <c r="CKY61" s="9"/>
      <c r="CKZ61" s="9"/>
      <c r="CLA61" s="9"/>
      <c r="CLB61" s="9"/>
      <c r="CLC61" s="9"/>
      <c r="CLD61" s="9"/>
      <c r="CLE61" s="9"/>
      <c r="CLF61" s="9"/>
      <c r="CLG61" s="9"/>
      <c r="CLH61" s="9"/>
      <c r="CLI61" s="9"/>
      <c r="CLJ61" s="9"/>
      <c r="CLK61" s="9"/>
      <c r="CLL61" s="9"/>
      <c r="CLM61" s="9"/>
      <c r="CLN61" s="9"/>
      <c r="CLO61" s="9"/>
      <c r="CLP61" s="9"/>
      <c r="CLQ61" s="9"/>
      <c r="CLR61" s="9"/>
      <c r="CLS61" s="9"/>
      <c r="CLT61" s="9"/>
      <c r="CLU61" s="9"/>
      <c r="CLV61" s="9"/>
      <c r="CLW61" s="9"/>
      <c r="CLX61" s="9"/>
      <c r="CLY61" s="9"/>
      <c r="CLZ61" s="9"/>
      <c r="CMA61" s="9"/>
      <c r="CMB61" s="9"/>
      <c r="CMC61" s="9"/>
      <c r="CMD61" s="9"/>
      <c r="CME61" s="9"/>
      <c r="CMF61" s="9"/>
      <c r="CMG61" s="9"/>
      <c r="CMH61" s="9"/>
      <c r="CMI61" s="9"/>
      <c r="CMJ61" s="9"/>
      <c r="CMK61" s="9"/>
      <c r="CML61" s="9"/>
      <c r="CMM61" s="9"/>
      <c r="CMN61" s="9"/>
      <c r="CMO61" s="9"/>
      <c r="CMP61" s="9"/>
      <c r="CMQ61" s="9"/>
      <c r="CMR61" s="9"/>
      <c r="CMS61" s="9"/>
      <c r="CMT61" s="9"/>
      <c r="CMU61" s="9"/>
      <c r="CMV61" s="9"/>
      <c r="CMW61" s="9"/>
      <c r="CMX61" s="9"/>
      <c r="CMY61" s="9"/>
      <c r="CMZ61" s="9"/>
      <c r="CNA61" s="9"/>
      <c r="CNB61" s="9"/>
      <c r="CNC61" s="9"/>
      <c r="CND61" s="9"/>
      <c r="CNE61" s="9"/>
      <c r="CNF61" s="9"/>
      <c r="CNG61" s="9"/>
      <c r="CNH61" s="9"/>
      <c r="CNI61" s="9"/>
      <c r="CNJ61" s="9"/>
      <c r="CNK61" s="9"/>
      <c r="CNL61" s="9"/>
      <c r="CNM61" s="9"/>
      <c r="CNN61" s="9"/>
      <c r="CNO61" s="9"/>
      <c r="CNP61" s="9"/>
      <c r="CNQ61" s="9"/>
      <c r="CNR61" s="9"/>
      <c r="CNS61" s="9"/>
      <c r="CNT61" s="9"/>
      <c r="CNU61" s="9"/>
      <c r="CNV61" s="9"/>
      <c r="CNW61" s="9"/>
      <c r="CNX61" s="9"/>
      <c r="CNY61" s="9"/>
      <c r="CNZ61" s="9"/>
      <c r="COA61" s="9"/>
      <c r="COB61" s="9"/>
      <c r="COC61" s="9"/>
      <c r="COD61" s="9"/>
      <c r="COE61" s="9"/>
      <c r="COF61" s="9"/>
      <c r="COG61" s="9"/>
      <c r="COH61" s="9"/>
      <c r="COI61" s="9"/>
      <c r="COJ61" s="9"/>
      <c r="COK61" s="9"/>
      <c r="COL61" s="9"/>
      <c r="COM61" s="9"/>
      <c r="CON61" s="9"/>
      <c r="COO61" s="9"/>
      <c r="COP61" s="9"/>
      <c r="COQ61" s="9"/>
      <c r="COR61" s="9"/>
      <c r="COS61" s="9"/>
      <c r="COT61" s="9"/>
      <c r="COU61" s="9"/>
      <c r="COV61" s="9"/>
      <c r="COW61" s="9"/>
      <c r="COX61" s="9"/>
      <c r="COY61" s="9"/>
      <c r="COZ61" s="9"/>
      <c r="CPA61" s="9"/>
      <c r="CPB61" s="9"/>
      <c r="CPC61" s="9"/>
      <c r="CPD61" s="9"/>
      <c r="CPE61" s="9"/>
      <c r="CPF61" s="9"/>
      <c r="CPG61" s="9"/>
      <c r="CPH61" s="9"/>
      <c r="CPI61" s="9"/>
      <c r="CPJ61" s="9"/>
      <c r="CPK61" s="9"/>
      <c r="CPL61" s="9"/>
      <c r="CPM61" s="9"/>
      <c r="CPN61" s="9"/>
      <c r="CPO61" s="9"/>
      <c r="CPP61" s="9"/>
      <c r="CPQ61" s="9"/>
      <c r="CPR61" s="9"/>
      <c r="CPS61" s="9"/>
      <c r="CPT61" s="9"/>
      <c r="CPU61" s="9"/>
      <c r="CPV61" s="9"/>
      <c r="CPW61" s="9"/>
      <c r="CPX61" s="9"/>
      <c r="CPY61" s="9"/>
      <c r="CPZ61" s="9"/>
      <c r="CQA61" s="9"/>
      <c r="CQB61" s="9"/>
      <c r="CQC61" s="9"/>
      <c r="CQD61" s="9"/>
      <c r="CQE61" s="9"/>
      <c r="CQF61" s="9"/>
      <c r="CQG61" s="9"/>
      <c r="CQH61" s="9"/>
      <c r="CQI61" s="9"/>
      <c r="CQJ61" s="9"/>
      <c r="CQK61" s="9"/>
      <c r="CQL61" s="9"/>
      <c r="CQM61" s="9"/>
      <c r="CQN61" s="9"/>
      <c r="CQO61" s="9"/>
      <c r="CQP61" s="9"/>
      <c r="CQQ61" s="9"/>
      <c r="CQR61" s="9"/>
      <c r="CQS61" s="9"/>
      <c r="CQT61" s="9"/>
      <c r="CQU61" s="9"/>
      <c r="CQV61" s="9"/>
      <c r="CQW61" s="9"/>
      <c r="CQX61" s="9"/>
      <c r="CQY61" s="9"/>
      <c r="CQZ61" s="9"/>
      <c r="CRA61" s="9"/>
      <c r="CRB61" s="9"/>
      <c r="CRC61" s="9"/>
      <c r="CRD61" s="9"/>
      <c r="CRE61" s="9"/>
      <c r="CRF61" s="9"/>
      <c r="CRG61" s="9"/>
      <c r="CRH61" s="9"/>
      <c r="CRI61" s="9"/>
      <c r="CRJ61" s="9"/>
      <c r="CRK61" s="9"/>
      <c r="CRL61" s="9"/>
      <c r="CRM61" s="9"/>
      <c r="CRN61" s="9"/>
      <c r="CRO61" s="9"/>
      <c r="CRP61" s="9"/>
      <c r="CRQ61" s="9"/>
      <c r="CRR61" s="9"/>
      <c r="CRS61" s="9"/>
      <c r="CRT61" s="9"/>
      <c r="CRU61" s="9"/>
      <c r="CRV61" s="9"/>
      <c r="CRW61" s="9"/>
      <c r="CRX61" s="9"/>
      <c r="CRY61" s="9"/>
      <c r="CRZ61" s="9"/>
      <c r="CSA61" s="9"/>
      <c r="CSB61" s="9"/>
      <c r="CSC61" s="9"/>
      <c r="CSD61" s="9"/>
      <c r="CSE61" s="9"/>
      <c r="CSF61" s="9"/>
      <c r="CSG61" s="9"/>
      <c r="CSH61" s="9"/>
      <c r="CSI61" s="9"/>
      <c r="CSJ61" s="9"/>
      <c r="CSK61" s="9"/>
      <c r="CSL61" s="9"/>
      <c r="CSM61" s="9"/>
      <c r="CSN61" s="9"/>
      <c r="CSO61" s="9"/>
      <c r="CSP61" s="9"/>
      <c r="CSQ61" s="9"/>
      <c r="CSR61" s="9"/>
      <c r="CSS61" s="9"/>
      <c r="CST61" s="9"/>
      <c r="CSU61" s="9"/>
      <c r="CSV61" s="9"/>
      <c r="CSW61" s="9"/>
      <c r="CSX61" s="9"/>
      <c r="CSY61" s="9"/>
      <c r="CSZ61" s="9"/>
      <c r="CTA61" s="9"/>
      <c r="CTB61" s="9"/>
      <c r="CTC61" s="9"/>
      <c r="CTD61" s="9"/>
      <c r="CTE61" s="9"/>
      <c r="CTF61" s="33" t="s">
        <v>367</v>
      </c>
      <c r="CTG61" s="33" t="s">
        <v>367</v>
      </c>
      <c r="CTH61" s="33" t="s">
        <v>373</v>
      </c>
      <c r="CTI61" s="33" t="s">
        <v>373</v>
      </c>
    </row>
    <row r="62" spans="1:2557" s="12" customFormat="1" ht="15.6" customHeight="1" thickTop="1" thickBot="1" x14ac:dyDescent="0.3">
      <c r="A62" s="36"/>
      <c r="B62" s="41"/>
      <c r="C62" s="41"/>
      <c r="D62" s="43"/>
      <c r="E62" s="4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46"/>
      <c r="IU62" s="36"/>
      <c r="IV62" s="120"/>
      <c r="IW62" s="41"/>
      <c r="IX62" s="41"/>
      <c r="IY62" s="41"/>
      <c r="IZ62" s="34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36"/>
      <c r="SQ62" s="34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34"/>
      <c r="ACI62" s="34"/>
      <c r="ACJ62" s="34"/>
      <c r="ACK62" s="34"/>
      <c r="ACL62" s="18" t="s">
        <v>47</v>
      </c>
      <c r="ACM62" s="18" t="s">
        <v>117</v>
      </c>
      <c r="ACN62" s="18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18" t="s">
        <v>48</v>
      </c>
      <c r="AME62" s="18" t="s">
        <v>251</v>
      </c>
      <c r="AMF62" s="34"/>
      <c r="AMG62" s="43"/>
      <c r="AMH62" s="60"/>
      <c r="AMI62" s="61"/>
      <c r="AMJ62" s="61"/>
      <c r="AMK62" s="61"/>
      <c r="AML62" s="61"/>
      <c r="AMM62" s="61"/>
      <c r="AMN62" s="61"/>
      <c r="AMO62" s="61"/>
      <c r="AMP62" s="61"/>
      <c r="AMQ62" s="61"/>
      <c r="AMR62" s="61"/>
      <c r="AMS62" s="61"/>
      <c r="AMT62" s="61"/>
      <c r="AMU62" s="61"/>
      <c r="AMV62" s="61"/>
      <c r="AMW62" s="61"/>
      <c r="AMX62" s="61"/>
      <c r="AMY62" s="61"/>
      <c r="AMZ62" s="61"/>
      <c r="ANA62" s="61"/>
      <c r="ANB62" s="61"/>
      <c r="ANC62" s="61"/>
      <c r="AND62" s="61"/>
      <c r="ANE62" s="61"/>
      <c r="ANF62" s="61"/>
      <c r="ANG62" s="61"/>
      <c r="ANH62" s="61"/>
      <c r="ANI62" s="61"/>
      <c r="ANJ62" s="61"/>
      <c r="ANK62" s="61"/>
      <c r="ANL62" s="61"/>
      <c r="ANM62" s="61"/>
      <c r="ANN62" s="61"/>
      <c r="ANO62" s="61"/>
      <c r="ANP62" s="61"/>
      <c r="ANQ62" s="61"/>
      <c r="ANR62" s="61"/>
      <c r="ANS62" s="61"/>
      <c r="ANT62" s="61"/>
      <c r="ANU62" s="61"/>
      <c r="ANV62" s="61"/>
      <c r="ANW62" s="61"/>
      <c r="ANX62" s="61"/>
      <c r="ANY62" s="61"/>
      <c r="ANZ62" s="61"/>
      <c r="AOA62" s="61"/>
      <c r="AOB62" s="61"/>
      <c r="AOC62" s="61"/>
      <c r="AOD62" s="61"/>
      <c r="AOE62" s="61"/>
      <c r="AOF62" s="61"/>
      <c r="AOG62" s="61"/>
      <c r="AOH62" s="61"/>
      <c r="AOI62" s="61"/>
      <c r="AOJ62" s="61"/>
      <c r="AOK62" s="61"/>
      <c r="AOL62" s="61"/>
      <c r="AOM62" s="61"/>
      <c r="AON62" s="61"/>
      <c r="AOO62" s="61"/>
      <c r="AOP62" s="61"/>
      <c r="AOQ62" s="61"/>
      <c r="AOR62" s="61"/>
      <c r="AOS62" s="61"/>
      <c r="AOT62" s="61"/>
      <c r="AOU62" s="61"/>
      <c r="AOV62" s="61"/>
      <c r="AOW62" s="61"/>
      <c r="AOX62" s="61"/>
      <c r="AOY62" s="61"/>
      <c r="AOZ62" s="61"/>
      <c r="APA62" s="61"/>
      <c r="APB62" s="61"/>
      <c r="APC62" s="61"/>
      <c r="APD62" s="61"/>
      <c r="APE62" s="61"/>
      <c r="APF62" s="61"/>
      <c r="APG62" s="61"/>
      <c r="APH62" s="61"/>
      <c r="API62" s="61"/>
      <c r="APJ62" s="61"/>
      <c r="APK62" s="61"/>
      <c r="APL62" s="61"/>
      <c r="APM62" s="61"/>
      <c r="APN62" s="61"/>
      <c r="APO62" s="61"/>
      <c r="APP62" s="61"/>
      <c r="APQ62" s="61"/>
      <c r="APR62" s="61"/>
      <c r="APS62" s="61"/>
      <c r="APT62" s="61"/>
      <c r="APU62" s="61"/>
      <c r="APV62" s="61"/>
      <c r="APW62" s="61"/>
      <c r="APX62" s="61"/>
      <c r="APY62" s="61"/>
      <c r="APZ62" s="61"/>
      <c r="AQA62" s="61"/>
      <c r="AQB62" s="61"/>
      <c r="AQC62" s="61"/>
      <c r="AQD62" s="61"/>
      <c r="AQE62" s="61"/>
      <c r="AQF62" s="61"/>
      <c r="AQG62" s="61"/>
      <c r="AQH62" s="61"/>
      <c r="AQI62" s="61"/>
      <c r="AQJ62" s="61"/>
      <c r="AQK62" s="61"/>
      <c r="AQL62" s="61"/>
      <c r="AQM62" s="61"/>
      <c r="AQN62" s="61"/>
      <c r="AQO62" s="61"/>
      <c r="AQP62" s="61"/>
      <c r="AQQ62" s="61"/>
      <c r="AQR62" s="61"/>
      <c r="AQS62" s="61"/>
      <c r="AQT62" s="61"/>
      <c r="AQU62" s="61"/>
      <c r="AQV62" s="61"/>
      <c r="AQW62" s="61"/>
      <c r="AQX62" s="61"/>
      <c r="AQY62" s="61"/>
      <c r="AQZ62" s="61"/>
      <c r="ARA62" s="61"/>
      <c r="ARB62" s="61"/>
      <c r="ARC62" s="61"/>
      <c r="ARD62" s="61"/>
      <c r="ARE62" s="61"/>
      <c r="ARF62" s="61"/>
      <c r="ARG62" s="61"/>
      <c r="ARH62" s="61"/>
      <c r="ARI62" s="61"/>
      <c r="ARJ62" s="61"/>
      <c r="ARK62" s="61"/>
      <c r="ARL62" s="61"/>
      <c r="ARM62" s="61"/>
      <c r="ARN62" s="61"/>
      <c r="ARO62" s="61"/>
      <c r="ARP62" s="61"/>
      <c r="ARQ62" s="61"/>
      <c r="ARR62" s="61"/>
      <c r="ARS62" s="61"/>
      <c r="ART62" s="61"/>
      <c r="ARU62" s="61"/>
      <c r="ARV62" s="61"/>
      <c r="ARW62" s="61"/>
      <c r="ARX62" s="61"/>
      <c r="ARY62" s="61"/>
      <c r="ARZ62" s="61"/>
      <c r="ASA62" s="61"/>
      <c r="ASB62" s="61"/>
      <c r="ASC62" s="61"/>
      <c r="ASD62" s="61"/>
      <c r="ASE62" s="61"/>
      <c r="ASF62" s="61"/>
      <c r="ASG62" s="61"/>
      <c r="ASH62" s="61"/>
      <c r="ASI62" s="61"/>
      <c r="ASJ62" s="61"/>
      <c r="ASK62" s="61"/>
      <c r="ASL62" s="61"/>
      <c r="ASM62" s="61"/>
      <c r="ASN62" s="61"/>
      <c r="ASO62" s="61"/>
      <c r="ASP62" s="61"/>
      <c r="ASQ62" s="61"/>
      <c r="ASR62" s="61"/>
      <c r="ASS62" s="61"/>
      <c r="AST62" s="61"/>
      <c r="ASU62" s="61"/>
      <c r="ASV62" s="61"/>
      <c r="ASW62" s="61"/>
      <c r="ASX62" s="61"/>
      <c r="ASY62" s="61"/>
      <c r="ASZ62" s="61"/>
      <c r="ATA62" s="61"/>
      <c r="ATB62" s="61"/>
      <c r="ATC62" s="61"/>
      <c r="ATD62" s="61"/>
      <c r="ATE62" s="61"/>
      <c r="ATF62" s="61"/>
      <c r="ATG62" s="61"/>
      <c r="ATH62" s="61"/>
      <c r="ATI62" s="61"/>
      <c r="ATJ62" s="61"/>
      <c r="ATK62" s="61"/>
      <c r="ATL62" s="61"/>
      <c r="ATM62" s="61"/>
      <c r="ATN62" s="61"/>
      <c r="ATO62" s="61"/>
      <c r="ATP62" s="61"/>
      <c r="ATQ62" s="61"/>
      <c r="ATR62" s="61"/>
      <c r="ATS62" s="61"/>
      <c r="ATT62" s="61"/>
      <c r="ATU62" s="61"/>
      <c r="ATV62" s="61"/>
      <c r="ATW62" s="61"/>
      <c r="ATX62" s="61"/>
      <c r="ATY62" s="61"/>
      <c r="ATZ62" s="61"/>
      <c r="AUA62" s="61"/>
      <c r="AUB62" s="61"/>
      <c r="AUC62" s="61"/>
      <c r="AUD62" s="61"/>
      <c r="AUE62" s="61"/>
      <c r="AUF62" s="61"/>
      <c r="AUG62" s="61"/>
      <c r="AUH62" s="61"/>
      <c r="AUI62" s="61"/>
      <c r="AUJ62" s="61"/>
      <c r="AUK62" s="61"/>
      <c r="AUL62" s="61"/>
      <c r="AUM62" s="61"/>
      <c r="AUN62" s="61"/>
      <c r="AUO62" s="61"/>
      <c r="AUP62" s="61"/>
      <c r="AUQ62" s="61"/>
      <c r="AUR62" s="61"/>
      <c r="AUS62" s="61"/>
      <c r="AUT62" s="61"/>
      <c r="AUU62" s="61"/>
      <c r="AUV62" s="61"/>
      <c r="AUW62" s="61"/>
      <c r="AUX62" s="61"/>
      <c r="AUY62" s="61"/>
      <c r="AUZ62" s="61"/>
      <c r="AVA62" s="61"/>
      <c r="AVB62" s="61"/>
      <c r="AVC62" s="61"/>
      <c r="AVD62" s="61"/>
      <c r="AVE62" s="61"/>
      <c r="AVF62" s="61"/>
      <c r="AVG62" s="61"/>
      <c r="AVH62" s="61"/>
      <c r="AVI62" s="61"/>
      <c r="AVJ62" s="61"/>
      <c r="AVK62" s="61"/>
      <c r="AVL62" s="61"/>
      <c r="AVM62" s="61"/>
      <c r="AVN62" s="61"/>
      <c r="AVO62" s="61"/>
      <c r="AVP62" s="61"/>
      <c r="AVQ62" s="61"/>
      <c r="AVR62" s="61"/>
      <c r="AVS62" s="61"/>
      <c r="AVT62" s="61"/>
      <c r="AVU62" s="61"/>
      <c r="AVV62" s="61"/>
      <c r="AVW62" s="61"/>
      <c r="AVX62" s="61"/>
      <c r="AVY62" s="62"/>
      <c r="AVZ62" s="36"/>
      <c r="AWA62" s="36"/>
      <c r="AWB62" s="36"/>
      <c r="AWC62" s="36"/>
      <c r="AWD62" s="36"/>
      <c r="AWE62" s="36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36"/>
      <c r="BFV62" s="36"/>
      <c r="BFW62" s="37"/>
      <c r="BFX62" s="37"/>
      <c r="BFY62" s="39"/>
      <c r="BFZ62" s="34"/>
      <c r="BGA62" s="34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34"/>
      <c r="BPS62" s="36"/>
      <c r="BPT62" s="36"/>
      <c r="BPU62" s="36"/>
      <c r="BPV62" s="36"/>
      <c r="BPW62" s="34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34"/>
      <c r="BZN62" s="34"/>
      <c r="BZO62" s="34"/>
      <c r="BZP62" s="34"/>
      <c r="BZQ62" s="34"/>
      <c r="BZR62" s="34"/>
      <c r="BZS62" s="6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9"/>
      <c r="CEB62" s="9"/>
      <c r="CEC62" s="9"/>
      <c r="CED62" s="9"/>
      <c r="CEE62" s="9"/>
      <c r="CEF62" s="9"/>
      <c r="CEG62" s="9"/>
      <c r="CEH62" s="9"/>
      <c r="CEI62" s="9"/>
      <c r="CEJ62" s="9"/>
      <c r="CEK62" s="9"/>
      <c r="CEL62" s="9"/>
      <c r="CEM62" s="9"/>
      <c r="CEN62" s="9"/>
      <c r="CEO62" s="9"/>
      <c r="CEP62" s="9"/>
      <c r="CEQ62" s="9"/>
      <c r="CER62" s="9"/>
      <c r="CES62" s="9"/>
      <c r="CET62" s="9"/>
      <c r="CEU62" s="9"/>
      <c r="CEV62" s="9"/>
      <c r="CEW62" s="9"/>
      <c r="CEX62" s="9"/>
      <c r="CEY62" s="9"/>
      <c r="CEZ62" s="9"/>
      <c r="CFA62" s="9"/>
      <c r="CFB62" s="9"/>
      <c r="CFC62" s="9"/>
      <c r="CFD62" s="9"/>
      <c r="CFE62" s="9"/>
      <c r="CFF62" s="9"/>
      <c r="CFG62" s="9"/>
      <c r="CFH62" s="9"/>
      <c r="CFI62" s="9"/>
      <c r="CFJ62" s="9"/>
      <c r="CFK62" s="9"/>
      <c r="CFL62" s="9"/>
      <c r="CFM62" s="9"/>
      <c r="CFN62" s="9"/>
      <c r="CFO62" s="9"/>
      <c r="CFP62" s="9"/>
      <c r="CFQ62" s="9"/>
      <c r="CFR62" s="9"/>
      <c r="CFS62" s="9"/>
      <c r="CFT62" s="9"/>
      <c r="CFU62" s="9"/>
      <c r="CFV62" s="9"/>
      <c r="CFW62" s="9"/>
      <c r="CFX62" s="9"/>
      <c r="CFY62" s="9"/>
      <c r="CFZ62" s="9"/>
      <c r="CGA62" s="9"/>
      <c r="CGB62" s="9"/>
      <c r="CGC62" s="9"/>
      <c r="CGD62" s="9"/>
      <c r="CGE62" s="9"/>
      <c r="CGF62" s="9"/>
      <c r="CGG62" s="9"/>
      <c r="CGH62" s="9"/>
      <c r="CGI62" s="9"/>
      <c r="CGJ62" s="9"/>
      <c r="CGK62" s="9"/>
      <c r="CGL62" s="9"/>
      <c r="CGM62" s="9"/>
      <c r="CGN62" s="9"/>
      <c r="CGO62" s="9"/>
      <c r="CGP62" s="9"/>
      <c r="CGQ62" s="9"/>
      <c r="CGR62" s="9"/>
      <c r="CGS62" s="9"/>
      <c r="CGT62" s="9"/>
      <c r="CGU62" s="9"/>
      <c r="CGV62" s="9"/>
      <c r="CGW62" s="9"/>
      <c r="CGX62" s="9"/>
      <c r="CGY62" s="9"/>
      <c r="CGZ62" s="9"/>
      <c r="CHA62" s="9"/>
      <c r="CHB62" s="9"/>
      <c r="CHC62" s="9"/>
      <c r="CHD62" s="9"/>
      <c r="CHE62" s="9"/>
      <c r="CHF62" s="9"/>
      <c r="CHG62" s="9"/>
      <c r="CHH62" s="9"/>
      <c r="CHI62" s="9"/>
      <c r="CHJ62" s="9"/>
      <c r="CHK62" s="9"/>
      <c r="CHL62" s="9"/>
      <c r="CHM62" s="9"/>
      <c r="CHN62" s="9"/>
      <c r="CHO62" s="9"/>
      <c r="CHP62" s="9"/>
      <c r="CHQ62" s="9"/>
      <c r="CHR62" s="9"/>
      <c r="CHS62" s="9"/>
      <c r="CHT62" s="9"/>
      <c r="CHU62" s="9"/>
      <c r="CHV62" s="9"/>
      <c r="CHW62" s="9"/>
      <c r="CHX62" s="9"/>
      <c r="CHY62" s="9"/>
      <c r="CHZ62" s="9"/>
      <c r="CIA62" s="9"/>
      <c r="CIB62" s="9"/>
      <c r="CIC62" s="9"/>
      <c r="CID62" s="9"/>
      <c r="CIE62" s="9"/>
      <c r="CIF62" s="9"/>
      <c r="CIG62" s="9"/>
      <c r="CIH62" s="9"/>
      <c r="CII62" s="9"/>
      <c r="CIJ62" s="9"/>
      <c r="CIK62" s="9"/>
      <c r="CIL62" s="9"/>
      <c r="CIM62" s="9"/>
      <c r="CIN62" s="9"/>
      <c r="CIO62" s="9"/>
      <c r="CIP62" s="9"/>
      <c r="CIQ62" s="9"/>
      <c r="CIR62" s="9"/>
      <c r="CIS62" s="9"/>
      <c r="CIT62" s="9"/>
      <c r="CIU62" s="9"/>
      <c r="CIV62" s="9"/>
      <c r="CIW62" s="9"/>
      <c r="CIX62" s="9"/>
      <c r="CIY62" s="9"/>
      <c r="CIZ62" s="9"/>
      <c r="CJA62" s="9"/>
      <c r="CJB62" s="9"/>
      <c r="CJC62" s="9"/>
      <c r="CJD62" s="9"/>
      <c r="CJE62" s="9"/>
      <c r="CJF62" s="9"/>
      <c r="CJG62" s="9"/>
      <c r="CJH62" s="9"/>
      <c r="CJI62" s="34"/>
      <c r="CJJ62" s="34"/>
      <c r="CJK62" s="34"/>
      <c r="CJL62" s="34"/>
      <c r="CJM62" s="34"/>
      <c r="CJN62" s="34"/>
      <c r="CJO62" s="34"/>
      <c r="CJP62" s="9"/>
      <c r="CJQ62" s="9"/>
      <c r="CJR62" s="9"/>
      <c r="CJS62" s="9"/>
      <c r="CJT62" s="9"/>
      <c r="CJU62" s="9"/>
      <c r="CJV62" s="9"/>
      <c r="CJW62" s="9"/>
      <c r="CJX62" s="9"/>
      <c r="CJY62" s="9"/>
      <c r="CJZ62" s="9"/>
      <c r="CKA62" s="9"/>
      <c r="CKB62" s="9"/>
      <c r="CKC62" s="9"/>
      <c r="CKD62" s="9"/>
      <c r="CKE62" s="9"/>
      <c r="CKF62" s="9"/>
      <c r="CKG62" s="9"/>
      <c r="CKH62" s="9"/>
      <c r="CKI62" s="9"/>
      <c r="CKJ62" s="9"/>
      <c r="CKK62" s="9"/>
      <c r="CKL62" s="9"/>
      <c r="CKM62" s="9"/>
      <c r="CKN62" s="9"/>
      <c r="CKO62" s="9"/>
      <c r="CKP62" s="9"/>
      <c r="CKQ62" s="9"/>
      <c r="CKR62" s="9"/>
      <c r="CKS62" s="9"/>
      <c r="CKT62" s="9"/>
      <c r="CKU62" s="9"/>
      <c r="CKV62" s="9"/>
      <c r="CKW62" s="9"/>
      <c r="CKX62" s="9"/>
      <c r="CKY62" s="9"/>
      <c r="CKZ62" s="9"/>
      <c r="CLA62" s="9"/>
      <c r="CLB62" s="9"/>
      <c r="CLC62" s="9"/>
      <c r="CLD62" s="9"/>
      <c r="CLE62" s="9"/>
      <c r="CLF62" s="9"/>
      <c r="CLG62" s="9"/>
      <c r="CLH62" s="9"/>
      <c r="CLI62" s="9"/>
      <c r="CLJ62" s="9"/>
      <c r="CLK62" s="9"/>
      <c r="CLL62" s="9"/>
      <c r="CLM62" s="9"/>
      <c r="CLN62" s="9"/>
      <c r="CLO62" s="9"/>
      <c r="CLP62" s="9"/>
      <c r="CLQ62" s="9"/>
      <c r="CLR62" s="9"/>
      <c r="CLS62" s="9"/>
      <c r="CLT62" s="9"/>
      <c r="CLU62" s="9"/>
      <c r="CLV62" s="9"/>
      <c r="CLW62" s="9"/>
      <c r="CLX62" s="9"/>
      <c r="CLY62" s="9"/>
      <c r="CLZ62" s="9"/>
      <c r="CMA62" s="9"/>
      <c r="CMB62" s="9"/>
      <c r="CMC62" s="9"/>
      <c r="CMD62" s="9"/>
      <c r="CME62" s="9"/>
      <c r="CMF62" s="9"/>
      <c r="CMG62" s="9"/>
      <c r="CMH62" s="9"/>
      <c r="CMI62" s="9"/>
      <c r="CMJ62" s="9"/>
      <c r="CMK62" s="9"/>
      <c r="CML62" s="9"/>
      <c r="CMM62" s="9"/>
      <c r="CMN62" s="9"/>
      <c r="CMO62" s="9"/>
      <c r="CMP62" s="9"/>
      <c r="CMQ62" s="9"/>
      <c r="CMR62" s="9"/>
      <c r="CMS62" s="9"/>
      <c r="CMT62" s="9"/>
      <c r="CMU62" s="9"/>
      <c r="CMV62" s="9"/>
      <c r="CMW62" s="9"/>
      <c r="CMX62" s="9"/>
      <c r="CMY62" s="9"/>
      <c r="CMZ62" s="9"/>
      <c r="CNA62" s="9"/>
      <c r="CNB62" s="9"/>
      <c r="CNC62" s="9"/>
      <c r="CND62" s="9"/>
      <c r="CNE62" s="9"/>
      <c r="CNF62" s="9"/>
      <c r="CNG62" s="9"/>
      <c r="CNH62" s="9"/>
      <c r="CNI62" s="9"/>
      <c r="CNJ62" s="9"/>
      <c r="CNK62" s="9"/>
      <c r="CNL62" s="9"/>
      <c r="CNM62" s="9"/>
      <c r="CNN62" s="9"/>
      <c r="CNO62" s="9"/>
      <c r="CNP62" s="9"/>
      <c r="CNQ62" s="9"/>
      <c r="CNR62" s="9"/>
      <c r="CNS62" s="9"/>
      <c r="CNT62" s="9"/>
      <c r="CNU62" s="9"/>
      <c r="CNV62" s="9"/>
      <c r="CNW62" s="9"/>
      <c r="CNX62" s="9"/>
      <c r="CNY62" s="9"/>
      <c r="CNZ62" s="9"/>
      <c r="COA62" s="9"/>
      <c r="COB62" s="9"/>
      <c r="COC62" s="9"/>
      <c r="COD62" s="9"/>
      <c r="COE62" s="9"/>
      <c r="COF62" s="9"/>
      <c r="COG62" s="9"/>
      <c r="COH62" s="9"/>
      <c r="COI62" s="9"/>
      <c r="COJ62" s="9"/>
      <c r="COK62" s="9"/>
      <c r="COL62" s="9"/>
      <c r="COM62" s="9"/>
      <c r="CON62" s="9"/>
      <c r="COO62" s="9"/>
      <c r="COP62" s="9"/>
      <c r="COQ62" s="9"/>
      <c r="COR62" s="9"/>
      <c r="COS62" s="9"/>
      <c r="COT62" s="9"/>
      <c r="COU62" s="9"/>
      <c r="COV62" s="9"/>
      <c r="COW62" s="9"/>
      <c r="COX62" s="9"/>
      <c r="COY62" s="9"/>
      <c r="COZ62" s="9"/>
      <c r="CPA62" s="9"/>
      <c r="CPB62" s="9"/>
      <c r="CPC62" s="9"/>
      <c r="CPD62" s="9"/>
      <c r="CPE62" s="9"/>
      <c r="CPF62" s="9"/>
      <c r="CPG62" s="9"/>
      <c r="CPH62" s="9"/>
      <c r="CPI62" s="9"/>
      <c r="CPJ62" s="9"/>
      <c r="CPK62" s="9"/>
      <c r="CPL62" s="9"/>
      <c r="CPM62" s="9"/>
      <c r="CPN62" s="9"/>
      <c r="CPO62" s="9"/>
      <c r="CPP62" s="9"/>
      <c r="CPQ62" s="9"/>
      <c r="CPR62" s="9"/>
      <c r="CPS62" s="9"/>
      <c r="CPT62" s="9"/>
      <c r="CPU62" s="9"/>
      <c r="CPV62" s="9"/>
      <c r="CPW62" s="9"/>
      <c r="CPX62" s="9"/>
      <c r="CPY62" s="9"/>
      <c r="CPZ62" s="9"/>
      <c r="CQA62" s="9"/>
      <c r="CQB62" s="9"/>
      <c r="CQC62" s="9"/>
      <c r="CQD62" s="9"/>
      <c r="CQE62" s="9"/>
      <c r="CQF62" s="9"/>
      <c r="CQG62" s="9"/>
      <c r="CQH62" s="9"/>
      <c r="CQI62" s="9"/>
      <c r="CQJ62" s="9"/>
      <c r="CQK62" s="9"/>
      <c r="CQL62" s="9"/>
      <c r="CQM62" s="9"/>
      <c r="CQN62" s="9"/>
      <c r="CQO62" s="9"/>
      <c r="CQP62" s="9"/>
      <c r="CQQ62" s="9"/>
      <c r="CQR62" s="9"/>
      <c r="CQS62" s="9"/>
      <c r="CQT62" s="9"/>
      <c r="CQU62" s="9"/>
      <c r="CQV62" s="9"/>
      <c r="CQW62" s="9"/>
      <c r="CQX62" s="9"/>
      <c r="CQY62" s="9"/>
      <c r="CQZ62" s="9"/>
      <c r="CRA62" s="9"/>
      <c r="CRB62" s="9"/>
      <c r="CRC62" s="9"/>
      <c r="CRD62" s="9"/>
      <c r="CRE62" s="9"/>
      <c r="CRF62" s="9"/>
      <c r="CRG62" s="9"/>
      <c r="CRH62" s="9"/>
      <c r="CRI62" s="9"/>
      <c r="CRJ62" s="9"/>
      <c r="CRK62" s="9"/>
      <c r="CRL62" s="9"/>
      <c r="CRM62" s="9"/>
      <c r="CRN62" s="9"/>
      <c r="CRO62" s="9"/>
      <c r="CRP62" s="9"/>
      <c r="CRQ62" s="9"/>
      <c r="CRR62" s="9"/>
      <c r="CRS62" s="9"/>
      <c r="CRT62" s="9"/>
      <c r="CRU62" s="9"/>
      <c r="CRV62" s="9"/>
      <c r="CRW62" s="9"/>
      <c r="CRX62" s="9"/>
      <c r="CRY62" s="9"/>
      <c r="CRZ62" s="9"/>
      <c r="CSA62" s="9"/>
      <c r="CSB62" s="9"/>
      <c r="CSC62" s="9"/>
      <c r="CSD62" s="9"/>
      <c r="CSE62" s="9"/>
      <c r="CSF62" s="9"/>
      <c r="CSG62" s="9"/>
      <c r="CSH62" s="9"/>
      <c r="CSI62" s="9"/>
      <c r="CSJ62" s="9"/>
      <c r="CSK62" s="9"/>
      <c r="CSL62" s="9"/>
      <c r="CSM62" s="9"/>
      <c r="CSN62" s="9"/>
      <c r="CSO62" s="9"/>
      <c r="CSP62" s="9"/>
      <c r="CSQ62" s="9"/>
      <c r="CSR62" s="9"/>
      <c r="CSS62" s="9"/>
      <c r="CST62" s="9"/>
      <c r="CSU62" s="9"/>
      <c r="CSV62" s="9"/>
      <c r="CSW62" s="9"/>
      <c r="CSX62" s="9"/>
      <c r="CSY62" s="9"/>
      <c r="CSZ62" s="9"/>
      <c r="CTA62" s="9"/>
      <c r="CTB62" s="9"/>
      <c r="CTC62" s="9"/>
      <c r="CTD62" s="9"/>
      <c r="CTE62" s="9"/>
      <c r="CTF62" s="34"/>
      <c r="CTG62" s="34"/>
      <c r="CTH62" s="34"/>
      <c r="CTI62" s="34"/>
    </row>
    <row r="63" spans="1:2557" s="12" customFormat="1" ht="15.6" customHeight="1" thickTop="1" thickBot="1" x14ac:dyDescent="0.3">
      <c r="A63" s="36"/>
      <c r="B63" s="41"/>
      <c r="C63" s="41"/>
      <c r="D63" s="43"/>
      <c r="E63" s="4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46"/>
      <c r="IU63" s="36"/>
      <c r="IV63" s="120"/>
      <c r="IW63" s="41"/>
      <c r="IX63" s="41"/>
      <c r="IY63" s="41"/>
      <c r="IZ63" s="73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36"/>
      <c r="SQ63" s="34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34"/>
      <c r="ACI63" s="34"/>
      <c r="ACJ63" s="34"/>
      <c r="ACK63" s="34"/>
      <c r="ACL63" s="18" t="s">
        <v>20</v>
      </c>
      <c r="ACM63" s="18" t="s">
        <v>202</v>
      </c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18"/>
      <c r="AMD63" s="18" t="s">
        <v>252</v>
      </c>
      <c r="AME63" s="18" t="s">
        <v>253</v>
      </c>
      <c r="AMF63" s="34"/>
      <c r="AMG63" s="43"/>
      <c r="AMH63" s="60"/>
      <c r="AMI63" s="61"/>
      <c r="AMJ63" s="61"/>
      <c r="AMK63" s="61"/>
      <c r="AML63" s="61"/>
      <c r="AMM63" s="61"/>
      <c r="AMN63" s="61"/>
      <c r="AMO63" s="61"/>
      <c r="AMP63" s="61"/>
      <c r="AMQ63" s="61"/>
      <c r="AMR63" s="61"/>
      <c r="AMS63" s="61"/>
      <c r="AMT63" s="61"/>
      <c r="AMU63" s="61"/>
      <c r="AMV63" s="61"/>
      <c r="AMW63" s="61"/>
      <c r="AMX63" s="61"/>
      <c r="AMY63" s="61"/>
      <c r="AMZ63" s="61"/>
      <c r="ANA63" s="61"/>
      <c r="ANB63" s="61"/>
      <c r="ANC63" s="61"/>
      <c r="AND63" s="61"/>
      <c r="ANE63" s="61"/>
      <c r="ANF63" s="61"/>
      <c r="ANG63" s="61"/>
      <c r="ANH63" s="61"/>
      <c r="ANI63" s="61"/>
      <c r="ANJ63" s="61"/>
      <c r="ANK63" s="61"/>
      <c r="ANL63" s="61"/>
      <c r="ANM63" s="61"/>
      <c r="ANN63" s="61"/>
      <c r="ANO63" s="61"/>
      <c r="ANP63" s="61"/>
      <c r="ANQ63" s="61"/>
      <c r="ANR63" s="61"/>
      <c r="ANS63" s="61"/>
      <c r="ANT63" s="61"/>
      <c r="ANU63" s="61"/>
      <c r="ANV63" s="61"/>
      <c r="ANW63" s="61"/>
      <c r="ANX63" s="61"/>
      <c r="ANY63" s="61"/>
      <c r="ANZ63" s="61"/>
      <c r="AOA63" s="61"/>
      <c r="AOB63" s="61"/>
      <c r="AOC63" s="61"/>
      <c r="AOD63" s="61"/>
      <c r="AOE63" s="61"/>
      <c r="AOF63" s="61"/>
      <c r="AOG63" s="61"/>
      <c r="AOH63" s="61"/>
      <c r="AOI63" s="61"/>
      <c r="AOJ63" s="61"/>
      <c r="AOK63" s="61"/>
      <c r="AOL63" s="61"/>
      <c r="AOM63" s="61"/>
      <c r="AON63" s="61"/>
      <c r="AOO63" s="61"/>
      <c r="AOP63" s="61"/>
      <c r="AOQ63" s="61"/>
      <c r="AOR63" s="61"/>
      <c r="AOS63" s="61"/>
      <c r="AOT63" s="61"/>
      <c r="AOU63" s="61"/>
      <c r="AOV63" s="61"/>
      <c r="AOW63" s="61"/>
      <c r="AOX63" s="61"/>
      <c r="AOY63" s="61"/>
      <c r="AOZ63" s="61"/>
      <c r="APA63" s="61"/>
      <c r="APB63" s="61"/>
      <c r="APC63" s="61"/>
      <c r="APD63" s="61"/>
      <c r="APE63" s="61"/>
      <c r="APF63" s="61"/>
      <c r="APG63" s="61"/>
      <c r="APH63" s="61"/>
      <c r="API63" s="61"/>
      <c r="APJ63" s="61"/>
      <c r="APK63" s="61"/>
      <c r="APL63" s="61"/>
      <c r="APM63" s="61"/>
      <c r="APN63" s="61"/>
      <c r="APO63" s="61"/>
      <c r="APP63" s="61"/>
      <c r="APQ63" s="61"/>
      <c r="APR63" s="61"/>
      <c r="APS63" s="61"/>
      <c r="APT63" s="61"/>
      <c r="APU63" s="61"/>
      <c r="APV63" s="61"/>
      <c r="APW63" s="61"/>
      <c r="APX63" s="61"/>
      <c r="APY63" s="61"/>
      <c r="APZ63" s="61"/>
      <c r="AQA63" s="61"/>
      <c r="AQB63" s="61"/>
      <c r="AQC63" s="61"/>
      <c r="AQD63" s="61"/>
      <c r="AQE63" s="61"/>
      <c r="AQF63" s="61"/>
      <c r="AQG63" s="61"/>
      <c r="AQH63" s="61"/>
      <c r="AQI63" s="61"/>
      <c r="AQJ63" s="61"/>
      <c r="AQK63" s="61"/>
      <c r="AQL63" s="61"/>
      <c r="AQM63" s="61"/>
      <c r="AQN63" s="61"/>
      <c r="AQO63" s="61"/>
      <c r="AQP63" s="61"/>
      <c r="AQQ63" s="61"/>
      <c r="AQR63" s="61"/>
      <c r="AQS63" s="61"/>
      <c r="AQT63" s="61"/>
      <c r="AQU63" s="61"/>
      <c r="AQV63" s="61"/>
      <c r="AQW63" s="61"/>
      <c r="AQX63" s="61"/>
      <c r="AQY63" s="61"/>
      <c r="AQZ63" s="61"/>
      <c r="ARA63" s="61"/>
      <c r="ARB63" s="61"/>
      <c r="ARC63" s="61"/>
      <c r="ARD63" s="61"/>
      <c r="ARE63" s="61"/>
      <c r="ARF63" s="61"/>
      <c r="ARG63" s="61"/>
      <c r="ARH63" s="61"/>
      <c r="ARI63" s="61"/>
      <c r="ARJ63" s="61"/>
      <c r="ARK63" s="61"/>
      <c r="ARL63" s="61"/>
      <c r="ARM63" s="61"/>
      <c r="ARN63" s="61"/>
      <c r="ARO63" s="61"/>
      <c r="ARP63" s="61"/>
      <c r="ARQ63" s="61"/>
      <c r="ARR63" s="61"/>
      <c r="ARS63" s="61"/>
      <c r="ART63" s="61"/>
      <c r="ARU63" s="61"/>
      <c r="ARV63" s="61"/>
      <c r="ARW63" s="61"/>
      <c r="ARX63" s="61"/>
      <c r="ARY63" s="61"/>
      <c r="ARZ63" s="61"/>
      <c r="ASA63" s="61"/>
      <c r="ASB63" s="61"/>
      <c r="ASC63" s="61"/>
      <c r="ASD63" s="61"/>
      <c r="ASE63" s="61"/>
      <c r="ASF63" s="61"/>
      <c r="ASG63" s="61"/>
      <c r="ASH63" s="61"/>
      <c r="ASI63" s="61"/>
      <c r="ASJ63" s="61"/>
      <c r="ASK63" s="61"/>
      <c r="ASL63" s="61"/>
      <c r="ASM63" s="61"/>
      <c r="ASN63" s="61"/>
      <c r="ASO63" s="61"/>
      <c r="ASP63" s="61"/>
      <c r="ASQ63" s="61"/>
      <c r="ASR63" s="61"/>
      <c r="ASS63" s="61"/>
      <c r="AST63" s="61"/>
      <c r="ASU63" s="61"/>
      <c r="ASV63" s="61"/>
      <c r="ASW63" s="61"/>
      <c r="ASX63" s="61"/>
      <c r="ASY63" s="61"/>
      <c r="ASZ63" s="61"/>
      <c r="ATA63" s="61"/>
      <c r="ATB63" s="61"/>
      <c r="ATC63" s="61"/>
      <c r="ATD63" s="61"/>
      <c r="ATE63" s="61"/>
      <c r="ATF63" s="61"/>
      <c r="ATG63" s="61"/>
      <c r="ATH63" s="61"/>
      <c r="ATI63" s="61"/>
      <c r="ATJ63" s="61"/>
      <c r="ATK63" s="61"/>
      <c r="ATL63" s="61"/>
      <c r="ATM63" s="61"/>
      <c r="ATN63" s="61"/>
      <c r="ATO63" s="61"/>
      <c r="ATP63" s="61"/>
      <c r="ATQ63" s="61"/>
      <c r="ATR63" s="61"/>
      <c r="ATS63" s="61"/>
      <c r="ATT63" s="61"/>
      <c r="ATU63" s="61"/>
      <c r="ATV63" s="61"/>
      <c r="ATW63" s="61"/>
      <c r="ATX63" s="61"/>
      <c r="ATY63" s="61"/>
      <c r="ATZ63" s="61"/>
      <c r="AUA63" s="61"/>
      <c r="AUB63" s="61"/>
      <c r="AUC63" s="61"/>
      <c r="AUD63" s="61"/>
      <c r="AUE63" s="61"/>
      <c r="AUF63" s="61"/>
      <c r="AUG63" s="61"/>
      <c r="AUH63" s="61"/>
      <c r="AUI63" s="61"/>
      <c r="AUJ63" s="61"/>
      <c r="AUK63" s="61"/>
      <c r="AUL63" s="61"/>
      <c r="AUM63" s="61"/>
      <c r="AUN63" s="61"/>
      <c r="AUO63" s="61"/>
      <c r="AUP63" s="61"/>
      <c r="AUQ63" s="61"/>
      <c r="AUR63" s="61"/>
      <c r="AUS63" s="61"/>
      <c r="AUT63" s="61"/>
      <c r="AUU63" s="61"/>
      <c r="AUV63" s="61"/>
      <c r="AUW63" s="61"/>
      <c r="AUX63" s="61"/>
      <c r="AUY63" s="61"/>
      <c r="AUZ63" s="61"/>
      <c r="AVA63" s="61"/>
      <c r="AVB63" s="61"/>
      <c r="AVC63" s="61"/>
      <c r="AVD63" s="61"/>
      <c r="AVE63" s="61"/>
      <c r="AVF63" s="61"/>
      <c r="AVG63" s="61"/>
      <c r="AVH63" s="61"/>
      <c r="AVI63" s="61"/>
      <c r="AVJ63" s="61"/>
      <c r="AVK63" s="61"/>
      <c r="AVL63" s="61"/>
      <c r="AVM63" s="61"/>
      <c r="AVN63" s="61"/>
      <c r="AVO63" s="61"/>
      <c r="AVP63" s="61"/>
      <c r="AVQ63" s="61"/>
      <c r="AVR63" s="61"/>
      <c r="AVS63" s="61"/>
      <c r="AVT63" s="61"/>
      <c r="AVU63" s="61"/>
      <c r="AVV63" s="61"/>
      <c r="AVW63" s="61"/>
      <c r="AVX63" s="61"/>
      <c r="AVY63" s="62"/>
      <c r="AVZ63" s="36"/>
      <c r="AWA63" s="36"/>
      <c r="AWB63" s="36"/>
      <c r="AWC63" s="36"/>
      <c r="AWD63" s="36"/>
      <c r="AWE63" s="36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36"/>
      <c r="BFV63" s="36"/>
      <c r="BFW63" s="37"/>
      <c r="BFX63" s="37"/>
      <c r="BFY63" s="39"/>
      <c r="BFZ63" s="34"/>
      <c r="BGA63" s="34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34"/>
      <c r="BPS63" s="36"/>
      <c r="BPT63" s="36"/>
      <c r="BPU63" s="36"/>
      <c r="BPV63" s="36"/>
      <c r="BPW63" s="34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34"/>
      <c r="BZN63" s="34"/>
      <c r="BZO63" s="34"/>
      <c r="BZP63" s="34"/>
      <c r="BZQ63" s="34"/>
      <c r="BZR63" s="34"/>
      <c r="BZS63" s="6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9"/>
      <c r="CEB63" s="9"/>
      <c r="CEC63" s="9"/>
      <c r="CED63" s="9"/>
      <c r="CEE63" s="9"/>
      <c r="CEF63" s="9"/>
      <c r="CEG63" s="9"/>
      <c r="CEH63" s="9"/>
      <c r="CEI63" s="9"/>
      <c r="CEJ63" s="9"/>
      <c r="CEK63" s="9"/>
      <c r="CEL63" s="9"/>
      <c r="CEM63" s="9"/>
      <c r="CEN63" s="9"/>
      <c r="CEO63" s="9"/>
      <c r="CEP63" s="9"/>
      <c r="CEQ63" s="9"/>
      <c r="CER63" s="9"/>
      <c r="CES63" s="9"/>
      <c r="CET63" s="9"/>
      <c r="CEU63" s="9"/>
      <c r="CEV63" s="9"/>
      <c r="CEW63" s="9"/>
      <c r="CEX63" s="9"/>
      <c r="CEY63" s="9"/>
      <c r="CEZ63" s="9"/>
      <c r="CFA63" s="9"/>
      <c r="CFB63" s="9"/>
      <c r="CFC63" s="9"/>
      <c r="CFD63" s="9"/>
      <c r="CFE63" s="9"/>
      <c r="CFF63" s="9"/>
      <c r="CFG63" s="9"/>
      <c r="CFH63" s="9"/>
      <c r="CFI63" s="9"/>
      <c r="CFJ63" s="9"/>
      <c r="CFK63" s="9"/>
      <c r="CFL63" s="9"/>
      <c r="CFM63" s="9"/>
      <c r="CFN63" s="9"/>
      <c r="CFO63" s="9"/>
      <c r="CFP63" s="9"/>
      <c r="CFQ63" s="9"/>
      <c r="CFR63" s="9"/>
      <c r="CFS63" s="9"/>
      <c r="CFT63" s="9"/>
      <c r="CFU63" s="9"/>
      <c r="CFV63" s="9"/>
      <c r="CFW63" s="9"/>
      <c r="CFX63" s="9"/>
      <c r="CFY63" s="9"/>
      <c r="CFZ63" s="9"/>
      <c r="CGA63" s="9"/>
      <c r="CGB63" s="9"/>
      <c r="CGC63" s="9"/>
      <c r="CGD63" s="9"/>
      <c r="CGE63" s="9"/>
      <c r="CGF63" s="9"/>
      <c r="CGG63" s="9"/>
      <c r="CGH63" s="9"/>
      <c r="CGI63" s="9"/>
      <c r="CGJ63" s="9"/>
      <c r="CGK63" s="9"/>
      <c r="CGL63" s="9"/>
      <c r="CGM63" s="9"/>
      <c r="CGN63" s="9"/>
      <c r="CGO63" s="9"/>
      <c r="CGP63" s="9"/>
      <c r="CGQ63" s="9"/>
      <c r="CGR63" s="9"/>
      <c r="CGS63" s="9"/>
      <c r="CGT63" s="9"/>
      <c r="CGU63" s="9"/>
      <c r="CGV63" s="9"/>
      <c r="CGW63" s="9"/>
      <c r="CGX63" s="9"/>
      <c r="CGY63" s="9"/>
      <c r="CGZ63" s="9"/>
      <c r="CHA63" s="9"/>
      <c r="CHB63" s="9"/>
      <c r="CHC63" s="9"/>
      <c r="CHD63" s="9"/>
      <c r="CHE63" s="9"/>
      <c r="CHF63" s="9"/>
      <c r="CHG63" s="9"/>
      <c r="CHH63" s="9"/>
      <c r="CHI63" s="9"/>
      <c r="CHJ63" s="9"/>
      <c r="CHK63" s="9"/>
      <c r="CHL63" s="9"/>
      <c r="CHM63" s="9"/>
      <c r="CHN63" s="9"/>
      <c r="CHO63" s="9"/>
      <c r="CHP63" s="9"/>
      <c r="CHQ63" s="9"/>
      <c r="CHR63" s="9"/>
      <c r="CHS63" s="9"/>
      <c r="CHT63" s="9"/>
      <c r="CHU63" s="9"/>
      <c r="CHV63" s="9"/>
      <c r="CHW63" s="9"/>
      <c r="CHX63" s="9"/>
      <c r="CHY63" s="9"/>
      <c r="CHZ63" s="9"/>
      <c r="CIA63" s="9"/>
      <c r="CIB63" s="9"/>
      <c r="CIC63" s="9"/>
      <c r="CID63" s="9"/>
      <c r="CIE63" s="9"/>
      <c r="CIF63" s="9"/>
      <c r="CIG63" s="9"/>
      <c r="CIH63" s="9"/>
      <c r="CII63" s="9"/>
      <c r="CIJ63" s="9"/>
      <c r="CIK63" s="9"/>
      <c r="CIL63" s="9"/>
      <c r="CIM63" s="9"/>
      <c r="CIN63" s="9"/>
      <c r="CIO63" s="9"/>
      <c r="CIP63" s="9"/>
      <c r="CIQ63" s="9"/>
      <c r="CIR63" s="9"/>
      <c r="CIS63" s="9"/>
      <c r="CIT63" s="9"/>
      <c r="CIU63" s="9"/>
      <c r="CIV63" s="9"/>
      <c r="CIW63" s="9"/>
      <c r="CIX63" s="9"/>
      <c r="CIY63" s="9"/>
      <c r="CIZ63" s="9"/>
      <c r="CJA63" s="9"/>
      <c r="CJB63" s="9"/>
      <c r="CJC63" s="9"/>
      <c r="CJD63" s="9"/>
      <c r="CJE63" s="9"/>
      <c r="CJF63" s="9"/>
      <c r="CJG63" s="9"/>
      <c r="CJH63" s="9"/>
      <c r="CJI63" s="34"/>
      <c r="CJJ63" s="34"/>
      <c r="CJK63" s="34"/>
      <c r="CJL63" s="34"/>
      <c r="CJM63" s="34"/>
      <c r="CJN63" s="34"/>
      <c r="CJO63" s="34"/>
      <c r="CJP63" s="9"/>
      <c r="CJQ63" s="9"/>
      <c r="CJR63" s="9"/>
      <c r="CJS63" s="9"/>
      <c r="CJT63" s="9"/>
      <c r="CJU63" s="9"/>
      <c r="CJV63" s="9"/>
      <c r="CJW63" s="9"/>
      <c r="CJX63" s="9"/>
      <c r="CJY63" s="9"/>
      <c r="CJZ63" s="9"/>
      <c r="CKA63" s="9"/>
      <c r="CKB63" s="9"/>
      <c r="CKC63" s="9"/>
      <c r="CKD63" s="9"/>
      <c r="CKE63" s="9"/>
      <c r="CKF63" s="9"/>
      <c r="CKG63" s="9"/>
      <c r="CKH63" s="9"/>
      <c r="CKI63" s="9"/>
      <c r="CKJ63" s="9"/>
      <c r="CKK63" s="9"/>
      <c r="CKL63" s="9"/>
      <c r="CKM63" s="9"/>
      <c r="CKN63" s="9"/>
      <c r="CKO63" s="9"/>
      <c r="CKP63" s="9"/>
      <c r="CKQ63" s="9"/>
      <c r="CKR63" s="9"/>
      <c r="CKS63" s="9"/>
      <c r="CKT63" s="9"/>
      <c r="CKU63" s="9"/>
      <c r="CKV63" s="9"/>
      <c r="CKW63" s="9"/>
      <c r="CKX63" s="9"/>
      <c r="CKY63" s="9"/>
      <c r="CKZ63" s="9"/>
      <c r="CLA63" s="9"/>
      <c r="CLB63" s="9"/>
      <c r="CLC63" s="9"/>
      <c r="CLD63" s="9"/>
      <c r="CLE63" s="9"/>
      <c r="CLF63" s="9"/>
      <c r="CLG63" s="9"/>
      <c r="CLH63" s="9"/>
      <c r="CLI63" s="9"/>
      <c r="CLJ63" s="9"/>
      <c r="CLK63" s="9"/>
      <c r="CLL63" s="9"/>
      <c r="CLM63" s="9"/>
      <c r="CLN63" s="9"/>
      <c r="CLO63" s="9"/>
      <c r="CLP63" s="9"/>
      <c r="CLQ63" s="9"/>
      <c r="CLR63" s="9"/>
      <c r="CLS63" s="9"/>
      <c r="CLT63" s="9"/>
      <c r="CLU63" s="9"/>
      <c r="CLV63" s="9"/>
      <c r="CLW63" s="9"/>
      <c r="CLX63" s="9"/>
      <c r="CLY63" s="9"/>
      <c r="CLZ63" s="9"/>
      <c r="CMA63" s="9"/>
      <c r="CMB63" s="9"/>
      <c r="CMC63" s="9"/>
      <c r="CMD63" s="9"/>
      <c r="CME63" s="9"/>
      <c r="CMF63" s="9"/>
      <c r="CMG63" s="9"/>
      <c r="CMH63" s="9"/>
      <c r="CMI63" s="9"/>
      <c r="CMJ63" s="9"/>
      <c r="CMK63" s="9"/>
      <c r="CML63" s="9"/>
      <c r="CMM63" s="9"/>
      <c r="CMN63" s="9"/>
      <c r="CMO63" s="9"/>
      <c r="CMP63" s="9"/>
      <c r="CMQ63" s="9"/>
      <c r="CMR63" s="9"/>
      <c r="CMS63" s="9"/>
      <c r="CMT63" s="9"/>
      <c r="CMU63" s="9"/>
      <c r="CMV63" s="9"/>
      <c r="CMW63" s="9"/>
      <c r="CMX63" s="9"/>
      <c r="CMY63" s="9"/>
      <c r="CMZ63" s="9"/>
      <c r="CNA63" s="9"/>
      <c r="CNB63" s="9"/>
      <c r="CNC63" s="9"/>
      <c r="CND63" s="9"/>
      <c r="CNE63" s="9"/>
      <c r="CNF63" s="9"/>
      <c r="CNG63" s="9"/>
      <c r="CNH63" s="9"/>
      <c r="CNI63" s="9"/>
      <c r="CNJ63" s="9"/>
      <c r="CNK63" s="9"/>
      <c r="CNL63" s="9"/>
      <c r="CNM63" s="9"/>
      <c r="CNN63" s="9"/>
      <c r="CNO63" s="9"/>
      <c r="CNP63" s="9"/>
      <c r="CNQ63" s="9"/>
      <c r="CNR63" s="9"/>
      <c r="CNS63" s="9"/>
      <c r="CNT63" s="9"/>
      <c r="CNU63" s="9"/>
      <c r="CNV63" s="9"/>
      <c r="CNW63" s="9"/>
      <c r="CNX63" s="9"/>
      <c r="CNY63" s="9"/>
      <c r="CNZ63" s="9"/>
      <c r="COA63" s="9"/>
      <c r="COB63" s="9"/>
      <c r="COC63" s="9"/>
      <c r="COD63" s="9"/>
      <c r="COE63" s="9"/>
      <c r="COF63" s="9"/>
      <c r="COG63" s="9"/>
      <c r="COH63" s="9"/>
      <c r="COI63" s="9"/>
      <c r="COJ63" s="9"/>
      <c r="COK63" s="9"/>
      <c r="COL63" s="9"/>
      <c r="COM63" s="9"/>
      <c r="CON63" s="9"/>
      <c r="COO63" s="9"/>
      <c r="COP63" s="9"/>
      <c r="COQ63" s="9"/>
      <c r="COR63" s="9"/>
      <c r="COS63" s="9"/>
      <c r="COT63" s="9"/>
      <c r="COU63" s="9"/>
      <c r="COV63" s="9"/>
      <c r="COW63" s="9"/>
      <c r="COX63" s="9"/>
      <c r="COY63" s="9"/>
      <c r="COZ63" s="9"/>
      <c r="CPA63" s="9"/>
      <c r="CPB63" s="9"/>
      <c r="CPC63" s="9"/>
      <c r="CPD63" s="9"/>
      <c r="CPE63" s="9"/>
      <c r="CPF63" s="9"/>
      <c r="CPG63" s="9"/>
      <c r="CPH63" s="9"/>
      <c r="CPI63" s="9"/>
      <c r="CPJ63" s="9"/>
      <c r="CPK63" s="9"/>
      <c r="CPL63" s="9"/>
      <c r="CPM63" s="9"/>
      <c r="CPN63" s="9"/>
      <c r="CPO63" s="9"/>
      <c r="CPP63" s="9"/>
      <c r="CPQ63" s="9"/>
      <c r="CPR63" s="9"/>
      <c r="CPS63" s="9"/>
      <c r="CPT63" s="9"/>
      <c r="CPU63" s="9"/>
      <c r="CPV63" s="9"/>
      <c r="CPW63" s="9"/>
      <c r="CPX63" s="9"/>
      <c r="CPY63" s="9"/>
      <c r="CPZ63" s="9"/>
      <c r="CQA63" s="9"/>
      <c r="CQB63" s="9"/>
      <c r="CQC63" s="9"/>
      <c r="CQD63" s="9"/>
      <c r="CQE63" s="9"/>
      <c r="CQF63" s="9"/>
      <c r="CQG63" s="9"/>
      <c r="CQH63" s="9"/>
      <c r="CQI63" s="9"/>
      <c r="CQJ63" s="9"/>
      <c r="CQK63" s="9"/>
      <c r="CQL63" s="9"/>
      <c r="CQM63" s="9"/>
      <c r="CQN63" s="9"/>
      <c r="CQO63" s="9"/>
      <c r="CQP63" s="9"/>
      <c r="CQQ63" s="9"/>
      <c r="CQR63" s="9"/>
      <c r="CQS63" s="9"/>
      <c r="CQT63" s="9"/>
      <c r="CQU63" s="9"/>
      <c r="CQV63" s="9"/>
      <c r="CQW63" s="9"/>
      <c r="CQX63" s="9"/>
      <c r="CQY63" s="9"/>
      <c r="CQZ63" s="9"/>
      <c r="CRA63" s="9"/>
      <c r="CRB63" s="9"/>
      <c r="CRC63" s="9"/>
      <c r="CRD63" s="9"/>
      <c r="CRE63" s="9"/>
      <c r="CRF63" s="9"/>
      <c r="CRG63" s="9"/>
      <c r="CRH63" s="9"/>
      <c r="CRI63" s="9"/>
      <c r="CRJ63" s="9"/>
      <c r="CRK63" s="9"/>
      <c r="CRL63" s="9"/>
      <c r="CRM63" s="9"/>
      <c r="CRN63" s="9"/>
      <c r="CRO63" s="9"/>
      <c r="CRP63" s="9"/>
      <c r="CRQ63" s="9"/>
      <c r="CRR63" s="9"/>
      <c r="CRS63" s="9"/>
      <c r="CRT63" s="9"/>
      <c r="CRU63" s="9"/>
      <c r="CRV63" s="9"/>
      <c r="CRW63" s="9"/>
      <c r="CRX63" s="9"/>
      <c r="CRY63" s="9"/>
      <c r="CRZ63" s="9"/>
      <c r="CSA63" s="9"/>
      <c r="CSB63" s="9"/>
      <c r="CSC63" s="9"/>
      <c r="CSD63" s="9"/>
      <c r="CSE63" s="9"/>
      <c r="CSF63" s="9"/>
      <c r="CSG63" s="9"/>
      <c r="CSH63" s="9"/>
      <c r="CSI63" s="9"/>
      <c r="CSJ63" s="9"/>
      <c r="CSK63" s="9"/>
      <c r="CSL63" s="9"/>
      <c r="CSM63" s="9"/>
      <c r="CSN63" s="9"/>
      <c r="CSO63" s="9"/>
      <c r="CSP63" s="9"/>
      <c r="CSQ63" s="9"/>
      <c r="CSR63" s="9"/>
      <c r="CSS63" s="9"/>
      <c r="CST63" s="9"/>
      <c r="CSU63" s="9"/>
      <c r="CSV63" s="9"/>
      <c r="CSW63" s="9"/>
      <c r="CSX63" s="9"/>
      <c r="CSY63" s="9"/>
      <c r="CSZ63" s="9"/>
      <c r="CTA63" s="9"/>
      <c r="CTB63" s="9"/>
      <c r="CTC63" s="9"/>
      <c r="CTD63" s="9"/>
      <c r="CTE63" s="9"/>
      <c r="CTF63" s="34"/>
      <c r="CTG63" s="34"/>
      <c r="CTH63" s="34"/>
      <c r="CTI63" s="34"/>
    </row>
    <row r="64" spans="1:2557" s="12" customFormat="1" ht="15.6" customHeight="1" thickTop="1" thickBot="1" x14ac:dyDescent="0.3">
      <c r="A64" s="36"/>
      <c r="B64" s="41"/>
      <c r="C64" s="41"/>
      <c r="D64" s="43"/>
      <c r="E64" s="4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46"/>
      <c r="IU64" s="36"/>
      <c r="IV64" s="120"/>
      <c r="IW64" s="41"/>
      <c r="IX64" s="41"/>
      <c r="IY64" s="41"/>
      <c r="IZ64" s="67" t="s">
        <v>136</v>
      </c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36"/>
      <c r="SQ64" s="34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34"/>
      <c r="ACI64" s="34"/>
      <c r="ACJ64" s="34"/>
      <c r="ACK64" s="34"/>
      <c r="ACL64" s="18" t="s">
        <v>122</v>
      </c>
      <c r="ACM64" s="18" t="s">
        <v>21</v>
      </c>
      <c r="ACN64" s="18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18" t="s">
        <v>26</v>
      </c>
      <c r="AME64" s="18" t="s">
        <v>51</v>
      </c>
      <c r="AMF64" s="34"/>
      <c r="AMG64" s="43"/>
      <c r="AMH64" s="60"/>
      <c r="AMI64" s="61"/>
      <c r="AMJ64" s="61"/>
      <c r="AMK64" s="61"/>
      <c r="AML64" s="61"/>
      <c r="AMM64" s="61"/>
      <c r="AMN64" s="61"/>
      <c r="AMO64" s="61"/>
      <c r="AMP64" s="61"/>
      <c r="AMQ64" s="61"/>
      <c r="AMR64" s="61"/>
      <c r="AMS64" s="61"/>
      <c r="AMT64" s="61"/>
      <c r="AMU64" s="61"/>
      <c r="AMV64" s="61"/>
      <c r="AMW64" s="61"/>
      <c r="AMX64" s="61"/>
      <c r="AMY64" s="61"/>
      <c r="AMZ64" s="61"/>
      <c r="ANA64" s="61"/>
      <c r="ANB64" s="61"/>
      <c r="ANC64" s="61"/>
      <c r="AND64" s="61"/>
      <c r="ANE64" s="61"/>
      <c r="ANF64" s="61"/>
      <c r="ANG64" s="61"/>
      <c r="ANH64" s="61"/>
      <c r="ANI64" s="61"/>
      <c r="ANJ64" s="61"/>
      <c r="ANK64" s="61"/>
      <c r="ANL64" s="61"/>
      <c r="ANM64" s="61"/>
      <c r="ANN64" s="61"/>
      <c r="ANO64" s="61"/>
      <c r="ANP64" s="61"/>
      <c r="ANQ64" s="61"/>
      <c r="ANR64" s="61"/>
      <c r="ANS64" s="61"/>
      <c r="ANT64" s="61"/>
      <c r="ANU64" s="61"/>
      <c r="ANV64" s="61"/>
      <c r="ANW64" s="61"/>
      <c r="ANX64" s="61"/>
      <c r="ANY64" s="61"/>
      <c r="ANZ64" s="61"/>
      <c r="AOA64" s="61"/>
      <c r="AOB64" s="61"/>
      <c r="AOC64" s="61"/>
      <c r="AOD64" s="61"/>
      <c r="AOE64" s="61"/>
      <c r="AOF64" s="61"/>
      <c r="AOG64" s="61"/>
      <c r="AOH64" s="61"/>
      <c r="AOI64" s="61"/>
      <c r="AOJ64" s="61"/>
      <c r="AOK64" s="61"/>
      <c r="AOL64" s="61"/>
      <c r="AOM64" s="61"/>
      <c r="AON64" s="61"/>
      <c r="AOO64" s="61"/>
      <c r="AOP64" s="61"/>
      <c r="AOQ64" s="61"/>
      <c r="AOR64" s="61"/>
      <c r="AOS64" s="61"/>
      <c r="AOT64" s="61"/>
      <c r="AOU64" s="61"/>
      <c r="AOV64" s="61"/>
      <c r="AOW64" s="61"/>
      <c r="AOX64" s="61"/>
      <c r="AOY64" s="61"/>
      <c r="AOZ64" s="61"/>
      <c r="APA64" s="61"/>
      <c r="APB64" s="61"/>
      <c r="APC64" s="61"/>
      <c r="APD64" s="61"/>
      <c r="APE64" s="61"/>
      <c r="APF64" s="61"/>
      <c r="APG64" s="61"/>
      <c r="APH64" s="61"/>
      <c r="API64" s="61"/>
      <c r="APJ64" s="61"/>
      <c r="APK64" s="61"/>
      <c r="APL64" s="61"/>
      <c r="APM64" s="61"/>
      <c r="APN64" s="61"/>
      <c r="APO64" s="61"/>
      <c r="APP64" s="61"/>
      <c r="APQ64" s="61"/>
      <c r="APR64" s="61"/>
      <c r="APS64" s="61"/>
      <c r="APT64" s="61"/>
      <c r="APU64" s="61"/>
      <c r="APV64" s="61"/>
      <c r="APW64" s="61"/>
      <c r="APX64" s="61"/>
      <c r="APY64" s="61"/>
      <c r="APZ64" s="61"/>
      <c r="AQA64" s="61"/>
      <c r="AQB64" s="61"/>
      <c r="AQC64" s="61"/>
      <c r="AQD64" s="61"/>
      <c r="AQE64" s="61"/>
      <c r="AQF64" s="61"/>
      <c r="AQG64" s="61"/>
      <c r="AQH64" s="61"/>
      <c r="AQI64" s="61"/>
      <c r="AQJ64" s="61"/>
      <c r="AQK64" s="61"/>
      <c r="AQL64" s="61"/>
      <c r="AQM64" s="61"/>
      <c r="AQN64" s="61"/>
      <c r="AQO64" s="61"/>
      <c r="AQP64" s="61"/>
      <c r="AQQ64" s="61"/>
      <c r="AQR64" s="61"/>
      <c r="AQS64" s="61"/>
      <c r="AQT64" s="61"/>
      <c r="AQU64" s="61"/>
      <c r="AQV64" s="61"/>
      <c r="AQW64" s="61"/>
      <c r="AQX64" s="61"/>
      <c r="AQY64" s="61"/>
      <c r="AQZ64" s="61"/>
      <c r="ARA64" s="61"/>
      <c r="ARB64" s="61"/>
      <c r="ARC64" s="61"/>
      <c r="ARD64" s="61"/>
      <c r="ARE64" s="61"/>
      <c r="ARF64" s="61"/>
      <c r="ARG64" s="61"/>
      <c r="ARH64" s="61"/>
      <c r="ARI64" s="61"/>
      <c r="ARJ64" s="61"/>
      <c r="ARK64" s="61"/>
      <c r="ARL64" s="61"/>
      <c r="ARM64" s="61"/>
      <c r="ARN64" s="61"/>
      <c r="ARO64" s="61"/>
      <c r="ARP64" s="61"/>
      <c r="ARQ64" s="61"/>
      <c r="ARR64" s="61"/>
      <c r="ARS64" s="61"/>
      <c r="ART64" s="61"/>
      <c r="ARU64" s="61"/>
      <c r="ARV64" s="61"/>
      <c r="ARW64" s="61"/>
      <c r="ARX64" s="61"/>
      <c r="ARY64" s="61"/>
      <c r="ARZ64" s="61"/>
      <c r="ASA64" s="61"/>
      <c r="ASB64" s="61"/>
      <c r="ASC64" s="61"/>
      <c r="ASD64" s="61"/>
      <c r="ASE64" s="61"/>
      <c r="ASF64" s="61"/>
      <c r="ASG64" s="61"/>
      <c r="ASH64" s="61"/>
      <c r="ASI64" s="61"/>
      <c r="ASJ64" s="61"/>
      <c r="ASK64" s="61"/>
      <c r="ASL64" s="61"/>
      <c r="ASM64" s="61"/>
      <c r="ASN64" s="61"/>
      <c r="ASO64" s="61"/>
      <c r="ASP64" s="61"/>
      <c r="ASQ64" s="61"/>
      <c r="ASR64" s="61"/>
      <c r="ASS64" s="61"/>
      <c r="AST64" s="61"/>
      <c r="ASU64" s="61"/>
      <c r="ASV64" s="61"/>
      <c r="ASW64" s="61"/>
      <c r="ASX64" s="61"/>
      <c r="ASY64" s="61"/>
      <c r="ASZ64" s="61"/>
      <c r="ATA64" s="61"/>
      <c r="ATB64" s="61"/>
      <c r="ATC64" s="61"/>
      <c r="ATD64" s="61"/>
      <c r="ATE64" s="61"/>
      <c r="ATF64" s="61"/>
      <c r="ATG64" s="61"/>
      <c r="ATH64" s="61"/>
      <c r="ATI64" s="61"/>
      <c r="ATJ64" s="61"/>
      <c r="ATK64" s="61"/>
      <c r="ATL64" s="61"/>
      <c r="ATM64" s="61"/>
      <c r="ATN64" s="61"/>
      <c r="ATO64" s="61"/>
      <c r="ATP64" s="61"/>
      <c r="ATQ64" s="61"/>
      <c r="ATR64" s="61"/>
      <c r="ATS64" s="61"/>
      <c r="ATT64" s="61"/>
      <c r="ATU64" s="61"/>
      <c r="ATV64" s="61"/>
      <c r="ATW64" s="61"/>
      <c r="ATX64" s="61"/>
      <c r="ATY64" s="61"/>
      <c r="ATZ64" s="61"/>
      <c r="AUA64" s="61"/>
      <c r="AUB64" s="61"/>
      <c r="AUC64" s="61"/>
      <c r="AUD64" s="61"/>
      <c r="AUE64" s="61"/>
      <c r="AUF64" s="61"/>
      <c r="AUG64" s="61"/>
      <c r="AUH64" s="61"/>
      <c r="AUI64" s="61"/>
      <c r="AUJ64" s="61"/>
      <c r="AUK64" s="61"/>
      <c r="AUL64" s="61"/>
      <c r="AUM64" s="61"/>
      <c r="AUN64" s="61"/>
      <c r="AUO64" s="61"/>
      <c r="AUP64" s="61"/>
      <c r="AUQ64" s="61"/>
      <c r="AUR64" s="61"/>
      <c r="AUS64" s="61"/>
      <c r="AUT64" s="61"/>
      <c r="AUU64" s="61"/>
      <c r="AUV64" s="61"/>
      <c r="AUW64" s="61"/>
      <c r="AUX64" s="61"/>
      <c r="AUY64" s="61"/>
      <c r="AUZ64" s="61"/>
      <c r="AVA64" s="61"/>
      <c r="AVB64" s="61"/>
      <c r="AVC64" s="61"/>
      <c r="AVD64" s="61"/>
      <c r="AVE64" s="61"/>
      <c r="AVF64" s="61"/>
      <c r="AVG64" s="61"/>
      <c r="AVH64" s="61"/>
      <c r="AVI64" s="61"/>
      <c r="AVJ64" s="61"/>
      <c r="AVK64" s="61"/>
      <c r="AVL64" s="61"/>
      <c r="AVM64" s="61"/>
      <c r="AVN64" s="61"/>
      <c r="AVO64" s="61"/>
      <c r="AVP64" s="61"/>
      <c r="AVQ64" s="61"/>
      <c r="AVR64" s="61"/>
      <c r="AVS64" s="61"/>
      <c r="AVT64" s="61"/>
      <c r="AVU64" s="61"/>
      <c r="AVV64" s="61"/>
      <c r="AVW64" s="61"/>
      <c r="AVX64" s="61"/>
      <c r="AVY64" s="62"/>
      <c r="AVZ64" s="36"/>
      <c r="AWA64" s="36"/>
      <c r="AWB64" s="36"/>
      <c r="AWC64" s="36"/>
      <c r="AWD64" s="36"/>
      <c r="AWE64" s="36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36"/>
      <c r="BFV64" s="36"/>
      <c r="BFW64" s="37"/>
      <c r="BFX64" s="37"/>
      <c r="BFY64" s="39"/>
      <c r="BFZ64" s="34"/>
      <c r="BGA64" s="34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34"/>
      <c r="BPS64" s="36"/>
      <c r="BPT64" s="36"/>
      <c r="BPU64" s="36"/>
      <c r="BPV64" s="36"/>
      <c r="BPW64" s="34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34"/>
      <c r="BZN64" s="34"/>
      <c r="BZO64" s="34"/>
      <c r="BZP64" s="34"/>
      <c r="BZQ64" s="34"/>
      <c r="BZR64" s="34"/>
      <c r="BZS64" s="6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9"/>
      <c r="CEB64" s="9"/>
      <c r="CEC64" s="9"/>
      <c r="CED64" s="9"/>
      <c r="CEE64" s="9"/>
      <c r="CEF64" s="9"/>
      <c r="CEG64" s="9"/>
      <c r="CEH64" s="9"/>
      <c r="CEI64" s="9"/>
      <c r="CEJ64" s="9"/>
      <c r="CEK64" s="9"/>
      <c r="CEL64" s="9"/>
      <c r="CEM64" s="9"/>
      <c r="CEN64" s="9"/>
      <c r="CEO64" s="9"/>
      <c r="CEP64" s="9"/>
      <c r="CEQ64" s="9"/>
      <c r="CER64" s="9"/>
      <c r="CES64" s="9"/>
      <c r="CET64" s="9"/>
      <c r="CEU64" s="9"/>
      <c r="CEV64" s="9"/>
      <c r="CEW64" s="9"/>
      <c r="CEX64" s="9"/>
      <c r="CEY64" s="9"/>
      <c r="CEZ64" s="9"/>
      <c r="CFA64" s="9"/>
      <c r="CFB64" s="9"/>
      <c r="CFC64" s="9"/>
      <c r="CFD64" s="9"/>
      <c r="CFE64" s="9"/>
      <c r="CFF64" s="9"/>
      <c r="CFG64" s="9"/>
      <c r="CFH64" s="9"/>
      <c r="CFI64" s="9"/>
      <c r="CFJ64" s="9"/>
      <c r="CFK64" s="9"/>
      <c r="CFL64" s="9"/>
      <c r="CFM64" s="9"/>
      <c r="CFN64" s="9"/>
      <c r="CFO64" s="9"/>
      <c r="CFP64" s="9"/>
      <c r="CFQ64" s="9"/>
      <c r="CFR64" s="9"/>
      <c r="CFS64" s="9"/>
      <c r="CFT64" s="9"/>
      <c r="CFU64" s="9"/>
      <c r="CFV64" s="9"/>
      <c r="CFW64" s="9"/>
      <c r="CFX64" s="9"/>
      <c r="CFY64" s="9"/>
      <c r="CFZ64" s="9"/>
      <c r="CGA64" s="9"/>
      <c r="CGB64" s="9"/>
      <c r="CGC64" s="9"/>
      <c r="CGD64" s="9"/>
      <c r="CGE64" s="9"/>
      <c r="CGF64" s="9"/>
      <c r="CGG64" s="9"/>
      <c r="CGH64" s="9"/>
      <c r="CGI64" s="9"/>
      <c r="CGJ64" s="9"/>
      <c r="CGK64" s="9"/>
      <c r="CGL64" s="9"/>
      <c r="CGM64" s="9"/>
      <c r="CGN64" s="9"/>
      <c r="CGO64" s="9"/>
      <c r="CGP64" s="9"/>
      <c r="CGQ64" s="9"/>
      <c r="CGR64" s="9"/>
      <c r="CGS64" s="9"/>
      <c r="CGT64" s="9"/>
      <c r="CGU64" s="9"/>
      <c r="CGV64" s="9"/>
      <c r="CGW64" s="9"/>
      <c r="CGX64" s="9"/>
      <c r="CGY64" s="9"/>
      <c r="CGZ64" s="9"/>
      <c r="CHA64" s="9"/>
      <c r="CHB64" s="9"/>
      <c r="CHC64" s="9"/>
      <c r="CHD64" s="9"/>
      <c r="CHE64" s="9"/>
      <c r="CHF64" s="9"/>
      <c r="CHG64" s="9"/>
      <c r="CHH64" s="9"/>
      <c r="CHI64" s="9"/>
      <c r="CHJ64" s="9"/>
      <c r="CHK64" s="9"/>
      <c r="CHL64" s="9"/>
      <c r="CHM64" s="9"/>
      <c r="CHN64" s="9"/>
      <c r="CHO64" s="9"/>
      <c r="CHP64" s="9"/>
      <c r="CHQ64" s="9"/>
      <c r="CHR64" s="9"/>
      <c r="CHS64" s="9"/>
      <c r="CHT64" s="9"/>
      <c r="CHU64" s="9"/>
      <c r="CHV64" s="9"/>
      <c r="CHW64" s="9"/>
      <c r="CHX64" s="9"/>
      <c r="CHY64" s="9"/>
      <c r="CHZ64" s="9"/>
      <c r="CIA64" s="9"/>
      <c r="CIB64" s="9"/>
      <c r="CIC64" s="9"/>
      <c r="CID64" s="9"/>
      <c r="CIE64" s="9"/>
      <c r="CIF64" s="9"/>
      <c r="CIG64" s="9"/>
      <c r="CIH64" s="9"/>
      <c r="CII64" s="9"/>
      <c r="CIJ64" s="9"/>
      <c r="CIK64" s="9"/>
      <c r="CIL64" s="9"/>
      <c r="CIM64" s="9"/>
      <c r="CIN64" s="9"/>
      <c r="CIO64" s="9"/>
      <c r="CIP64" s="9"/>
      <c r="CIQ64" s="9"/>
      <c r="CIR64" s="9"/>
      <c r="CIS64" s="9"/>
      <c r="CIT64" s="9"/>
      <c r="CIU64" s="9"/>
      <c r="CIV64" s="9"/>
      <c r="CIW64" s="9"/>
      <c r="CIX64" s="9"/>
      <c r="CIY64" s="9"/>
      <c r="CIZ64" s="9"/>
      <c r="CJA64" s="9"/>
      <c r="CJB64" s="9"/>
      <c r="CJC64" s="9"/>
      <c r="CJD64" s="9"/>
      <c r="CJE64" s="9"/>
      <c r="CJF64" s="9"/>
      <c r="CJG64" s="9"/>
      <c r="CJH64" s="9"/>
      <c r="CJI64" s="34"/>
      <c r="CJJ64" s="34"/>
      <c r="CJK64" s="34"/>
      <c r="CJL64" s="34"/>
      <c r="CJM64" s="34"/>
      <c r="CJN64" s="34"/>
      <c r="CJO64" s="34"/>
      <c r="CJP64" s="9"/>
      <c r="CJQ64" s="9"/>
      <c r="CJR64" s="9"/>
      <c r="CJS64" s="9"/>
      <c r="CJT64" s="9"/>
      <c r="CJU64" s="9"/>
      <c r="CJV64" s="9"/>
      <c r="CJW64" s="9"/>
      <c r="CJX64" s="9"/>
      <c r="CJY64" s="9"/>
      <c r="CJZ64" s="9"/>
      <c r="CKA64" s="9"/>
      <c r="CKB64" s="9"/>
      <c r="CKC64" s="9"/>
      <c r="CKD64" s="9"/>
      <c r="CKE64" s="9"/>
      <c r="CKF64" s="9"/>
      <c r="CKG64" s="9"/>
      <c r="CKH64" s="9"/>
      <c r="CKI64" s="9"/>
      <c r="CKJ64" s="9"/>
      <c r="CKK64" s="9"/>
      <c r="CKL64" s="9"/>
      <c r="CKM64" s="9"/>
      <c r="CKN64" s="9"/>
      <c r="CKO64" s="9"/>
      <c r="CKP64" s="9"/>
      <c r="CKQ64" s="9"/>
      <c r="CKR64" s="9"/>
      <c r="CKS64" s="9"/>
      <c r="CKT64" s="9"/>
      <c r="CKU64" s="9"/>
      <c r="CKV64" s="9"/>
      <c r="CKW64" s="9"/>
      <c r="CKX64" s="9"/>
      <c r="CKY64" s="9"/>
      <c r="CKZ64" s="9"/>
      <c r="CLA64" s="9"/>
      <c r="CLB64" s="9"/>
      <c r="CLC64" s="9"/>
      <c r="CLD64" s="9"/>
      <c r="CLE64" s="9"/>
      <c r="CLF64" s="9"/>
      <c r="CLG64" s="9"/>
      <c r="CLH64" s="9"/>
      <c r="CLI64" s="9"/>
      <c r="CLJ64" s="9"/>
      <c r="CLK64" s="9"/>
      <c r="CLL64" s="9"/>
      <c r="CLM64" s="9"/>
      <c r="CLN64" s="9"/>
      <c r="CLO64" s="9"/>
      <c r="CLP64" s="9"/>
      <c r="CLQ64" s="9"/>
      <c r="CLR64" s="9"/>
      <c r="CLS64" s="9"/>
      <c r="CLT64" s="9"/>
      <c r="CLU64" s="9"/>
      <c r="CLV64" s="9"/>
      <c r="CLW64" s="9"/>
      <c r="CLX64" s="9"/>
      <c r="CLY64" s="9"/>
      <c r="CLZ64" s="9"/>
      <c r="CMA64" s="9"/>
      <c r="CMB64" s="9"/>
      <c r="CMC64" s="9"/>
      <c r="CMD64" s="9"/>
      <c r="CME64" s="9"/>
      <c r="CMF64" s="9"/>
      <c r="CMG64" s="9"/>
      <c r="CMH64" s="9"/>
      <c r="CMI64" s="9"/>
      <c r="CMJ64" s="9"/>
      <c r="CMK64" s="9"/>
      <c r="CML64" s="9"/>
      <c r="CMM64" s="9"/>
      <c r="CMN64" s="9"/>
      <c r="CMO64" s="9"/>
      <c r="CMP64" s="9"/>
      <c r="CMQ64" s="9"/>
      <c r="CMR64" s="9"/>
      <c r="CMS64" s="9"/>
      <c r="CMT64" s="9"/>
      <c r="CMU64" s="9"/>
      <c r="CMV64" s="9"/>
      <c r="CMW64" s="9"/>
      <c r="CMX64" s="9"/>
      <c r="CMY64" s="9"/>
      <c r="CMZ64" s="9"/>
      <c r="CNA64" s="9"/>
      <c r="CNB64" s="9"/>
      <c r="CNC64" s="9"/>
      <c r="CND64" s="9"/>
      <c r="CNE64" s="9"/>
      <c r="CNF64" s="9"/>
      <c r="CNG64" s="9"/>
      <c r="CNH64" s="9"/>
      <c r="CNI64" s="9"/>
      <c r="CNJ64" s="9"/>
      <c r="CNK64" s="9"/>
      <c r="CNL64" s="9"/>
      <c r="CNM64" s="9"/>
      <c r="CNN64" s="9"/>
      <c r="CNO64" s="9"/>
      <c r="CNP64" s="9"/>
      <c r="CNQ64" s="9"/>
      <c r="CNR64" s="9"/>
      <c r="CNS64" s="9"/>
      <c r="CNT64" s="9"/>
      <c r="CNU64" s="9"/>
      <c r="CNV64" s="9"/>
      <c r="CNW64" s="9"/>
      <c r="CNX64" s="9"/>
      <c r="CNY64" s="9"/>
      <c r="CNZ64" s="9"/>
      <c r="COA64" s="9"/>
      <c r="COB64" s="9"/>
      <c r="COC64" s="9"/>
      <c r="COD64" s="9"/>
      <c r="COE64" s="9"/>
      <c r="COF64" s="9"/>
      <c r="COG64" s="9"/>
      <c r="COH64" s="9"/>
      <c r="COI64" s="9"/>
      <c r="COJ64" s="9"/>
      <c r="COK64" s="9"/>
      <c r="COL64" s="9"/>
      <c r="COM64" s="9"/>
      <c r="CON64" s="9"/>
      <c r="COO64" s="9"/>
      <c r="COP64" s="9"/>
      <c r="COQ64" s="9"/>
      <c r="COR64" s="9"/>
      <c r="COS64" s="9"/>
      <c r="COT64" s="9"/>
      <c r="COU64" s="9"/>
      <c r="COV64" s="9"/>
      <c r="COW64" s="9"/>
      <c r="COX64" s="9"/>
      <c r="COY64" s="9"/>
      <c r="COZ64" s="9"/>
      <c r="CPA64" s="9"/>
      <c r="CPB64" s="9"/>
      <c r="CPC64" s="9"/>
      <c r="CPD64" s="9"/>
      <c r="CPE64" s="9"/>
      <c r="CPF64" s="9"/>
      <c r="CPG64" s="9"/>
      <c r="CPH64" s="9"/>
      <c r="CPI64" s="9"/>
      <c r="CPJ64" s="9"/>
      <c r="CPK64" s="9"/>
      <c r="CPL64" s="9"/>
      <c r="CPM64" s="9"/>
      <c r="CPN64" s="9"/>
      <c r="CPO64" s="9"/>
      <c r="CPP64" s="9"/>
      <c r="CPQ64" s="9"/>
      <c r="CPR64" s="9"/>
      <c r="CPS64" s="9"/>
      <c r="CPT64" s="9"/>
      <c r="CPU64" s="9"/>
      <c r="CPV64" s="9"/>
      <c r="CPW64" s="9"/>
      <c r="CPX64" s="9"/>
      <c r="CPY64" s="9"/>
      <c r="CPZ64" s="9"/>
      <c r="CQA64" s="9"/>
      <c r="CQB64" s="9"/>
      <c r="CQC64" s="9"/>
      <c r="CQD64" s="9"/>
      <c r="CQE64" s="9"/>
      <c r="CQF64" s="9"/>
      <c r="CQG64" s="9"/>
      <c r="CQH64" s="9"/>
      <c r="CQI64" s="9"/>
      <c r="CQJ64" s="9"/>
      <c r="CQK64" s="9"/>
      <c r="CQL64" s="9"/>
      <c r="CQM64" s="9"/>
      <c r="CQN64" s="9"/>
      <c r="CQO64" s="9"/>
      <c r="CQP64" s="9"/>
      <c r="CQQ64" s="9"/>
      <c r="CQR64" s="9"/>
      <c r="CQS64" s="9"/>
      <c r="CQT64" s="9"/>
      <c r="CQU64" s="9"/>
      <c r="CQV64" s="9"/>
      <c r="CQW64" s="9"/>
      <c r="CQX64" s="9"/>
      <c r="CQY64" s="9"/>
      <c r="CQZ64" s="9"/>
      <c r="CRA64" s="9"/>
      <c r="CRB64" s="9"/>
      <c r="CRC64" s="9"/>
      <c r="CRD64" s="9"/>
      <c r="CRE64" s="9"/>
      <c r="CRF64" s="9"/>
      <c r="CRG64" s="9"/>
      <c r="CRH64" s="9"/>
      <c r="CRI64" s="9"/>
      <c r="CRJ64" s="9"/>
      <c r="CRK64" s="9"/>
      <c r="CRL64" s="9"/>
      <c r="CRM64" s="9"/>
      <c r="CRN64" s="9"/>
      <c r="CRO64" s="9"/>
      <c r="CRP64" s="9"/>
      <c r="CRQ64" s="9"/>
      <c r="CRR64" s="9"/>
      <c r="CRS64" s="9"/>
      <c r="CRT64" s="9"/>
      <c r="CRU64" s="9"/>
      <c r="CRV64" s="9"/>
      <c r="CRW64" s="9"/>
      <c r="CRX64" s="9"/>
      <c r="CRY64" s="9"/>
      <c r="CRZ64" s="9"/>
      <c r="CSA64" s="9"/>
      <c r="CSB64" s="9"/>
      <c r="CSC64" s="9"/>
      <c r="CSD64" s="9"/>
      <c r="CSE64" s="9"/>
      <c r="CSF64" s="9"/>
      <c r="CSG64" s="9"/>
      <c r="CSH64" s="9"/>
      <c r="CSI64" s="9"/>
      <c r="CSJ64" s="9"/>
      <c r="CSK64" s="9"/>
      <c r="CSL64" s="9"/>
      <c r="CSM64" s="9"/>
      <c r="CSN64" s="9"/>
      <c r="CSO64" s="9"/>
      <c r="CSP64" s="9"/>
      <c r="CSQ64" s="9"/>
      <c r="CSR64" s="9"/>
      <c r="CSS64" s="9"/>
      <c r="CST64" s="9"/>
      <c r="CSU64" s="9"/>
      <c r="CSV64" s="9"/>
      <c r="CSW64" s="9"/>
      <c r="CSX64" s="9"/>
      <c r="CSY64" s="9"/>
      <c r="CSZ64" s="9"/>
      <c r="CTA64" s="9"/>
      <c r="CTB64" s="9"/>
      <c r="CTC64" s="9"/>
      <c r="CTD64" s="9"/>
      <c r="CTE64" s="9"/>
      <c r="CTF64" s="34"/>
      <c r="CTG64" s="34"/>
      <c r="CTH64" s="34"/>
      <c r="CTI64" s="34"/>
    </row>
    <row r="65" spans="1:2557" s="12" customFormat="1" ht="15.6" customHeight="1" thickTop="1" thickBot="1" x14ac:dyDescent="0.3">
      <c r="A65" s="36"/>
      <c r="B65" s="41"/>
      <c r="C65" s="41"/>
      <c r="D65" s="43"/>
      <c r="E65" s="4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46"/>
      <c r="IU65" s="36"/>
      <c r="IV65" s="120"/>
      <c r="IW65" s="41"/>
      <c r="IX65" s="41"/>
      <c r="IY65" s="41"/>
      <c r="IZ65" s="34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36"/>
      <c r="SQ65" s="34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34"/>
      <c r="ACI65" s="34"/>
      <c r="ACJ65" s="34"/>
      <c r="ACK65" s="34"/>
      <c r="ACL65" s="18" t="s">
        <v>137</v>
      </c>
      <c r="ACM65" s="18" t="s">
        <v>138</v>
      </c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18"/>
      <c r="AMD65" s="18" t="s">
        <v>139</v>
      </c>
      <c r="AME65" s="18" t="s">
        <v>140</v>
      </c>
      <c r="AMF65" s="34"/>
      <c r="AMG65" s="43"/>
      <c r="AMH65" s="60"/>
      <c r="AMI65" s="61"/>
      <c r="AMJ65" s="61"/>
      <c r="AMK65" s="61"/>
      <c r="AML65" s="61"/>
      <c r="AMM65" s="61"/>
      <c r="AMN65" s="61"/>
      <c r="AMO65" s="61"/>
      <c r="AMP65" s="61"/>
      <c r="AMQ65" s="61"/>
      <c r="AMR65" s="61"/>
      <c r="AMS65" s="61"/>
      <c r="AMT65" s="61"/>
      <c r="AMU65" s="61"/>
      <c r="AMV65" s="61"/>
      <c r="AMW65" s="61"/>
      <c r="AMX65" s="61"/>
      <c r="AMY65" s="61"/>
      <c r="AMZ65" s="61"/>
      <c r="ANA65" s="61"/>
      <c r="ANB65" s="61"/>
      <c r="ANC65" s="61"/>
      <c r="AND65" s="61"/>
      <c r="ANE65" s="61"/>
      <c r="ANF65" s="61"/>
      <c r="ANG65" s="61"/>
      <c r="ANH65" s="61"/>
      <c r="ANI65" s="61"/>
      <c r="ANJ65" s="61"/>
      <c r="ANK65" s="61"/>
      <c r="ANL65" s="61"/>
      <c r="ANM65" s="61"/>
      <c r="ANN65" s="61"/>
      <c r="ANO65" s="61"/>
      <c r="ANP65" s="61"/>
      <c r="ANQ65" s="61"/>
      <c r="ANR65" s="61"/>
      <c r="ANS65" s="61"/>
      <c r="ANT65" s="61"/>
      <c r="ANU65" s="61"/>
      <c r="ANV65" s="61"/>
      <c r="ANW65" s="61"/>
      <c r="ANX65" s="61"/>
      <c r="ANY65" s="61"/>
      <c r="ANZ65" s="61"/>
      <c r="AOA65" s="61"/>
      <c r="AOB65" s="61"/>
      <c r="AOC65" s="61"/>
      <c r="AOD65" s="61"/>
      <c r="AOE65" s="61"/>
      <c r="AOF65" s="61"/>
      <c r="AOG65" s="61"/>
      <c r="AOH65" s="61"/>
      <c r="AOI65" s="61"/>
      <c r="AOJ65" s="61"/>
      <c r="AOK65" s="61"/>
      <c r="AOL65" s="61"/>
      <c r="AOM65" s="61"/>
      <c r="AON65" s="61"/>
      <c r="AOO65" s="61"/>
      <c r="AOP65" s="61"/>
      <c r="AOQ65" s="61"/>
      <c r="AOR65" s="61"/>
      <c r="AOS65" s="61"/>
      <c r="AOT65" s="61"/>
      <c r="AOU65" s="61"/>
      <c r="AOV65" s="61"/>
      <c r="AOW65" s="61"/>
      <c r="AOX65" s="61"/>
      <c r="AOY65" s="61"/>
      <c r="AOZ65" s="61"/>
      <c r="APA65" s="61"/>
      <c r="APB65" s="61"/>
      <c r="APC65" s="61"/>
      <c r="APD65" s="61"/>
      <c r="APE65" s="61"/>
      <c r="APF65" s="61"/>
      <c r="APG65" s="61"/>
      <c r="APH65" s="61"/>
      <c r="API65" s="61"/>
      <c r="APJ65" s="61"/>
      <c r="APK65" s="61"/>
      <c r="APL65" s="61"/>
      <c r="APM65" s="61"/>
      <c r="APN65" s="61"/>
      <c r="APO65" s="61"/>
      <c r="APP65" s="61"/>
      <c r="APQ65" s="61"/>
      <c r="APR65" s="61"/>
      <c r="APS65" s="61"/>
      <c r="APT65" s="61"/>
      <c r="APU65" s="61"/>
      <c r="APV65" s="61"/>
      <c r="APW65" s="61"/>
      <c r="APX65" s="61"/>
      <c r="APY65" s="61"/>
      <c r="APZ65" s="61"/>
      <c r="AQA65" s="61"/>
      <c r="AQB65" s="61"/>
      <c r="AQC65" s="61"/>
      <c r="AQD65" s="61"/>
      <c r="AQE65" s="61"/>
      <c r="AQF65" s="61"/>
      <c r="AQG65" s="61"/>
      <c r="AQH65" s="61"/>
      <c r="AQI65" s="61"/>
      <c r="AQJ65" s="61"/>
      <c r="AQK65" s="61"/>
      <c r="AQL65" s="61"/>
      <c r="AQM65" s="61"/>
      <c r="AQN65" s="61"/>
      <c r="AQO65" s="61"/>
      <c r="AQP65" s="61"/>
      <c r="AQQ65" s="61"/>
      <c r="AQR65" s="61"/>
      <c r="AQS65" s="61"/>
      <c r="AQT65" s="61"/>
      <c r="AQU65" s="61"/>
      <c r="AQV65" s="61"/>
      <c r="AQW65" s="61"/>
      <c r="AQX65" s="61"/>
      <c r="AQY65" s="61"/>
      <c r="AQZ65" s="61"/>
      <c r="ARA65" s="61"/>
      <c r="ARB65" s="61"/>
      <c r="ARC65" s="61"/>
      <c r="ARD65" s="61"/>
      <c r="ARE65" s="61"/>
      <c r="ARF65" s="61"/>
      <c r="ARG65" s="61"/>
      <c r="ARH65" s="61"/>
      <c r="ARI65" s="61"/>
      <c r="ARJ65" s="61"/>
      <c r="ARK65" s="61"/>
      <c r="ARL65" s="61"/>
      <c r="ARM65" s="61"/>
      <c r="ARN65" s="61"/>
      <c r="ARO65" s="61"/>
      <c r="ARP65" s="61"/>
      <c r="ARQ65" s="61"/>
      <c r="ARR65" s="61"/>
      <c r="ARS65" s="61"/>
      <c r="ART65" s="61"/>
      <c r="ARU65" s="61"/>
      <c r="ARV65" s="61"/>
      <c r="ARW65" s="61"/>
      <c r="ARX65" s="61"/>
      <c r="ARY65" s="61"/>
      <c r="ARZ65" s="61"/>
      <c r="ASA65" s="61"/>
      <c r="ASB65" s="61"/>
      <c r="ASC65" s="61"/>
      <c r="ASD65" s="61"/>
      <c r="ASE65" s="61"/>
      <c r="ASF65" s="61"/>
      <c r="ASG65" s="61"/>
      <c r="ASH65" s="61"/>
      <c r="ASI65" s="61"/>
      <c r="ASJ65" s="61"/>
      <c r="ASK65" s="61"/>
      <c r="ASL65" s="61"/>
      <c r="ASM65" s="61"/>
      <c r="ASN65" s="61"/>
      <c r="ASO65" s="61"/>
      <c r="ASP65" s="61"/>
      <c r="ASQ65" s="61"/>
      <c r="ASR65" s="61"/>
      <c r="ASS65" s="61"/>
      <c r="AST65" s="61"/>
      <c r="ASU65" s="61"/>
      <c r="ASV65" s="61"/>
      <c r="ASW65" s="61"/>
      <c r="ASX65" s="61"/>
      <c r="ASY65" s="61"/>
      <c r="ASZ65" s="61"/>
      <c r="ATA65" s="61"/>
      <c r="ATB65" s="61"/>
      <c r="ATC65" s="61"/>
      <c r="ATD65" s="61"/>
      <c r="ATE65" s="61"/>
      <c r="ATF65" s="61"/>
      <c r="ATG65" s="61"/>
      <c r="ATH65" s="61"/>
      <c r="ATI65" s="61"/>
      <c r="ATJ65" s="61"/>
      <c r="ATK65" s="61"/>
      <c r="ATL65" s="61"/>
      <c r="ATM65" s="61"/>
      <c r="ATN65" s="61"/>
      <c r="ATO65" s="61"/>
      <c r="ATP65" s="61"/>
      <c r="ATQ65" s="61"/>
      <c r="ATR65" s="61"/>
      <c r="ATS65" s="61"/>
      <c r="ATT65" s="61"/>
      <c r="ATU65" s="61"/>
      <c r="ATV65" s="61"/>
      <c r="ATW65" s="61"/>
      <c r="ATX65" s="61"/>
      <c r="ATY65" s="61"/>
      <c r="ATZ65" s="61"/>
      <c r="AUA65" s="61"/>
      <c r="AUB65" s="61"/>
      <c r="AUC65" s="61"/>
      <c r="AUD65" s="61"/>
      <c r="AUE65" s="61"/>
      <c r="AUF65" s="61"/>
      <c r="AUG65" s="61"/>
      <c r="AUH65" s="61"/>
      <c r="AUI65" s="61"/>
      <c r="AUJ65" s="61"/>
      <c r="AUK65" s="61"/>
      <c r="AUL65" s="61"/>
      <c r="AUM65" s="61"/>
      <c r="AUN65" s="61"/>
      <c r="AUO65" s="61"/>
      <c r="AUP65" s="61"/>
      <c r="AUQ65" s="61"/>
      <c r="AUR65" s="61"/>
      <c r="AUS65" s="61"/>
      <c r="AUT65" s="61"/>
      <c r="AUU65" s="61"/>
      <c r="AUV65" s="61"/>
      <c r="AUW65" s="61"/>
      <c r="AUX65" s="61"/>
      <c r="AUY65" s="61"/>
      <c r="AUZ65" s="61"/>
      <c r="AVA65" s="61"/>
      <c r="AVB65" s="61"/>
      <c r="AVC65" s="61"/>
      <c r="AVD65" s="61"/>
      <c r="AVE65" s="61"/>
      <c r="AVF65" s="61"/>
      <c r="AVG65" s="61"/>
      <c r="AVH65" s="61"/>
      <c r="AVI65" s="61"/>
      <c r="AVJ65" s="61"/>
      <c r="AVK65" s="61"/>
      <c r="AVL65" s="61"/>
      <c r="AVM65" s="61"/>
      <c r="AVN65" s="61"/>
      <c r="AVO65" s="61"/>
      <c r="AVP65" s="61"/>
      <c r="AVQ65" s="61"/>
      <c r="AVR65" s="61"/>
      <c r="AVS65" s="61"/>
      <c r="AVT65" s="61"/>
      <c r="AVU65" s="61"/>
      <c r="AVV65" s="61"/>
      <c r="AVW65" s="61"/>
      <c r="AVX65" s="61"/>
      <c r="AVY65" s="62"/>
      <c r="AVZ65" s="36"/>
      <c r="AWA65" s="36"/>
      <c r="AWB65" s="36"/>
      <c r="AWC65" s="36"/>
      <c r="AWD65" s="36"/>
      <c r="AWE65" s="36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36"/>
      <c r="BFV65" s="36"/>
      <c r="BFW65" s="37"/>
      <c r="BFX65" s="37"/>
      <c r="BFY65" s="39"/>
      <c r="BFZ65" s="34"/>
      <c r="BGA65" s="34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34"/>
      <c r="BPS65" s="36"/>
      <c r="BPT65" s="36"/>
      <c r="BPU65" s="36"/>
      <c r="BPV65" s="36"/>
      <c r="BPW65" s="34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  <c r="BVJ65" s="9"/>
      <c r="BVK65" s="9"/>
      <c r="BVL65" s="9"/>
      <c r="BVM65" s="9"/>
      <c r="BVN65" s="9"/>
      <c r="BVO65" s="9"/>
      <c r="BVP65" s="9"/>
      <c r="BVQ65" s="9"/>
      <c r="BVR65" s="9"/>
      <c r="BVS65" s="9"/>
      <c r="BVT65" s="9"/>
      <c r="BVU65" s="9"/>
      <c r="BVV65" s="9"/>
      <c r="BVW65" s="9"/>
      <c r="BVX65" s="9"/>
      <c r="BVY65" s="9"/>
      <c r="BVZ65" s="9"/>
      <c r="BWA65" s="9"/>
      <c r="BWB65" s="9"/>
      <c r="BWC65" s="9"/>
      <c r="BWD65" s="9"/>
      <c r="BWE65" s="9"/>
      <c r="BWF65" s="9"/>
      <c r="BWG65" s="9"/>
      <c r="BWH65" s="9"/>
      <c r="BWI65" s="9"/>
      <c r="BWJ65" s="9"/>
      <c r="BWK65" s="9"/>
      <c r="BWL65" s="9"/>
      <c r="BWM65" s="9"/>
      <c r="BWN65" s="9"/>
      <c r="BWO65" s="9"/>
      <c r="BWP65" s="9"/>
      <c r="BWQ65" s="9"/>
      <c r="BWR65" s="9"/>
      <c r="BWS65" s="9"/>
      <c r="BWT65" s="9"/>
      <c r="BWU65" s="9"/>
      <c r="BWV65" s="9"/>
      <c r="BWW65" s="9"/>
      <c r="BWX65" s="9"/>
      <c r="BWY65" s="9"/>
      <c r="BWZ65" s="9"/>
      <c r="BXA65" s="9"/>
      <c r="BXB65" s="9"/>
      <c r="BXC65" s="9"/>
      <c r="BXD65" s="9"/>
      <c r="BXE65" s="9"/>
      <c r="BXF65" s="9"/>
      <c r="BXG65" s="9"/>
      <c r="BXH65" s="9"/>
      <c r="BXI65" s="9"/>
      <c r="BXJ65" s="9"/>
      <c r="BXK65" s="9"/>
      <c r="BXL65" s="9"/>
      <c r="BXM65" s="9"/>
      <c r="BXN65" s="9"/>
      <c r="BXO65" s="9"/>
      <c r="BXP65" s="9"/>
      <c r="BXQ65" s="9"/>
      <c r="BXR65" s="9"/>
      <c r="BXS65" s="9"/>
      <c r="BXT65" s="9"/>
      <c r="BXU65" s="9"/>
      <c r="BXV65" s="9"/>
      <c r="BXW65" s="9"/>
      <c r="BXX65" s="9"/>
      <c r="BXY65" s="9"/>
      <c r="BXZ65" s="9"/>
      <c r="BYA65" s="9"/>
      <c r="BYB65" s="9"/>
      <c r="BYC65" s="9"/>
      <c r="BYD65" s="9"/>
      <c r="BYE65" s="9"/>
      <c r="BYF65" s="9"/>
      <c r="BYG65" s="9"/>
      <c r="BYH65" s="9"/>
      <c r="BYI65" s="9"/>
      <c r="BYJ65" s="9"/>
      <c r="BYK65" s="9"/>
      <c r="BYL65" s="9"/>
      <c r="BYM65" s="9"/>
      <c r="BYN65" s="9"/>
      <c r="BYO65" s="9"/>
      <c r="BYP65" s="9"/>
      <c r="BYQ65" s="9"/>
      <c r="BYR65" s="9"/>
      <c r="BYS65" s="9"/>
      <c r="BYT65" s="9"/>
      <c r="BYU65" s="9"/>
      <c r="BYV65" s="9"/>
      <c r="BYW65" s="9"/>
      <c r="BYX65" s="9"/>
      <c r="BYY65" s="9"/>
      <c r="BYZ65" s="9"/>
      <c r="BZA65" s="9"/>
      <c r="BZB65" s="9"/>
      <c r="BZC65" s="9"/>
      <c r="BZD65" s="9"/>
      <c r="BZE65" s="9"/>
      <c r="BZF65" s="9"/>
      <c r="BZG65" s="9"/>
      <c r="BZH65" s="9"/>
      <c r="BZI65" s="9"/>
      <c r="BZJ65" s="9"/>
      <c r="BZK65" s="9"/>
      <c r="BZL65" s="9"/>
      <c r="BZM65" s="34"/>
      <c r="BZN65" s="34"/>
      <c r="BZO65" s="34"/>
      <c r="BZP65" s="34"/>
      <c r="BZQ65" s="34"/>
      <c r="BZR65" s="34"/>
      <c r="BZS65" s="69"/>
      <c r="BZT65" s="9"/>
      <c r="BZU65" s="9"/>
      <c r="BZV65" s="9"/>
      <c r="BZW65" s="9"/>
      <c r="BZX65" s="9"/>
      <c r="BZY65" s="9"/>
      <c r="BZZ65" s="9"/>
      <c r="CAA65" s="9"/>
      <c r="CAB65" s="9"/>
      <c r="CAC65" s="9"/>
      <c r="CAD65" s="9"/>
      <c r="CAE65" s="9"/>
      <c r="CAF65" s="9"/>
      <c r="CAG65" s="9"/>
      <c r="CAH65" s="9"/>
      <c r="CAI65" s="9"/>
      <c r="CAJ65" s="9"/>
      <c r="CAK65" s="9"/>
      <c r="CAL65" s="9"/>
      <c r="CAM65" s="9"/>
      <c r="CAN65" s="9"/>
      <c r="CAO65" s="9"/>
      <c r="CAP65" s="9"/>
      <c r="CAQ65" s="9"/>
      <c r="CAR65" s="9"/>
      <c r="CAS65" s="9"/>
      <c r="CAT65" s="9"/>
      <c r="CAU65" s="9"/>
      <c r="CAV65" s="9"/>
      <c r="CAW65" s="9"/>
      <c r="CAX65" s="9"/>
      <c r="CAY65" s="9"/>
      <c r="CAZ65" s="9"/>
      <c r="CBA65" s="9"/>
      <c r="CBB65" s="9"/>
      <c r="CBC65" s="9"/>
      <c r="CBD65" s="9"/>
      <c r="CBE65" s="9"/>
      <c r="CBF65" s="9"/>
      <c r="CBG65" s="9"/>
      <c r="CBH65" s="9"/>
      <c r="CBI65" s="9"/>
      <c r="CBJ65" s="9"/>
      <c r="CBK65" s="9"/>
      <c r="CBL65" s="9"/>
      <c r="CBM65" s="9"/>
      <c r="CBN65" s="9"/>
      <c r="CBO65" s="9"/>
      <c r="CBP65" s="9"/>
      <c r="CBQ65" s="9"/>
      <c r="CBR65" s="9"/>
      <c r="CBS65" s="9"/>
      <c r="CBT65" s="9"/>
      <c r="CBU65" s="9"/>
      <c r="CBV65" s="9"/>
      <c r="CBW65" s="9"/>
      <c r="CBX65" s="9"/>
      <c r="CBY65" s="9"/>
      <c r="CBZ65" s="9"/>
      <c r="CCA65" s="9"/>
      <c r="CCB65" s="9"/>
      <c r="CCC65" s="9"/>
      <c r="CCD65" s="9"/>
      <c r="CCE65" s="9"/>
      <c r="CCF65" s="9"/>
      <c r="CCG65" s="9"/>
      <c r="CCH65" s="9"/>
      <c r="CCI65" s="9"/>
      <c r="CCJ65" s="9"/>
      <c r="CCK65" s="9"/>
      <c r="CCL65" s="9"/>
      <c r="CCM65" s="9"/>
      <c r="CCN65" s="9"/>
      <c r="CCO65" s="9"/>
      <c r="CCP65" s="9"/>
      <c r="CCQ65" s="9"/>
      <c r="CCR65" s="9"/>
      <c r="CCS65" s="9"/>
      <c r="CCT65" s="9"/>
      <c r="CCU65" s="9"/>
      <c r="CCV65" s="9"/>
      <c r="CCW65" s="9"/>
      <c r="CCX65" s="9"/>
      <c r="CCY65" s="9"/>
      <c r="CCZ65" s="9"/>
      <c r="CDA65" s="9"/>
      <c r="CDB65" s="9"/>
      <c r="CDC65" s="9"/>
      <c r="CDD65" s="9"/>
      <c r="CDE65" s="9"/>
      <c r="CDF65" s="9"/>
      <c r="CDG65" s="9"/>
      <c r="CDH65" s="9"/>
      <c r="CDI65" s="9"/>
      <c r="CDJ65" s="9"/>
      <c r="CDK65" s="9"/>
      <c r="CDL65" s="9"/>
      <c r="CDM65" s="9"/>
      <c r="CDN65" s="9"/>
      <c r="CDO65" s="9"/>
      <c r="CDP65" s="9"/>
      <c r="CDQ65" s="9"/>
      <c r="CDR65" s="9"/>
      <c r="CDS65" s="9"/>
      <c r="CDT65" s="9"/>
      <c r="CDU65" s="9"/>
      <c r="CDV65" s="9"/>
      <c r="CDW65" s="9"/>
      <c r="CDX65" s="9"/>
      <c r="CDY65" s="9"/>
      <c r="CDZ65" s="9"/>
      <c r="CEA65" s="9"/>
      <c r="CEB65" s="9"/>
      <c r="CEC65" s="9"/>
      <c r="CED65" s="9"/>
      <c r="CEE65" s="9"/>
      <c r="CEF65" s="9"/>
      <c r="CEG65" s="9"/>
      <c r="CEH65" s="9"/>
      <c r="CEI65" s="9"/>
      <c r="CEJ65" s="9"/>
      <c r="CEK65" s="9"/>
      <c r="CEL65" s="9"/>
      <c r="CEM65" s="9"/>
      <c r="CEN65" s="9"/>
      <c r="CEO65" s="9"/>
      <c r="CEP65" s="9"/>
      <c r="CEQ65" s="9"/>
      <c r="CER65" s="9"/>
      <c r="CES65" s="9"/>
      <c r="CET65" s="9"/>
      <c r="CEU65" s="9"/>
      <c r="CEV65" s="9"/>
      <c r="CEW65" s="9"/>
      <c r="CEX65" s="9"/>
      <c r="CEY65" s="9"/>
      <c r="CEZ65" s="9"/>
      <c r="CFA65" s="9"/>
      <c r="CFB65" s="9"/>
      <c r="CFC65" s="9"/>
      <c r="CFD65" s="9"/>
      <c r="CFE65" s="9"/>
      <c r="CFF65" s="9"/>
      <c r="CFG65" s="9"/>
      <c r="CFH65" s="9"/>
      <c r="CFI65" s="9"/>
      <c r="CFJ65" s="9"/>
      <c r="CFK65" s="9"/>
      <c r="CFL65" s="9"/>
      <c r="CFM65" s="9"/>
      <c r="CFN65" s="9"/>
      <c r="CFO65" s="9"/>
      <c r="CFP65" s="9"/>
      <c r="CFQ65" s="9"/>
      <c r="CFR65" s="9"/>
      <c r="CFS65" s="9"/>
      <c r="CFT65" s="9"/>
      <c r="CFU65" s="9"/>
      <c r="CFV65" s="9"/>
      <c r="CFW65" s="9"/>
      <c r="CFX65" s="9"/>
      <c r="CFY65" s="9"/>
      <c r="CFZ65" s="9"/>
      <c r="CGA65" s="9"/>
      <c r="CGB65" s="9"/>
      <c r="CGC65" s="9"/>
      <c r="CGD65" s="9"/>
      <c r="CGE65" s="9"/>
      <c r="CGF65" s="9"/>
      <c r="CGG65" s="9"/>
      <c r="CGH65" s="9"/>
      <c r="CGI65" s="9"/>
      <c r="CGJ65" s="9"/>
      <c r="CGK65" s="9"/>
      <c r="CGL65" s="9"/>
      <c r="CGM65" s="9"/>
      <c r="CGN65" s="9"/>
      <c r="CGO65" s="9"/>
      <c r="CGP65" s="9"/>
      <c r="CGQ65" s="9"/>
      <c r="CGR65" s="9"/>
      <c r="CGS65" s="9"/>
      <c r="CGT65" s="9"/>
      <c r="CGU65" s="9"/>
      <c r="CGV65" s="9"/>
      <c r="CGW65" s="9"/>
      <c r="CGX65" s="9"/>
      <c r="CGY65" s="9"/>
      <c r="CGZ65" s="9"/>
      <c r="CHA65" s="9"/>
      <c r="CHB65" s="9"/>
      <c r="CHC65" s="9"/>
      <c r="CHD65" s="9"/>
      <c r="CHE65" s="9"/>
      <c r="CHF65" s="9"/>
      <c r="CHG65" s="9"/>
      <c r="CHH65" s="9"/>
      <c r="CHI65" s="9"/>
      <c r="CHJ65" s="9"/>
      <c r="CHK65" s="9"/>
      <c r="CHL65" s="9"/>
      <c r="CHM65" s="9"/>
      <c r="CHN65" s="9"/>
      <c r="CHO65" s="9"/>
      <c r="CHP65" s="9"/>
      <c r="CHQ65" s="9"/>
      <c r="CHR65" s="9"/>
      <c r="CHS65" s="9"/>
      <c r="CHT65" s="9"/>
      <c r="CHU65" s="9"/>
      <c r="CHV65" s="9"/>
      <c r="CHW65" s="9"/>
      <c r="CHX65" s="9"/>
      <c r="CHY65" s="9"/>
      <c r="CHZ65" s="9"/>
      <c r="CIA65" s="9"/>
      <c r="CIB65" s="9"/>
      <c r="CIC65" s="9"/>
      <c r="CID65" s="9"/>
      <c r="CIE65" s="9"/>
      <c r="CIF65" s="9"/>
      <c r="CIG65" s="9"/>
      <c r="CIH65" s="9"/>
      <c r="CII65" s="9"/>
      <c r="CIJ65" s="9"/>
      <c r="CIK65" s="9"/>
      <c r="CIL65" s="9"/>
      <c r="CIM65" s="9"/>
      <c r="CIN65" s="9"/>
      <c r="CIO65" s="9"/>
      <c r="CIP65" s="9"/>
      <c r="CIQ65" s="9"/>
      <c r="CIR65" s="9"/>
      <c r="CIS65" s="9"/>
      <c r="CIT65" s="9"/>
      <c r="CIU65" s="9"/>
      <c r="CIV65" s="9"/>
      <c r="CIW65" s="9"/>
      <c r="CIX65" s="9"/>
      <c r="CIY65" s="9"/>
      <c r="CIZ65" s="9"/>
      <c r="CJA65" s="9"/>
      <c r="CJB65" s="9"/>
      <c r="CJC65" s="9"/>
      <c r="CJD65" s="9"/>
      <c r="CJE65" s="9"/>
      <c r="CJF65" s="9"/>
      <c r="CJG65" s="9"/>
      <c r="CJH65" s="9"/>
      <c r="CJI65" s="34"/>
      <c r="CJJ65" s="34"/>
      <c r="CJK65" s="34"/>
      <c r="CJL65" s="34"/>
      <c r="CJM65" s="34"/>
      <c r="CJN65" s="34"/>
      <c r="CJO65" s="34"/>
      <c r="CJP65" s="9"/>
      <c r="CJQ65" s="9"/>
      <c r="CJR65" s="9"/>
      <c r="CJS65" s="9"/>
      <c r="CJT65" s="9"/>
      <c r="CJU65" s="9"/>
      <c r="CJV65" s="9"/>
      <c r="CJW65" s="9"/>
      <c r="CJX65" s="9"/>
      <c r="CJY65" s="9"/>
      <c r="CJZ65" s="9"/>
      <c r="CKA65" s="9"/>
      <c r="CKB65" s="9"/>
      <c r="CKC65" s="9"/>
      <c r="CKD65" s="9"/>
      <c r="CKE65" s="9"/>
      <c r="CKF65" s="9"/>
      <c r="CKG65" s="9"/>
      <c r="CKH65" s="9"/>
      <c r="CKI65" s="9"/>
      <c r="CKJ65" s="9"/>
      <c r="CKK65" s="9"/>
      <c r="CKL65" s="9"/>
      <c r="CKM65" s="9"/>
      <c r="CKN65" s="9"/>
      <c r="CKO65" s="9"/>
      <c r="CKP65" s="9"/>
      <c r="CKQ65" s="9"/>
      <c r="CKR65" s="9"/>
      <c r="CKS65" s="9"/>
      <c r="CKT65" s="9"/>
      <c r="CKU65" s="9"/>
      <c r="CKV65" s="9"/>
      <c r="CKW65" s="9"/>
      <c r="CKX65" s="9"/>
      <c r="CKY65" s="9"/>
      <c r="CKZ65" s="9"/>
      <c r="CLA65" s="9"/>
      <c r="CLB65" s="9"/>
      <c r="CLC65" s="9"/>
      <c r="CLD65" s="9"/>
      <c r="CLE65" s="9"/>
      <c r="CLF65" s="9"/>
      <c r="CLG65" s="9"/>
      <c r="CLH65" s="9"/>
      <c r="CLI65" s="9"/>
      <c r="CLJ65" s="9"/>
      <c r="CLK65" s="9"/>
      <c r="CLL65" s="9"/>
      <c r="CLM65" s="9"/>
      <c r="CLN65" s="9"/>
      <c r="CLO65" s="9"/>
      <c r="CLP65" s="9"/>
      <c r="CLQ65" s="9"/>
      <c r="CLR65" s="9"/>
      <c r="CLS65" s="9"/>
      <c r="CLT65" s="9"/>
      <c r="CLU65" s="9"/>
      <c r="CLV65" s="9"/>
      <c r="CLW65" s="9"/>
      <c r="CLX65" s="9"/>
      <c r="CLY65" s="9"/>
      <c r="CLZ65" s="9"/>
      <c r="CMA65" s="9"/>
      <c r="CMB65" s="9"/>
      <c r="CMC65" s="9"/>
      <c r="CMD65" s="9"/>
      <c r="CME65" s="9"/>
      <c r="CMF65" s="9"/>
      <c r="CMG65" s="9"/>
      <c r="CMH65" s="9"/>
      <c r="CMI65" s="9"/>
      <c r="CMJ65" s="9"/>
      <c r="CMK65" s="9"/>
      <c r="CML65" s="9"/>
      <c r="CMM65" s="9"/>
      <c r="CMN65" s="9"/>
      <c r="CMO65" s="9"/>
      <c r="CMP65" s="9"/>
      <c r="CMQ65" s="9"/>
      <c r="CMR65" s="9"/>
      <c r="CMS65" s="9"/>
      <c r="CMT65" s="9"/>
      <c r="CMU65" s="9"/>
      <c r="CMV65" s="9"/>
      <c r="CMW65" s="9"/>
      <c r="CMX65" s="9"/>
      <c r="CMY65" s="9"/>
      <c r="CMZ65" s="9"/>
      <c r="CNA65" s="9"/>
      <c r="CNB65" s="9"/>
      <c r="CNC65" s="9"/>
      <c r="CND65" s="9"/>
      <c r="CNE65" s="9"/>
      <c r="CNF65" s="9"/>
      <c r="CNG65" s="9"/>
      <c r="CNH65" s="9"/>
      <c r="CNI65" s="9"/>
      <c r="CNJ65" s="9"/>
      <c r="CNK65" s="9"/>
      <c r="CNL65" s="9"/>
      <c r="CNM65" s="9"/>
      <c r="CNN65" s="9"/>
      <c r="CNO65" s="9"/>
      <c r="CNP65" s="9"/>
      <c r="CNQ65" s="9"/>
      <c r="CNR65" s="9"/>
      <c r="CNS65" s="9"/>
      <c r="CNT65" s="9"/>
      <c r="CNU65" s="9"/>
      <c r="CNV65" s="9"/>
      <c r="CNW65" s="9"/>
      <c r="CNX65" s="9"/>
      <c r="CNY65" s="9"/>
      <c r="CNZ65" s="9"/>
      <c r="COA65" s="9"/>
      <c r="COB65" s="9"/>
      <c r="COC65" s="9"/>
      <c r="COD65" s="9"/>
      <c r="COE65" s="9"/>
      <c r="COF65" s="9"/>
      <c r="COG65" s="9"/>
      <c r="COH65" s="9"/>
      <c r="COI65" s="9"/>
      <c r="COJ65" s="9"/>
      <c r="COK65" s="9"/>
      <c r="COL65" s="9"/>
      <c r="COM65" s="9"/>
      <c r="CON65" s="9"/>
      <c r="COO65" s="9"/>
      <c r="COP65" s="9"/>
      <c r="COQ65" s="9"/>
      <c r="COR65" s="9"/>
      <c r="COS65" s="9"/>
      <c r="COT65" s="9"/>
      <c r="COU65" s="9"/>
      <c r="COV65" s="9"/>
      <c r="COW65" s="9"/>
      <c r="COX65" s="9"/>
      <c r="COY65" s="9"/>
      <c r="COZ65" s="9"/>
      <c r="CPA65" s="9"/>
      <c r="CPB65" s="9"/>
      <c r="CPC65" s="9"/>
      <c r="CPD65" s="9"/>
      <c r="CPE65" s="9"/>
      <c r="CPF65" s="9"/>
      <c r="CPG65" s="9"/>
      <c r="CPH65" s="9"/>
      <c r="CPI65" s="9"/>
      <c r="CPJ65" s="9"/>
      <c r="CPK65" s="9"/>
      <c r="CPL65" s="9"/>
      <c r="CPM65" s="9"/>
      <c r="CPN65" s="9"/>
      <c r="CPO65" s="9"/>
      <c r="CPP65" s="9"/>
      <c r="CPQ65" s="9"/>
      <c r="CPR65" s="9"/>
      <c r="CPS65" s="9"/>
      <c r="CPT65" s="9"/>
      <c r="CPU65" s="9"/>
      <c r="CPV65" s="9"/>
      <c r="CPW65" s="9"/>
      <c r="CPX65" s="9"/>
      <c r="CPY65" s="9"/>
      <c r="CPZ65" s="9"/>
      <c r="CQA65" s="9"/>
      <c r="CQB65" s="9"/>
      <c r="CQC65" s="9"/>
      <c r="CQD65" s="9"/>
      <c r="CQE65" s="9"/>
      <c r="CQF65" s="9"/>
      <c r="CQG65" s="9"/>
      <c r="CQH65" s="9"/>
      <c r="CQI65" s="9"/>
      <c r="CQJ65" s="9"/>
      <c r="CQK65" s="9"/>
      <c r="CQL65" s="9"/>
      <c r="CQM65" s="9"/>
      <c r="CQN65" s="9"/>
      <c r="CQO65" s="9"/>
      <c r="CQP65" s="9"/>
      <c r="CQQ65" s="9"/>
      <c r="CQR65" s="9"/>
      <c r="CQS65" s="9"/>
      <c r="CQT65" s="9"/>
      <c r="CQU65" s="9"/>
      <c r="CQV65" s="9"/>
      <c r="CQW65" s="9"/>
      <c r="CQX65" s="9"/>
      <c r="CQY65" s="9"/>
      <c r="CQZ65" s="9"/>
      <c r="CRA65" s="9"/>
      <c r="CRB65" s="9"/>
      <c r="CRC65" s="9"/>
      <c r="CRD65" s="9"/>
      <c r="CRE65" s="9"/>
      <c r="CRF65" s="9"/>
      <c r="CRG65" s="9"/>
      <c r="CRH65" s="9"/>
      <c r="CRI65" s="9"/>
      <c r="CRJ65" s="9"/>
      <c r="CRK65" s="9"/>
      <c r="CRL65" s="9"/>
      <c r="CRM65" s="9"/>
      <c r="CRN65" s="9"/>
      <c r="CRO65" s="9"/>
      <c r="CRP65" s="9"/>
      <c r="CRQ65" s="9"/>
      <c r="CRR65" s="9"/>
      <c r="CRS65" s="9"/>
      <c r="CRT65" s="9"/>
      <c r="CRU65" s="9"/>
      <c r="CRV65" s="9"/>
      <c r="CRW65" s="9"/>
      <c r="CRX65" s="9"/>
      <c r="CRY65" s="9"/>
      <c r="CRZ65" s="9"/>
      <c r="CSA65" s="9"/>
      <c r="CSB65" s="9"/>
      <c r="CSC65" s="9"/>
      <c r="CSD65" s="9"/>
      <c r="CSE65" s="9"/>
      <c r="CSF65" s="9"/>
      <c r="CSG65" s="9"/>
      <c r="CSH65" s="9"/>
      <c r="CSI65" s="9"/>
      <c r="CSJ65" s="9"/>
      <c r="CSK65" s="9"/>
      <c r="CSL65" s="9"/>
      <c r="CSM65" s="9"/>
      <c r="CSN65" s="9"/>
      <c r="CSO65" s="9"/>
      <c r="CSP65" s="9"/>
      <c r="CSQ65" s="9"/>
      <c r="CSR65" s="9"/>
      <c r="CSS65" s="9"/>
      <c r="CST65" s="9"/>
      <c r="CSU65" s="9"/>
      <c r="CSV65" s="9"/>
      <c r="CSW65" s="9"/>
      <c r="CSX65" s="9"/>
      <c r="CSY65" s="9"/>
      <c r="CSZ65" s="9"/>
      <c r="CTA65" s="9"/>
      <c r="CTB65" s="9"/>
      <c r="CTC65" s="9"/>
      <c r="CTD65" s="9"/>
      <c r="CTE65" s="9"/>
      <c r="CTF65" s="34"/>
      <c r="CTG65" s="34"/>
      <c r="CTH65" s="34"/>
      <c r="CTI65" s="34"/>
    </row>
    <row r="66" spans="1:2557" s="11" customFormat="1" ht="15.6" customHeight="1" thickTop="1" thickBot="1" x14ac:dyDescent="0.3">
      <c r="A66" s="36"/>
      <c r="B66" s="41"/>
      <c r="C66" s="41"/>
      <c r="D66" s="44"/>
      <c r="E66" s="4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47"/>
      <c r="IU66" s="36"/>
      <c r="IV66" s="120"/>
      <c r="IW66" s="41"/>
      <c r="IX66" s="41"/>
      <c r="IY66" s="41"/>
      <c r="IZ66" s="35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36"/>
      <c r="SQ66" s="34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35"/>
      <c r="ACI66" s="35"/>
      <c r="ACJ66" s="35"/>
      <c r="ACK66" s="35"/>
      <c r="ACL66" s="19" t="s">
        <v>126</v>
      </c>
      <c r="ACM66" s="19" t="s">
        <v>50</v>
      </c>
      <c r="ACN66" s="19"/>
      <c r="ACO66" s="17"/>
      <c r="ACP66" s="17"/>
      <c r="ACQ66" s="17"/>
      <c r="ACR66" s="17"/>
      <c r="ACS66" s="17"/>
      <c r="ACT66" s="17"/>
      <c r="ACU66" s="17"/>
      <c r="ACV66" s="17"/>
      <c r="ACW66" s="17"/>
      <c r="ACX66" s="17"/>
      <c r="ACY66" s="17"/>
      <c r="ACZ66" s="17"/>
      <c r="ADA66" s="17"/>
      <c r="ADB66" s="17"/>
      <c r="ADC66" s="17"/>
      <c r="ADD66" s="17"/>
      <c r="ADE66" s="17"/>
      <c r="ADF66" s="17"/>
      <c r="ADG66" s="17"/>
      <c r="ADH66" s="17"/>
      <c r="ADI66" s="17"/>
      <c r="ADJ66" s="17"/>
      <c r="ADK66" s="17"/>
      <c r="ADL66" s="17"/>
      <c r="ADM66" s="17"/>
      <c r="ADN66" s="17"/>
      <c r="ADO66" s="17"/>
      <c r="ADP66" s="17"/>
      <c r="ADQ66" s="17"/>
      <c r="ADR66" s="17"/>
      <c r="ADS66" s="17"/>
      <c r="ADT66" s="17"/>
      <c r="ADU66" s="17"/>
      <c r="ADV66" s="17"/>
      <c r="ADW66" s="17"/>
      <c r="ADX66" s="17"/>
      <c r="ADY66" s="17"/>
      <c r="ADZ66" s="17"/>
      <c r="AEA66" s="17"/>
      <c r="AEB66" s="17"/>
      <c r="AEC66" s="17"/>
      <c r="AED66" s="17"/>
      <c r="AEE66" s="17"/>
      <c r="AEF66" s="17"/>
      <c r="AEG66" s="17"/>
      <c r="AEH66" s="17"/>
      <c r="AEI66" s="17"/>
      <c r="AEJ66" s="17"/>
      <c r="AEK66" s="17"/>
      <c r="AEL66" s="17"/>
      <c r="AEM66" s="17"/>
      <c r="AEN66" s="17"/>
      <c r="AEO66" s="17"/>
      <c r="AEP66" s="17"/>
      <c r="AEQ66" s="17"/>
      <c r="AER66" s="17"/>
      <c r="AES66" s="17"/>
      <c r="AET66" s="17"/>
      <c r="AEU66" s="17"/>
      <c r="AEV66" s="17"/>
      <c r="AEW66" s="17"/>
      <c r="AEX66" s="17"/>
      <c r="AEY66" s="17"/>
      <c r="AEZ66" s="17"/>
      <c r="AFA66" s="17"/>
      <c r="AFB66" s="17"/>
      <c r="AFC66" s="17"/>
      <c r="AFD66" s="17"/>
      <c r="AFE66" s="17"/>
      <c r="AFF66" s="17"/>
      <c r="AFG66" s="17"/>
      <c r="AFH66" s="17"/>
      <c r="AFI66" s="17"/>
      <c r="AFJ66" s="17"/>
      <c r="AFK66" s="17"/>
      <c r="AFL66" s="17"/>
      <c r="AFM66" s="17"/>
      <c r="AFN66" s="17"/>
      <c r="AFO66" s="17"/>
      <c r="AFP66" s="17"/>
      <c r="AFQ66" s="17"/>
      <c r="AFR66" s="17"/>
      <c r="AFS66" s="17"/>
      <c r="AFT66" s="17"/>
      <c r="AFU66" s="17"/>
      <c r="AFV66" s="17"/>
      <c r="AFW66" s="17"/>
      <c r="AFX66" s="17"/>
      <c r="AFY66" s="17"/>
      <c r="AFZ66" s="17"/>
      <c r="AGA66" s="17"/>
      <c r="AGB66" s="17"/>
      <c r="AGC66" s="17"/>
      <c r="AGD66" s="17"/>
      <c r="AGE66" s="17"/>
      <c r="AGF66" s="17"/>
      <c r="AGG66" s="17"/>
      <c r="AGH66" s="17"/>
      <c r="AGI66" s="17"/>
      <c r="AGJ66" s="17"/>
      <c r="AGK66" s="17"/>
      <c r="AGL66" s="17"/>
      <c r="AGM66" s="17"/>
      <c r="AGN66" s="17"/>
      <c r="AGO66" s="17"/>
      <c r="AGP66" s="17"/>
      <c r="AGQ66" s="17"/>
      <c r="AGR66" s="17"/>
      <c r="AGS66" s="17"/>
      <c r="AGT66" s="17"/>
      <c r="AGU66" s="17"/>
      <c r="AGV66" s="17"/>
      <c r="AGW66" s="17"/>
      <c r="AGX66" s="17"/>
      <c r="AGY66" s="17"/>
      <c r="AGZ66" s="17"/>
      <c r="AHA66" s="17"/>
      <c r="AHB66" s="17"/>
      <c r="AHC66" s="17"/>
      <c r="AHD66" s="17"/>
      <c r="AHE66" s="17"/>
      <c r="AHF66" s="17"/>
      <c r="AHG66" s="17"/>
      <c r="AHH66" s="17"/>
      <c r="AHI66" s="17"/>
      <c r="AHJ66" s="17"/>
      <c r="AHK66" s="17"/>
      <c r="AHL66" s="17"/>
      <c r="AHM66" s="17"/>
      <c r="AHN66" s="17"/>
      <c r="AHO66" s="17"/>
      <c r="AHP66" s="17"/>
      <c r="AHQ66" s="17"/>
      <c r="AHR66" s="17"/>
      <c r="AHS66" s="17"/>
      <c r="AHT66" s="17"/>
      <c r="AHU66" s="17"/>
      <c r="AHV66" s="17"/>
      <c r="AHW66" s="17"/>
      <c r="AHX66" s="17"/>
      <c r="AHY66" s="17"/>
      <c r="AHZ66" s="17"/>
      <c r="AIA66" s="17"/>
      <c r="AIB66" s="17"/>
      <c r="AIC66" s="17"/>
      <c r="AID66" s="17"/>
      <c r="AIE66" s="17"/>
      <c r="AIF66" s="17"/>
      <c r="AIG66" s="17"/>
      <c r="AIH66" s="17"/>
      <c r="AII66" s="17"/>
      <c r="AIJ66" s="17"/>
      <c r="AIK66" s="17"/>
      <c r="AIL66" s="17"/>
      <c r="AIM66" s="17"/>
      <c r="AIN66" s="17"/>
      <c r="AIO66" s="17"/>
      <c r="AIP66" s="17"/>
      <c r="AIQ66" s="17"/>
      <c r="AIR66" s="17"/>
      <c r="AIS66" s="17"/>
      <c r="AIT66" s="17"/>
      <c r="AIU66" s="17"/>
      <c r="AIV66" s="17"/>
      <c r="AIW66" s="17"/>
      <c r="AIX66" s="17"/>
      <c r="AIY66" s="17"/>
      <c r="AIZ66" s="17"/>
      <c r="AJA66" s="17"/>
      <c r="AJB66" s="17"/>
      <c r="AJC66" s="17"/>
      <c r="AJD66" s="17"/>
      <c r="AJE66" s="17"/>
      <c r="AJF66" s="17"/>
      <c r="AJG66" s="17"/>
      <c r="AJH66" s="17"/>
      <c r="AJI66" s="17"/>
      <c r="AJJ66" s="17"/>
      <c r="AJK66" s="17"/>
      <c r="AJL66" s="17"/>
      <c r="AJM66" s="17"/>
      <c r="AJN66" s="17"/>
      <c r="AJO66" s="17"/>
      <c r="AJP66" s="17"/>
      <c r="AJQ66" s="17"/>
      <c r="AJR66" s="17"/>
      <c r="AJS66" s="17"/>
      <c r="AJT66" s="17"/>
      <c r="AJU66" s="17"/>
      <c r="AJV66" s="17"/>
      <c r="AJW66" s="17"/>
      <c r="AJX66" s="17"/>
      <c r="AJY66" s="17"/>
      <c r="AJZ66" s="17"/>
      <c r="AKA66" s="17"/>
      <c r="AKB66" s="17"/>
      <c r="AKC66" s="17"/>
      <c r="AKD66" s="17"/>
      <c r="AKE66" s="17"/>
      <c r="AKF66" s="17"/>
      <c r="AKG66" s="17"/>
      <c r="AKH66" s="17"/>
      <c r="AKI66" s="17"/>
      <c r="AKJ66" s="17"/>
      <c r="AKK66" s="17"/>
      <c r="AKL66" s="17"/>
      <c r="AKM66" s="17"/>
      <c r="AKN66" s="17"/>
      <c r="AKO66" s="17"/>
      <c r="AKP66" s="17"/>
      <c r="AKQ66" s="17"/>
      <c r="AKR66" s="17"/>
      <c r="AKS66" s="17"/>
      <c r="AKT66" s="17"/>
      <c r="AKU66" s="17"/>
      <c r="AKV66" s="17"/>
      <c r="AKW66" s="17"/>
      <c r="AKX66" s="17"/>
      <c r="AKY66" s="17"/>
      <c r="AKZ66" s="17"/>
      <c r="ALA66" s="17"/>
      <c r="ALB66" s="17"/>
      <c r="ALC66" s="17"/>
      <c r="ALD66" s="17"/>
      <c r="ALE66" s="17"/>
      <c r="ALF66" s="17"/>
      <c r="ALG66" s="17"/>
      <c r="ALH66" s="17"/>
      <c r="ALI66" s="17"/>
      <c r="ALJ66" s="17"/>
      <c r="ALK66" s="17"/>
      <c r="ALL66" s="17"/>
      <c r="ALM66" s="17"/>
      <c r="ALN66" s="17"/>
      <c r="ALO66" s="17"/>
      <c r="ALP66" s="17"/>
      <c r="ALQ66" s="17"/>
      <c r="ALR66" s="17"/>
      <c r="ALS66" s="17"/>
      <c r="ALT66" s="17"/>
      <c r="ALU66" s="17"/>
      <c r="ALV66" s="17"/>
      <c r="ALW66" s="17"/>
      <c r="ALX66" s="17"/>
      <c r="ALY66" s="17"/>
      <c r="ALZ66" s="17"/>
      <c r="AMA66" s="17"/>
      <c r="AMB66" s="17"/>
      <c r="AMC66" s="17"/>
      <c r="AMD66" s="19" t="s">
        <v>18</v>
      </c>
      <c r="AME66" s="18" t="s">
        <v>218</v>
      </c>
      <c r="AMF66" s="35"/>
      <c r="AMG66" s="44"/>
      <c r="AMH66" s="63"/>
      <c r="AMI66" s="64"/>
      <c r="AMJ66" s="64"/>
      <c r="AMK66" s="64"/>
      <c r="AML66" s="64"/>
      <c r="AMM66" s="64"/>
      <c r="AMN66" s="64"/>
      <c r="AMO66" s="64"/>
      <c r="AMP66" s="64"/>
      <c r="AMQ66" s="64"/>
      <c r="AMR66" s="64"/>
      <c r="AMS66" s="64"/>
      <c r="AMT66" s="64"/>
      <c r="AMU66" s="64"/>
      <c r="AMV66" s="64"/>
      <c r="AMW66" s="64"/>
      <c r="AMX66" s="64"/>
      <c r="AMY66" s="64"/>
      <c r="AMZ66" s="64"/>
      <c r="ANA66" s="64"/>
      <c r="ANB66" s="64"/>
      <c r="ANC66" s="64"/>
      <c r="AND66" s="64"/>
      <c r="ANE66" s="64"/>
      <c r="ANF66" s="64"/>
      <c r="ANG66" s="64"/>
      <c r="ANH66" s="64"/>
      <c r="ANI66" s="64"/>
      <c r="ANJ66" s="64"/>
      <c r="ANK66" s="64"/>
      <c r="ANL66" s="64"/>
      <c r="ANM66" s="64"/>
      <c r="ANN66" s="64"/>
      <c r="ANO66" s="64"/>
      <c r="ANP66" s="64"/>
      <c r="ANQ66" s="64"/>
      <c r="ANR66" s="64"/>
      <c r="ANS66" s="64"/>
      <c r="ANT66" s="64"/>
      <c r="ANU66" s="64"/>
      <c r="ANV66" s="64"/>
      <c r="ANW66" s="64"/>
      <c r="ANX66" s="64"/>
      <c r="ANY66" s="64"/>
      <c r="ANZ66" s="64"/>
      <c r="AOA66" s="64"/>
      <c r="AOB66" s="64"/>
      <c r="AOC66" s="64"/>
      <c r="AOD66" s="64"/>
      <c r="AOE66" s="64"/>
      <c r="AOF66" s="64"/>
      <c r="AOG66" s="64"/>
      <c r="AOH66" s="64"/>
      <c r="AOI66" s="64"/>
      <c r="AOJ66" s="64"/>
      <c r="AOK66" s="64"/>
      <c r="AOL66" s="64"/>
      <c r="AOM66" s="64"/>
      <c r="AON66" s="64"/>
      <c r="AOO66" s="64"/>
      <c r="AOP66" s="64"/>
      <c r="AOQ66" s="64"/>
      <c r="AOR66" s="64"/>
      <c r="AOS66" s="64"/>
      <c r="AOT66" s="64"/>
      <c r="AOU66" s="64"/>
      <c r="AOV66" s="64"/>
      <c r="AOW66" s="64"/>
      <c r="AOX66" s="64"/>
      <c r="AOY66" s="64"/>
      <c r="AOZ66" s="64"/>
      <c r="APA66" s="64"/>
      <c r="APB66" s="64"/>
      <c r="APC66" s="64"/>
      <c r="APD66" s="64"/>
      <c r="APE66" s="64"/>
      <c r="APF66" s="64"/>
      <c r="APG66" s="64"/>
      <c r="APH66" s="64"/>
      <c r="API66" s="64"/>
      <c r="APJ66" s="64"/>
      <c r="APK66" s="64"/>
      <c r="APL66" s="64"/>
      <c r="APM66" s="64"/>
      <c r="APN66" s="64"/>
      <c r="APO66" s="64"/>
      <c r="APP66" s="64"/>
      <c r="APQ66" s="64"/>
      <c r="APR66" s="64"/>
      <c r="APS66" s="64"/>
      <c r="APT66" s="64"/>
      <c r="APU66" s="64"/>
      <c r="APV66" s="64"/>
      <c r="APW66" s="64"/>
      <c r="APX66" s="64"/>
      <c r="APY66" s="64"/>
      <c r="APZ66" s="64"/>
      <c r="AQA66" s="64"/>
      <c r="AQB66" s="64"/>
      <c r="AQC66" s="64"/>
      <c r="AQD66" s="64"/>
      <c r="AQE66" s="64"/>
      <c r="AQF66" s="64"/>
      <c r="AQG66" s="64"/>
      <c r="AQH66" s="64"/>
      <c r="AQI66" s="64"/>
      <c r="AQJ66" s="64"/>
      <c r="AQK66" s="64"/>
      <c r="AQL66" s="64"/>
      <c r="AQM66" s="64"/>
      <c r="AQN66" s="64"/>
      <c r="AQO66" s="64"/>
      <c r="AQP66" s="64"/>
      <c r="AQQ66" s="64"/>
      <c r="AQR66" s="64"/>
      <c r="AQS66" s="64"/>
      <c r="AQT66" s="64"/>
      <c r="AQU66" s="64"/>
      <c r="AQV66" s="64"/>
      <c r="AQW66" s="64"/>
      <c r="AQX66" s="64"/>
      <c r="AQY66" s="64"/>
      <c r="AQZ66" s="64"/>
      <c r="ARA66" s="64"/>
      <c r="ARB66" s="64"/>
      <c r="ARC66" s="64"/>
      <c r="ARD66" s="64"/>
      <c r="ARE66" s="64"/>
      <c r="ARF66" s="64"/>
      <c r="ARG66" s="64"/>
      <c r="ARH66" s="64"/>
      <c r="ARI66" s="64"/>
      <c r="ARJ66" s="64"/>
      <c r="ARK66" s="64"/>
      <c r="ARL66" s="64"/>
      <c r="ARM66" s="64"/>
      <c r="ARN66" s="64"/>
      <c r="ARO66" s="64"/>
      <c r="ARP66" s="64"/>
      <c r="ARQ66" s="64"/>
      <c r="ARR66" s="64"/>
      <c r="ARS66" s="64"/>
      <c r="ART66" s="64"/>
      <c r="ARU66" s="64"/>
      <c r="ARV66" s="64"/>
      <c r="ARW66" s="64"/>
      <c r="ARX66" s="64"/>
      <c r="ARY66" s="64"/>
      <c r="ARZ66" s="64"/>
      <c r="ASA66" s="64"/>
      <c r="ASB66" s="64"/>
      <c r="ASC66" s="64"/>
      <c r="ASD66" s="64"/>
      <c r="ASE66" s="64"/>
      <c r="ASF66" s="64"/>
      <c r="ASG66" s="64"/>
      <c r="ASH66" s="64"/>
      <c r="ASI66" s="64"/>
      <c r="ASJ66" s="64"/>
      <c r="ASK66" s="64"/>
      <c r="ASL66" s="64"/>
      <c r="ASM66" s="64"/>
      <c r="ASN66" s="64"/>
      <c r="ASO66" s="64"/>
      <c r="ASP66" s="64"/>
      <c r="ASQ66" s="64"/>
      <c r="ASR66" s="64"/>
      <c r="ASS66" s="64"/>
      <c r="AST66" s="64"/>
      <c r="ASU66" s="64"/>
      <c r="ASV66" s="64"/>
      <c r="ASW66" s="64"/>
      <c r="ASX66" s="64"/>
      <c r="ASY66" s="64"/>
      <c r="ASZ66" s="64"/>
      <c r="ATA66" s="64"/>
      <c r="ATB66" s="64"/>
      <c r="ATC66" s="64"/>
      <c r="ATD66" s="64"/>
      <c r="ATE66" s="64"/>
      <c r="ATF66" s="64"/>
      <c r="ATG66" s="64"/>
      <c r="ATH66" s="64"/>
      <c r="ATI66" s="64"/>
      <c r="ATJ66" s="64"/>
      <c r="ATK66" s="64"/>
      <c r="ATL66" s="64"/>
      <c r="ATM66" s="64"/>
      <c r="ATN66" s="64"/>
      <c r="ATO66" s="64"/>
      <c r="ATP66" s="64"/>
      <c r="ATQ66" s="64"/>
      <c r="ATR66" s="64"/>
      <c r="ATS66" s="64"/>
      <c r="ATT66" s="64"/>
      <c r="ATU66" s="64"/>
      <c r="ATV66" s="64"/>
      <c r="ATW66" s="64"/>
      <c r="ATX66" s="64"/>
      <c r="ATY66" s="64"/>
      <c r="ATZ66" s="64"/>
      <c r="AUA66" s="64"/>
      <c r="AUB66" s="64"/>
      <c r="AUC66" s="64"/>
      <c r="AUD66" s="64"/>
      <c r="AUE66" s="64"/>
      <c r="AUF66" s="64"/>
      <c r="AUG66" s="64"/>
      <c r="AUH66" s="64"/>
      <c r="AUI66" s="64"/>
      <c r="AUJ66" s="64"/>
      <c r="AUK66" s="64"/>
      <c r="AUL66" s="64"/>
      <c r="AUM66" s="64"/>
      <c r="AUN66" s="64"/>
      <c r="AUO66" s="64"/>
      <c r="AUP66" s="64"/>
      <c r="AUQ66" s="64"/>
      <c r="AUR66" s="64"/>
      <c r="AUS66" s="64"/>
      <c r="AUT66" s="64"/>
      <c r="AUU66" s="64"/>
      <c r="AUV66" s="64"/>
      <c r="AUW66" s="64"/>
      <c r="AUX66" s="64"/>
      <c r="AUY66" s="64"/>
      <c r="AUZ66" s="64"/>
      <c r="AVA66" s="64"/>
      <c r="AVB66" s="64"/>
      <c r="AVC66" s="64"/>
      <c r="AVD66" s="64"/>
      <c r="AVE66" s="64"/>
      <c r="AVF66" s="64"/>
      <c r="AVG66" s="64"/>
      <c r="AVH66" s="64"/>
      <c r="AVI66" s="64"/>
      <c r="AVJ66" s="64"/>
      <c r="AVK66" s="64"/>
      <c r="AVL66" s="64"/>
      <c r="AVM66" s="64"/>
      <c r="AVN66" s="64"/>
      <c r="AVO66" s="64"/>
      <c r="AVP66" s="64"/>
      <c r="AVQ66" s="64"/>
      <c r="AVR66" s="64"/>
      <c r="AVS66" s="64"/>
      <c r="AVT66" s="64"/>
      <c r="AVU66" s="64"/>
      <c r="AVV66" s="64"/>
      <c r="AVW66" s="64"/>
      <c r="AVX66" s="64"/>
      <c r="AVY66" s="65"/>
      <c r="AVZ66" s="36"/>
      <c r="AWA66" s="36"/>
      <c r="AWB66" s="36"/>
      <c r="AWC66" s="36"/>
      <c r="AWD66" s="36"/>
      <c r="AWE66" s="36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36"/>
      <c r="BFV66" s="36"/>
      <c r="BFW66" s="37"/>
      <c r="BFX66" s="37"/>
      <c r="BFY66" s="40"/>
      <c r="BFZ66" s="35"/>
      <c r="BGA66" s="35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35"/>
      <c r="BPS66" s="36"/>
      <c r="BPT66" s="36"/>
      <c r="BPU66" s="36"/>
      <c r="BPV66" s="36"/>
      <c r="BPW66" s="35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  <c r="BVJ66" s="9"/>
      <c r="BVK66" s="9"/>
      <c r="BVL66" s="9"/>
      <c r="BVM66" s="9"/>
      <c r="BVN66" s="9"/>
      <c r="BVO66" s="9"/>
      <c r="BVP66" s="9"/>
      <c r="BVQ66" s="9"/>
      <c r="BVR66" s="9"/>
      <c r="BVS66" s="9"/>
      <c r="BVT66" s="9"/>
      <c r="BVU66" s="9"/>
      <c r="BVV66" s="9"/>
      <c r="BVW66" s="9"/>
      <c r="BVX66" s="9"/>
      <c r="BVY66" s="9"/>
      <c r="BVZ66" s="9"/>
      <c r="BWA66" s="9"/>
      <c r="BWB66" s="9"/>
      <c r="BWC66" s="9"/>
      <c r="BWD66" s="9"/>
      <c r="BWE66" s="9"/>
      <c r="BWF66" s="9"/>
      <c r="BWG66" s="9"/>
      <c r="BWH66" s="9"/>
      <c r="BWI66" s="9"/>
      <c r="BWJ66" s="9"/>
      <c r="BWK66" s="9"/>
      <c r="BWL66" s="9"/>
      <c r="BWM66" s="9"/>
      <c r="BWN66" s="9"/>
      <c r="BWO66" s="9"/>
      <c r="BWP66" s="9"/>
      <c r="BWQ66" s="9"/>
      <c r="BWR66" s="9"/>
      <c r="BWS66" s="9"/>
      <c r="BWT66" s="9"/>
      <c r="BWU66" s="9"/>
      <c r="BWV66" s="9"/>
      <c r="BWW66" s="9"/>
      <c r="BWX66" s="9"/>
      <c r="BWY66" s="9"/>
      <c r="BWZ66" s="9"/>
      <c r="BXA66" s="9"/>
      <c r="BXB66" s="9"/>
      <c r="BXC66" s="9"/>
      <c r="BXD66" s="9"/>
      <c r="BXE66" s="9"/>
      <c r="BXF66" s="9"/>
      <c r="BXG66" s="9"/>
      <c r="BXH66" s="9"/>
      <c r="BXI66" s="9"/>
      <c r="BXJ66" s="9"/>
      <c r="BXK66" s="9"/>
      <c r="BXL66" s="9"/>
      <c r="BXM66" s="9"/>
      <c r="BXN66" s="9"/>
      <c r="BXO66" s="9"/>
      <c r="BXP66" s="9"/>
      <c r="BXQ66" s="9"/>
      <c r="BXR66" s="9"/>
      <c r="BXS66" s="9"/>
      <c r="BXT66" s="9"/>
      <c r="BXU66" s="9"/>
      <c r="BXV66" s="9"/>
      <c r="BXW66" s="9"/>
      <c r="BXX66" s="9"/>
      <c r="BXY66" s="9"/>
      <c r="BXZ66" s="9"/>
      <c r="BYA66" s="9"/>
      <c r="BYB66" s="9"/>
      <c r="BYC66" s="9"/>
      <c r="BYD66" s="9"/>
      <c r="BYE66" s="9"/>
      <c r="BYF66" s="9"/>
      <c r="BYG66" s="9"/>
      <c r="BYH66" s="9"/>
      <c r="BYI66" s="9"/>
      <c r="BYJ66" s="9"/>
      <c r="BYK66" s="9"/>
      <c r="BYL66" s="9"/>
      <c r="BYM66" s="9"/>
      <c r="BYN66" s="9"/>
      <c r="BYO66" s="9"/>
      <c r="BYP66" s="9"/>
      <c r="BYQ66" s="9"/>
      <c r="BYR66" s="9"/>
      <c r="BYS66" s="9"/>
      <c r="BYT66" s="9"/>
      <c r="BYU66" s="9"/>
      <c r="BYV66" s="9"/>
      <c r="BYW66" s="9"/>
      <c r="BYX66" s="9"/>
      <c r="BYY66" s="9"/>
      <c r="BYZ66" s="9"/>
      <c r="BZA66" s="9"/>
      <c r="BZB66" s="9"/>
      <c r="BZC66" s="9"/>
      <c r="BZD66" s="9"/>
      <c r="BZE66" s="9"/>
      <c r="BZF66" s="9"/>
      <c r="BZG66" s="9"/>
      <c r="BZH66" s="9"/>
      <c r="BZI66" s="9"/>
      <c r="BZJ66" s="9"/>
      <c r="BZK66" s="9"/>
      <c r="BZL66" s="9"/>
      <c r="BZM66" s="35"/>
      <c r="BZN66" s="35"/>
      <c r="BZO66" s="35"/>
      <c r="BZP66" s="35"/>
      <c r="BZQ66" s="35"/>
      <c r="BZR66" s="35"/>
      <c r="BZS66" s="70"/>
      <c r="BZT66" s="9"/>
      <c r="BZU66" s="9"/>
      <c r="BZV66" s="9"/>
      <c r="BZW66" s="9"/>
      <c r="BZX66" s="9"/>
      <c r="BZY66" s="9"/>
      <c r="BZZ66" s="9"/>
      <c r="CAA66" s="9"/>
      <c r="CAB66" s="9"/>
      <c r="CAC66" s="9"/>
      <c r="CAD66" s="9"/>
      <c r="CAE66" s="9"/>
      <c r="CAF66" s="9"/>
      <c r="CAG66" s="9"/>
      <c r="CAH66" s="9"/>
      <c r="CAI66" s="9"/>
      <c r="CAJ66" s="9"/>
      <c r="CAK66" s="9"/>
      <c r="CAL66" s="9"/>
      <c r="CAM66" s="9"/>
      <c r="CAN66" s="9"/>
      <c r="CAO66" s="9"/>
      <c r="CAP66" s="9"/>
      <c r="CAQ66" s="9"/>
      <c r="CAR66" s="9"/>
      <c r="CAS66" s="9"/>
      <c r="CAT66" s="9"/>
      <c r="CAU66" s="9"/>
      <c r="CAV66" s="9"/>
      <c r="CAW66" s="9"/>
      <c r="CAX66" s="9"/>
      <c r="CAY66" s="9"/>
      <c r="CAZ66" s="9"/>
      <c r="CBA66" s="9"/>
      <c r="CBB66" s="9"/>
      <c r="CBC66" s="9"/>
      <c r="CBD66" s="9"/>
      <c r="CBE66" s="9"/>
      <c r="CBF66" s="9"/>
      <c r="CBG66" s="9"/>
      <c r="CBH66" s="9"/>
      <c r="CBI66" s="9"/>
      <c r="CBJ66" s="9"/>
      <c r="CBK66" s="9"/>
      <c r="CBL66" s="9"/>
      <c r="CBM66" s="9"/>
      <c r="CBN66" s="9"/>
      <c r="CBO66" s="9"/>
      <c r="CBP66" s="9"/>
      <c r="CBQ66" s="9"/>
      <c r="CBR66" s="9"/>
      <c r="CBS66" s="9"/>
      <c r="CBT66" s="9"/>
      <c r="CBU66" s="9"/>
      <c r="CBV66" s="9"/>
      <c r="CBW66" s="9"/>
      <c r="CBX66" s="9"/>
      <c r="CBY66" s="9"/>
      <c r="CBZ66" s="9"/>
      <c r="CCA66" s="9"/>
      <c r="CCB66" s="9"/>
      <c r="CCC66" s="9"/>
      <c r="CCD66" s="9"/>
      <c r="CCE66" s="9"/>
      <c r="CCF66" s="9"/>
      <c r="CCG66" s="9"/>
      <c r="CCH66" s="9"/>
      <c r="CCI66" s="9"/>
      <c r="CCJ66" s="9"/>
      <c r="CCK66" s="9"/>
      <c r="CCL66" s="9"/>
      <c r="CCM66" s="9"/>
      <c r="CCN66" s="9"/>
      <c r="CCO66" s="9"/>
      <c r="CCP66" s="9"/>
      <c r="CCQ66" s="9"/>
      <c r="CCR66" s="9"/>
      <c r="CCS66" s="9"/>
      <c r="CCT66" s="9"/>
      <c r="CCU66" s="9"/>
      <c r="CCV66" s="9"/>
      <c r="CCW66" s="9"/>
      <c r="CCX66" s="9"/>
      <c r="CCY66" s="9"/>
      <c r="CCZ66" s="9"/>
      <c r="CDA66" s="9"/>
      <c r="CDB66" s="9"/>
      <c r="CDC66" s="9"/>
      <c r="CDD66" s="9"/>
      <c r="CDE66" s="9"/>
      <c r="CDF66" s="9"/>
      <c r="CDG66" s="9"/>
      <c r="CDH66" s="9"/>
      <c r="CDI66" s="9"/>
      <c r="CDJ66" s="9"/>
      <c r="CDK66" s="9"/>
      <c r="CDL66" s="9"/>
      <c r="CDM66" s="9"/>
      <c r="CDN66" s="9"/>
      <c r="CDO66" s="9"/>
      <c r="CDP66" s="9"/>
      <c r="CDQ66" s="9"/>
      <c r="CDR66" s="9"/>
      <c r="CDS66" s="9"/>
      <c r="CDT66" s="9"/>
      <c r="CDU66" s="9"/>
      <c r="CDV66" s="9"/>
      <c r="CDW66" s="9"/>
      <c r="CDX66" s="9"/>
      <c r="CDY66" s="9"/>
      <c r="CDZ66" s="9"/>
      <c r="CEA66" s="9"/>
      <c r="CEB66" s="9"/>
      <c r="CEC66" s="9"/>
      <c r="CED66" s="9"/>
      <c r="CEE66" s="9"/>
      <c r="CEF66" s="9"/>
      <c r="CEG66" s="9"/>
      <c r="CEH66" s="9"/>
      <c r="CEI66" s="9"/>
      <c r="CEJ66" s="9"/>
      <c r="CEK66" s="9"/>
      <c r="CEL66" s="9"/>
      <c r="CEM66" s="9"/>
      <c r="CEN66" s="9"/>
      <c r="CEO66" s="9"/>
      <c r="CEP66" s="9"/>
      <c r="CEQ66" s="9"/>
      <c r="CER66" s="9"/>
      <c r="CES66" s="9"/>
      <c r="CET66" s="9"/>
      <c r="CEU66" s="9"/>
      <c r="CEV66" s="9"/>
      <c r="CEW66" s="9"/>
      <c r="CEX66" s="9"/>
      <c r="CEY66" s="9"/>
      <c r="CEZ66" s="9"/>
      <c r="CFA66" s="9"/>
      <c r="CFB66" s="9"/>
      <c r="CFC66" s="9"/>
      <c r="CFD66" s="9"/>
      <c r="CFE66" s="9"/>
      <c r="CFF66" s="9"/>
      <c r="CFG66" s="9"/>
      <c r="CFH66" s="9"/>
      <c r="CFI66" s="9"/>
      <c r="CFJ66" s="9"/>
      <c r="CFK66" s="9"/>
      <c r="CFL66" s="9"/>
      <c r="CFM66" s="9"/>
      <c r="CFN66" s="9"/>
      <c r="CFO66" s="9"/>
      <c r="CFP66" s="9"/>
      <c r="CFQ66" s="9"/>
      <c r="CFR66" s="9"/>
      <c r="CFS66" s="9"/>
      <c r="CFT66" s="9"/>
      <c r="CFU66" s="9"/>
      <c r="CFV66" s="9"/>
      <c r="CFW66" s="9"/>
      <c r="CFX66" s="9"/>
      <c r="CFY66" s="9"/>
      <c r="CFZ66" s="9"/>
      <c r="CGA66" s="9"/>
      <c r="CGB66" s="9"/>
      <c r="CGC66" s="9"/>
      <c r="CGD66" s="9"/>
      <c r="CGE66" s="9"/>
      <c r="CGF66" s="9"/>
      <c r="CGG66" s="9"/>
      <c r="CGH66" s="9"/>
      <c r="CGI66" s="9"/>
      <c r="CGJ66" s="9"/>
      <c r="CGK66" s="9"/>
      <c r="CGL66" s="9"/>
      <c r="CGM66" s="9"/>
      <c r="CGN66" s="9"/>
      <c r="CGO66" s="9"/>
      <c r="CGP66" s="9"/>
      <c r="CGQ66" s="9"/>
      <c r="CGR66" s="9"/>
      <c r="CGS66" s="9"/>
      <c r="CGT66" s="9"/>
      <c r="CGU66" s="9"/>
      <c r="CGV66" s="9"/>
      <c r="CGW66" s="9"/>
      <c r="CGX66" s="9"/>
      <c r="CGY66" s="9"/>
      <c r="CGZ66" s="9"/>
      <c r="CHA66" s="9"/>
      <c r="CHB66" s="9"/>
      <c r="CHC66" s="9"/>
      <c r="CHD66" s="9"/>
      <c r="CHE66" s="9"/>
      <c r="CHF66" s="9"/>
      <c r="CHG66" s="9"/>
      <c r="CHH66" s="9"/>
      <c r="CHI66" s="9"/>
      <c r="CHJ66" s="9"/>
      <c r="CHK66" s="9"/>
      <c r="CHL66" s="9"/>
      <c r="CHM66" s="9"/>
      <c r="CHN66" s="9"/>
      <c r="CHO66" s="9"/>
      <c r="CHP66" s="9"/>
      <c r="CHQ66" s="9"/>
      <c r="CHR66" s="9"/>
      <c r="CHS66" s="9"/>
      <c r="CHT66" s="9"/>
      <c r="CHU66" s="9"/>
      <c r="CHV66" s="9"/>
      <c r="CHW66" s="9"/>
      <c r="CHX66" s="9"/>
      <c r="CHY66" s="9"/>
      <c r="CHZ66" s="9"/>
      <c r="CIA66" s="9"/>
      <c r="CIB66" s="9"/>
      <c r="CIC66" s="9"/>
      <c r="CID66" s="9"/>
      <c r="CIE66" s="9"/>
      <c r="CIF66" s="9"/>
      <c r="CIG66" s="9"/>
      <c r="CIH66" s="9"/>
      <c r="CII66" s="9"/>
      <c r="CIJ66" s="9"/>
      <c r="CIK66" s="9"/>
      <c r="CIL66" s="9"/>
      <c r="CIM66" s="9"/>
      <c r="CIN66" s="9"/>
      <c r="CIO66" s="9"/>
      <c r="CIP66" s="9"/>
      <c r="CIQ66" s="9"/>
      <c r="CIR66" s="9"/>
      <c r="CIS66" s="9"/>
      <c r="CIT66" s="9"/>
      <c r="CIU66" s="9"/>
      <c r="CIV66" s="9"/>
      <c r="CIW66" s="9"/>
      <c r="CIX66" s="9"/>
      <c r="CIY66" s="9"/>
      <c r="CIZ66" s="9"/>
      <c r="CJA66" s="9"/>
      <c r="CJB66" s="9"/>
      <c r="CJC66" s="9"/>
      <c r="CJD66" s="9"/>
      <c r="CJE66" s="9"/>
      <c r="CJF66" s="9"/>
      <c r="CJG66" s="9"/>
      <c r="CJH66" s="9"/>
      <c r="CJI66" s="35"/>
      <c r="CJJ66" s="35"/>
      <c r="CJK66" s="35"/>
      <c r="CJL66" s="35"/>
      <c r="CJM66" s="35"/>
      <c r="CJN66" s="35"/>
      <c r="CJO66" s="35"/>
      <c r="CJP66" s="9"/>
      <c r="CJQ66" s="9"/>
      <c r="CJR66" s="9"/>
      <c r="CJS66" s="9"/>
      <c r="CJT66" s="9"/>
      <c r="CJU66" s="9"/>
      <c r="CJV66" s="9"/>
      <c r="CJW66" s="9"/>
      <c r="CJX66" s="9"/>
      <c r="CJY66" s="9"/>
      <c r="CJZ66" s="9"/>
      <c r="CKA66" s="9"/>
      <c r="CKB66" s="9"/>
      <c r="CKC66" s="9"/>
      <c r="CKD66" s="9"/>
      <c r="CKE66" s="9"/>
      <c r="CKF66" s="9"/>
      <c r="CKG66" s="9"/>
      <c r="CKH66" s="9"/>
      <c r="CKI66" s="9"/>
      <c r="CKJ66" s="9"/>
      <c r="CKK66" s="9"/>
      <c r="CKL66" s="9"/>
      <c r="CKM66" s="9"/>
      <c r="CKN66" s="9"/>
      <c r="CKO66" s="9"/>
      <c r="CKP66" s="9"/>
      <c r="CKQ66" s="9"/>
      <c r="CKR66" s="9"/>
      <c r="CKS66" s="9"/>
      <c r="CKT66" s="9"/>
      <c r="CKU66" s="9"/>
      <c r="CKV66" s="9"/>
      <c r="CKW66" s="9"/>
      <c r="CKX66" s="9"/>
      <c r="CKY66" s="9"/>
      <c r="CKZ66" s="9"/>
      <c r="CLA66" s="9"/>
      <c r="CLB66" s="9"/>
      <c r="CLC66" s="9"/>
      <c r="CLD66" s="9"/>
      <c r="CLE66" s="9"/>
      <c r="CLF66" s="9"/>
      <c r="CLG66" s="9"/>
      <c r="CLH66" s="9"/>
      <c r="CLI66" s="9"/>
      <c r="CLJ66" s="9"/>
      <c r="CLK66" s="9"/>
      <c r="CLL66" s="9"/>
      <c r="CLM66" s="9"/>
      <c r="CLN66" s="9"/>
      <c r="CLO66" s="9"/>
      <c r="CLP66" s="9"/>
      <c r="CLQ66" s="9"/>
      <c r="CLR66" s="9"/>
      <c r="CLS66" s="9"/>
      <c r="CLT66" s="9"/>
      <c r="CLU66" s="9"/>
      <c r="CLV66" s="9"/>
      <c r="CLW66" s="9"/>
      <c r="CLX66" s="9"/>
      <c r="CLY66" s="9"/>
      <c r="CLZ66" s="9"/>
      <c r="CMA66" s="9"/>
      <c r="CMB66" s="9"/>
      <c r="CMC66" s="9"/>
      <c r="CMD66" s="9"/>
      <c r="CME66" s="9"/>
      <c r="CMF66" s="9"/>
      <c r="CMG66" s="9"/>
      <c r="CMH66" s="9"/>
      <c r="CMI66" s="9"/>
      <c r="CMJ66" s="9"/>
      <c r="CMK66" s="9"/>
      <c r="CML66" s="9"/>
      <c r="CMM66" s="9"/>
      <c r="CMN66" s="9"/>
      <c r="CMO66" s="9"/>
      <c r="CMP66" s="9"/>
      <c r="CMQ66" s="9"/>
      <c r="CMR66" s="9"/>
      <c r="CMS66" s="9"/>
      <c r="CMT66" s="9"/>
      <c r="CMU66" s="9"/>
      <c r="CMV66" s="9"/>
      <c r="CMW66" s="9"/>
      <c r="CMX66" s="9"/>
      <c r="CMY66" s="9"/>
      <c r="CMZ66" s="9"/>
      <c r="CNA66" s="9"/>
      <c r="CNB66" s="9"/>
      <c r="CNC66" s="9"/>
      <c r="CND66" s="9"/>
      <c r="CNE66" s="9"/>
      <c r="CNF66" s="9"/>
      <c r="CNG66" s="9"/>
      <c r="CNH66" s="9"/>
      <c r="CNI66" s="9"/>
      <c r="CNJ66" s="9"/>
      <c r="CNK66" s="9"/>
      <c r="CNL66" s="9"/>
      <c r="CNM66" s="9"/>
      <c r="CNN66" s="9"/>
      <c r="CNO66" s="9"/>
      <c r="CNP66" s="9"/>
      <c r="CNQ66" s="9"/>
      <c r="CNR66" s="9"/>
      <c r="CNS66" s="9"/>
      <c r="CNT66" s="9"/>
      <c r="CNU66" s="9"/>
      <c r="CNV66" s="9"/>
      <c r="CNW66" s="9"/>
      <c r="CNX66" s="9"/>
      <c r="CNY66" s="9"/>
      <c r="CNZ66" s="9"/>
      <c r="COA66" s="9"/>
      <c r="COB66" s="9"/>
      <c r="COC66" s="9"/>
      <c r="COD66" s="9"/>
      <c r="COE66" s="9"/>
      <c r="COF66" s="9"/>
      <c r="COG66" s="9"/>
      <c r="COH66" s="9"/>
      <c r="COI66" s="9"/>
      <c r="COJ66" s="9"/>
      <c r="COK66" s="9"/>
      <c r="COL66" s="9"/>
      <c r="COM66" s="9"/>
      <c r="CON66" s="9"/>
      <c r="COO66" s="9"/>
      <c r="COP66" s="9"/>
      <c r="COQ66" s="9"/>
      <c r="COR66" s="9"/>
      <c r="COS66" s="9"/>
      <c r="COT66" s="9"/>
      <c r="COU66" s="9"/>
      <c r="COV66" s="9"/>
      <c r="COW66" s="9"/>
      <c r="COX66" s="9"/>
      <c r="COY66" s="9"/>
      <c r="COZ66" s="9"/>
      <c r="CPA66" s="9"/>
      <c r="CPB66" s="9"/>
      <c r="CPC66" s="9"/>
      <c r="CPD66" s="9"/>
      <c r="CPE66" s="9"/>
      <c r="CPF66" s="9"/>
      <c r="CPG66" s="9"/>
      <c r="CPH66" s="9"/>
      <c r="CPI66" s="9"/>
      <c r="CPJ66" s="9"/>
      <c r="CPK66" s="9"/>
      <c r="CPL66" s="9"/>
      <c r="CPM66" s="9"/>
      <c r="CPN66" s="9"/>
      <c r="CPO66" s="9"/>
      <c r="CPP66" s="9"/>
      <c r="CPQ66" s="9"/>
      <c r="CPR66" s="9"/>
      <c r="CPS66" s="9"/>
      <c r="CPT66" s="9"/>
      <c r="CPU66" s="9"/>
      <c r="CPV66" s="9"/>
      <c r="CPW66" s="9"/>
      <c r="CPX66" s="9"/>
      <c r="CPY66" s="9"/>
      <c r="CPZ66" s="9"/>
      <c r="CQA66" s="9"/>
      <c r="CQB66" s="9"/>
      <c r="CQC66" s="9"/>
      <c r="CQD66" s="9"/>
      <c r="CQE66" s="9"/>
      <c r="CQF66" s="9"/>
      <c r="CQG66" s="9"/>
      <c r="CQH66" s="9"/>
      <c r="CQI66" s="9"/>
      <c r="CQJ66" s="9"/>
      <c r="CQK66" s="9"/>
      <c r="CQL66" s="9"/>
      <c r="CQM66" s="9"/>
      <c r="CQN66" s="9"/>
      <c r="CQO66" s="9"/>
      <c r="CQP66" s="9"/>
      <c r="CQQ66" s="9"/>
      <c r="CQR66" s="9"/>
      <c r="CQS66" s="9"/>
      <c r="CQT66" s="9"/>
      <c r="CQU66" s="9"/>
      <c r="CQV66" s="9"/>
      <c r="CQW66" s="9"/>
      <c r="CQX66" s="9"/>
      <c r="CQY66" s="9"/>
      <c r="CQZ66" s="9"/>
      <c r="CRA66" s="9"/>
      <c r="CRB66" s="9"/>
      <c r="CRC66" s="9"/>
      <c r="CRD66" s="9"/>
      <c r="CRE66" s="9"/>
      <c r="CRF66" s="9"/>
      <c r="CRG66" s="9"/>
      <c r="CRH66" s="9"/>
      <c r="CRI66" s="9"/>
      <c r="CRJ66" s="9"/>
      <c r="CRK66" s="9"/>
      <c r="CRL66" s="9"/>
      <c r="CRM66" s="9"/>
      <c r="CRN66" s="9"/>
      <c r="CRO66" s="9"/>
      <c r="CRP66" s="9"/>
      <c r="CRQ66" s="9"/>
      <c r="CRR66" s="9"/>
      <c r="CRS66" s="9"/>
      <c r="CRT66" s="9"/>
      <c r="CRU66" s="9"/>
      <c r="CRV66" s="9"/>
      <c r="CRW66" s="9"/>
      <c r="CRX66" s="9"/>
      <c r="CRY66" s="9"/>
      <c r="CRZ66" s="9"/>
      <c r="CSA66" s="9"/>
      <c r="CSB66" s="9"/>
      <c r="CSC66" s="9"/>
      <c r="CSD66" s="9"/>
      <c r="CSE66" s="9"/>
      <c r="CSF66" s="9"/>
      <c r="CSG66" s="9"/>
      <c r="CSH66" s="9"/>
      <c r="CSI66" s="9"/>
      <c r="CSJ66" s="9"/>
      <c r="CSK66" s="9"/>
      <c r="CSL66" s="9"/>
      <c r="CSM66" s="9"/>
      <c r="CSN66" s="9"/>
      <c r="CSO66" s="9"/>
      <c r="CSP66" s="9"/>
      <c r="CSQ66" s="9"/>
      <c r="CSR66" s="9"/>
      <c r="CSS66" s="9"/>
      <c r="CST66" s="9"/>
      <c r="CSU66" s="9"/>
      <c r="CSV66" s="9"/>
      <c r="CSW66" s="9"/>
      <c r="CSX66" s="9"/>
      <c r="CSY66" s="9"/>
      <c r="CSZ66" s="9"/>
      <c r="CTA66" s="9"/>
      <c r="CTB66" s="9"/>
      <c r="CTC66" s="9"/>
      <c r="CTD66" s="9"/>
      <c r="CTE66" s="9"/>
      <c r="CTF66" s="35"/>
      <c r="CTG66" s="35"/>
      <c r="CTH66" s="34"/>
      <c r="CTI66" s="34"/>
    </row>
    <row r="67" spans="1:2557" s="12" customFormat="1" ht="17.25" customHeight="1" thickTop="1" thickBot="1" x14ac:dyDescent="0.3">
      <c r="A67" s="36" t="s">
        <v>15</v>
      </c>
      <c r="B67" s="41" t="s">
        <v>114</v>
      </c>
      <c r="C67" s="41">
        <v>2017</v>
      </c>
      <c r="D67" s="42" t="s">
        <v>276</v>
      </c>
      <c r="E67" s="42" t="s">
        <v>391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45" t="s">
        <v>392</v>
      </c>
      <c r="IU67" s="36">
        <v>42825</v>
      </c>
      <c r="IV67" s="119" t="s">
        <v>393</v>
      </c>
      <c r="IW67" s="41" t="s">
        <v>167</v>
      </c>
      <c r="IX67" s="41" t="s">
        <v>167</v>
      </c>
      <c r="IY67" s="41" t="s">
        <v>167</v>
      </c>
      <c r="IZ67" s="33" t="s">
        <v>263</v>
      </c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36"/>
      <c r="SQ67" s="54">
        <v>42831</v>
      </c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33" t="s">
        <v>394</v>
      </c>
      <c r="ACI67" s="33" t="s">
        <v>395</v>
      </c>
      <c r="ACJ67" s="33" t="s">
        <v>396</v>
      </c>
      <c r="ACK67" s="33" t="s">
        <v>397</v>
      </c>
      <c r="ACL67" s="25" t="s">
        <v>19</v>
      </c>
      <c r="ACM67" s="25" t="s">
        <v>117</v>
      </c>
      <c r="ACN67" s="25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25" t="s">
        <v>17</v>
      </c>
      <c r="AME67" s="25" t="s">
        <v>45</v>
      </c>
      <c r="AMF67" s="66" t="s">
        <v>401</v>
      </c>
      <c r="AMG67" s="66" t="s">
        <v>402</v>
      </c>
      <c r="AMH67" s="127" t="s">
        <v>407</v>
      </c>
      <c r="AMI67" s="128"/>
      <c r="AMJ67" s="128"/>
      <c r="AMK67" s="128"/>
      <c r="AML67" s="128"/>
      <c r="AMM67" s="128"/>
      <c r="AMN67" s="128"/>
      <c r="AMO67" s="128"/>
      <c r="AMP67" s="128"/>
      <c r="AMQ67" s="128"/>
      <c r="AMR67" s="128"/>
      <c r="AMS67" s="128"/>
      <c r="AMT67" s="128"/>
      <c r="AMU67" s="128"/>
      <c r="AMV67" s="128"/>
      <c r="AMW67" s="128"/>
      <c r="AMX67" s="128"/>
      <c r="AMY67" s="128"/>
      <c r="AMZ67" s="128"/>
      <c r="ANA67" s="128"/>
      <c r="ANB67" s="128"/>
      <c r="ANC67" s="128"/>
      <c r="AND67" s="128"/>
      <c r="ANE67" s="128"/>
      <c r="ANF67" s="128"/>
      <c r="ANG67" s="128"/>
      <c r="ANH67" s="128"/>
      <c r="ANI67" s="128"/>
      <c r="ANJ67" s="128"/>
      <c r="ANK67" s="128"/>
      <c r="ANL67" s="128"/>
      <c r="ANM67" s="128"/>
      <c r="ANN67" s="128"/>
      <c r="ANO67" s="128"/>
      <c r="ANP67" s="128"/>
      <c r="ANQ67" s="128"/>
      <c r="ANR67" s="128"/>
      <c r="ANS67" s="128"/>
      <c r="ANT67" s="128"/>
      <c r="ANU67" s="128"/>
      <c r="ANV67" s="128"/>
      <c r="ANW67" s="128"/>
      <c r="ANX67" s="128"/>
      <c r="ANY67" s="128"/>
      <c r="ANZ67" s="128"/>
      <c r="AOA67" s="128"/>
      <c r="AOB67" s="128"/>
      <c r="AOC67" s="128"/>
      <c r="AOD67" s="128"/>
      <c r="AOE67" s="128"/>
      <c r="AOF67" s="128"/>
      <c r="AOG67" s="128"/>
      <c r="AOH67" s="128"/>
      <c r="AOI67" s="128"/>
      <c r="AOJ67" s="128"/>
      <c r="AOK67" s="128"/>
      <c r="AOL67" s="128"/>
      <c r="AOM67" s="128"/>
      <c r="AON67" s="128"/>
      <c r="AOO67" s="128"/>
      <c r="AOP67" s="128"/>
      <c r="AOQ67" s="128"/>
      <c r="AOR67" s="128"/>
      <c r="AOS67" s="128"/>
      <c r="AOT67" s="128"/>
      <c r="AOU67" s="128"/>
      <c r="AOV67" s="128"/>
      <c r="AOW67" s="128"/>
      <c r="AOX67" s="128"/>
      <c r="AOY67" s="128"/>
      <c r="AOZ67" s="128"/>
      <c r="APA67" s="128"/>
      <c r="APB67" s="128"/>
      <c r="APC67" s="128"/>
      <c r="APD67" s="128"/>
      <c r="APE67" s="128"/>
      <c r="APF67" s="128"/>
      <c r="APG67" s="128"/>
      <c r="APH67" s="128"/>
      <c r="API67" s="128"/>
      <c r="APJ67" s="128"/>
      <c r="APK67" s="128"/>
      <c r="APL67" s="128"/>
      <c r="APM67" s="128"/>
      <c r="APN67" s="128"/>
      <c r="APO67" s="128"/>
      <c r="APP67" s="128"/>
      <c r="APQ67" s="128"/>
      <c r="APR67" s="128"/>
      <c r="APS67" s="128"/>
      <c r="APT67" s="128"/>
      <c r="APU67" s="128"/>
      <c r="APV67" s="128"/>
      <c r="APW67" s="128"/>
      <c r="APX67" s="128"/>
      <c r="APY67" s="128"/>
      <c r="APZ67" s="128"/>
      <c r="AQA67" s="128"/>
      <c r="AQB67" s="128"/>
      <c r="AQC67" s="128"/>
      <c r="AQD67" s="128"/>
      <c r="AQE67" s="128"/>
      <c r="AQF67" s="128"/>
      <c r="AQG67" s="128"/>
      <c r="AQH67" s="128"/>
      <c r="AQI67" s="128"/>
      <c r="AQJ67" s="128"/>
      <c r="AQK67" s="128"/>
      <c r="AQL67" s="128"/>
      <c r="AQM67" s="128"/>
      <c r="AQN67" s="128"/>
      <c r="AQO67" s="128"/>
      <c r="AQP67" s="128"/>
      <c r="AQQ67" s="128"/>
      <c r="AQR67" s="128"/>
      <c r="AQS67" s="128"/>
      <c r="AQT67" s="128"/>
      <c r="AQU67" s="128"/>
      <c r="AQV67" s="128"/>
      <c r="AQW67" s="128"/>
      <c r="AQX67" s="128"/>
      <c r="AQY67" s="128"/>
      <c r="AQZ67" s="128"/>
      <c r="ARA67" s="128"/>
      <c r="ARB67" s="128"/>
      <c r="ARC67" s="128"/>
      <c r="ARD67" s="128"/>
      <c r="ARE67" s="128"/>
      <c r="ARF67" s="128"/>
      <c r="ARG67" s="128"/>
      <c r="ARH67" s="128"/>
      <c r="ARI67" s="128"/>
      <c r="ARJ67" s="128"/>
      <c r="ARK67" s="128"/>
      <c r="ARL67" s="128"/>
      <c r="ARM67" s="128"/>
      <c r="ARN67" s="128"/>
      <c r="ARO67" s="128"/>
      <c r="ARP67" s="128"/>
      <c r="ARQ67" s="128"/>
      <c r="ARR67" s="128"/>
      <c r="ARS67" s="128"/>
      <c r="ART67" s="128"/>
      <c r="ARU67" s="128"/>
      <c r="ARV67" s="128"/>
      <c r="ARW67" s="128"/>
      <c r="ARX67" s="128"/>
      <c r="ARY67" s="128"/>
      <c r="ARZ67" s="128"/>
      <c r="ASA67" s="128"/>
      <c r="ASB67" s="128"/>
      <c r="ASC67" s="128"/>
      <c r="ASD67" s="128"/>
      <c r="ASE67" s="128"/>
      <c r="ASF67" s="128"/>
      <c r="ASG67" s="128"/>
      <c r="ASH67" s="128"/>
      <c r="ASI67" s="128"/>
      <c r="ASJ67" s="128"/>
      <c r="ASK67" s="128"/>
      <c r="ASL67" s="128"/>
      <c r="ASM67" s="128"/>
      <c r="ASN67" s="128"/>
      <c r="ASO67" s="128"/>
      <c r="ASP67" s="128"/>
      <c r="ASQ67" s="128"/>
      <c r="ASR67" s="128"/>
      <c r="ASS67" s="128"/>
      <c r="AST67" s="128"/>
      <c r="ASU67" s="128"/>
      <c r="ASV67" s="128"/>
      <c r="ASW67" s="128"/>
      <c r="ASX67" s="128"/>
      <c r="ASY67" s="128"/>
      <c r="ASZ67" s="128"/>
      <c r="ATA67" s="128"/>
      <c r="ATB67" s="128"/>
      <c r="ATC67" s="128"/>
      <c r="ATD67" s="128"/>
      <c r="ATE67" s="128"/>
      <c r="ATF67" s="128"/>
      <c r="ATG67" s="128"/>
      <c r="ATH67" s="128"/>
      <c r="ATI67" s="128"/>
      <c r="ATJ67" s="128"/>
      <c r="ATK67" s="128"/>
      <c r="ATL67" s="128"/>
      <c r="ATM67" s="128"/>
      <c r="ATN67" s="128"/>
      <c r="ATO67" s="128"/>
      <c r="ATP67" s="128"/>
      <c r="ATQ67" s="128"/>
      <c r="ATR67" s="128"/>
      <c r="ATS67" s="128"/>
      <c r="ATT67" s="128"/>
      <c r="ATU67" s="128"/>
      <c r="ATV67" s="128"/>
      <c r="ATW67" s="128"/>
      <c r="ATX67" s="128"/>
      <c r="ATY67" s="128"/>
      <c r="ATZ67" s="128"/>
      <c r="AUA67" s="128"/>
      <c r="AUB67" s="128"/>
      <c r="AUC67" s="128"/>
      <c r="AUD67" s="128"/>
      <c r="AUE67" s="128"/>
      <c r="AUF67" s="128"/>
      <c r="AUG67" s="128"/>
      <c r="AUH67" s="128"/>
      <c r="AUI67" s="128"/>
      <c r="AUJ67" s="128"/>
      <c r="AUK67" s="128"/>
      <c r="AUL67" s="128"/>
      <c r="AUM67" s="128"/>
      <c r="AUN67" s="128"/>
      <c r="AUO67" s="128"/>
      <c r="AUP67" s="128"/>
      <c r="AUQ67" s="128"/>
      <c r="AUR67" s="128"/>
      <c r="AUS67" s="128"/>
      <c r="AUT67" s="128"/>
      <c r="AUU67" s="128"/>
      <c r="AUV67" s="128"/>
      <c r="AUW67" s="128"/>
      <c r="AUX67" s="128"/>
      <c r="AUY67" s="128"/>
      <c r="AUZ67" s="128"/>
      <c r="AVA67" s="128"/>
      <c r="AVB67" s="128"/>
      <c r="AVC67" s="128"/>
      <c r="AVD67" s="128"/>
      <c r="AVE67" s="128"/>
      <c r="AVF67" s="128"/>
      <c r="AVG67" s="128"/>
      <c r="AVH67" s="128"/>
      <c r="AVI67" s="128"/>
      <c r="AVJ67" s="128"/>
      <c r="AVK67" s="128"/>
      <c r="AVL67" s="128"/>
      <c r="AVM67" s="128"/>
      <c r="AVN67" s="128"/>
      <c r="AVO67" s="128"/>
      <c r="AVP67" s="128"/>
      <c r="AVQ67" s="128"/>
      <c r="AVR67" s="128"/>
      <c r="AVS67" s="128"/>
      <c r="AVT67" s="128"/>
      <c r="AVU67" s="128"/>
      <c r="AVV67" s="128"/>
      <c r="AVW67" s="128"/>
      <c r="AVX67" s="128"/>
      <c r="AVY67" s="129"/>
      <c r="AVZ67" s="36" t="s">
        <v>407</v>
      </c>
      <c r="AWA67" s="36" t="s">
        <v>407</v>
      </c>
      <c r="AWB67" s="51" t="s">
        <v>94</v>
      </c>
      <c r="AWC67" s="36" t="s">
        <v>95</v>
      </c>
      <c r="AWD67" s="51" t="s">
        <v>94</v>
      </c>
      <c r="AWE67" s="36" t="s">
        <v>408</v>
      </c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36"/>
      <c r="BFV67" s="36">
        <v>42874</v>
      </c>
      <c r="BFW67" s="37">
        <v>1014300</v>
      </c>
      <c r="BFX67" s="37" t="s">
        <v>409</v>
      </c>
      <c r="BFY67" s="38">
        <v>0</v>
      </c>
      <c r="BFZ67" s="33" t="s">
        <v>416</v>
      </c>
      <c r="BGA67" s="33" t="s">
        <v>160</v>
      </c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33" t="s">
        <v>161</v>
      </c>
      <c r="BPS67" s="119" t="s">
        <v>393</v>
      </c>
      <c r="BPT67" s="36">
        <v>42875</v>
      </c>
      <c r="BPU67" s="51">
        <v>43084</v>
      </c>
      <c r="BPV67" s="71" t="s">
        <v>410</v>
      </c>
      <c r="BPW67" s="66" t="s">
        <v>376</v>
      </c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  <c r="BVJ67" s="9"/>
      <c r="BVK67" s="9"/>
      <c r="BVL67" s="9"/>
      <c r="BVM67" s="9"/>
      <c r="BVN67" s="9"/>
      <c r="BVO67" s="9"/>
      <c r="BVP67" s="9"/>
      <c r="BVQ67" s="9"/>
      <c r="BVR67" s="9"/>
      <c r="BVS67" s="9"/>
      <c r="BVT67" s="9"/>
      <c r="BVU67" s="9"/>
      <c r="BVV67" s="9"/>
      <c r="BVW67" s="9"/>
      <c r="BVX67" s="9"/>
      <c r="BVY67" s="9"/>
      <c r="BVZ67" s="9"/>
      <c r="BWA67" s="9"/>
      <c r="BWB67" s="9"/>
      <c r="BWC67" s="9"/>
      <c r="BWD67" s="9"/>
      <c r="BWE67" s="9"/>
      <c r="BWF67" s="9"/>
      <c r="BWG67" s="9"/>
      <c r="BWH67" s="9"/>
      <c r="BWI67" s="9"/>
      <c r="BWJ67" s="9"/>
      <c r="BWK67" s="9"/>
      <c r="BWL67" s="9"/>
      <c r="BWM67" s="9"/>
      <c r="BWN67" s="9"/>
      <c r="BWO67" s="9"/>
      <c r="BWP67" s="9"/>
      <c r="BWQ67" s="9"/>
      <c r="BWR67" s="9"/>
      <c r="BWS67" s="9"/>
      <c r="BWT67" s="9"/>
      <c r="BWU67" s="9"/>
      <c r="BWV67" s="9"/>
      <c r="BWW67" s="9"/>
      <c r="BWX67" s="9"/>
      <c r="BWY67" s="9"/>
      <c r="BWZ67" s="9"/>
      <c r="BXA67" s="9"/>
      <c r="BXB67" s="9"/>
      <c r="BXC67" s="9"/>
      <c r="BXD67" s="9"/>
      <c r="BXE67" s="9"/>
      <c r="BXF67" s="9"/>
      <c r="BXG67" s="9"/>
      <c r="BXH67" s="9"/>
      <c r="BXI67" s="9"/>
      <c r="BXJ67" s="9"/>
      <c r="BXK67" s="9"/>
      <c r="BXL67" s="9"/>
      <c r="BXM67" s="9"/>
      <c r="BXN67" s="9"/>
      <c r="BXO67" s="9"/>
      <c r="BXP67" s="9"/>
      <c r="BXQ67" s="9"/>
      <c r="BXR67" s="9"/>
      <c r="BXS67" s="9"/>
      <c r="BXT67" s="9"/>
      <c r="BXU67" s="9"/>
      <c r="BXV67" s="9"/>
      <c r="BXW67" s="9"/>
      <c r="BXX67" s="9"/>
      <c r="BXY67" s="9"/>
      <c r="BXZ67" s="9"/>
      <c r="BYA67" s="9"/>
      <c r="BYB67" s="9"/>
      <c r="BYC67" s="9"/>
      <c r="BYD67" s="9"/>
      <c r="BYE67" s="9"/>
      <c r="BYF67" s="9"/>
      <c r="BYG67" s="9"/>
      <c r="BYH67" s="9"/>
      <c r="BYI67" s="9"/>
      <c r="BYJ67" s="9"/>
      <c r="BYK67" s="9"/>
      <c r="BYL67" s="9"/>
      <c r="BYM67" s="9"/>
      <c r="BYN67" s="9"/>
      <c r="BYO67" s="9"/>
      <c r="BYP67" s="9"/>
      <c r="BYQ67" s="9"/>
      <c r="BYR67" s="9"/>
      <c r="BYS67" s="9"/>
      <c r="BYT67" s="9"/>
      <c r="BYU67" s="9"/>
      <c r="BYV67" s="9"/>
      <c r="BYW67" s="9"/>
      <c r="BYX67" s="9"/>
      <c r="BYY67" s="9"/>
      <c r="BYZ67" s="9"/>
      <c r="BZA67" s="9"/>
      <c r="BZB67" s="9"/>
      <c r="BZC67" s="9"/>
      <c r="BZD67" s="9"/>
      <c r="BZE67" s="9"/>
      <c r="BZF67" s="9"/>
      <c r="BZG67" s="9"/>
      <c r="BZH67" s="9"/>
      <c r="BZI67" s="9"/>
      <c r="BZJ67" s="9"/>
      <c r="BZK67" s="9"/>
      <c r="BZL67" s="9"/>
      <c r="BZM67" s="33" t="s">
        <v>247</v>
      </c>
      <c r="BZN67" s="33" t="s">
        <v>135</v>
      </c>
      <c r="BZO67" s="33" t="s">
        <v>134</v>
      </c>
      <c r="BZP67" s="33" t="s">
        <v>163</v>
      </c>
      <c r="BZQ67" s="33" t="s">
        <v>164</v>
      </c>
      <c r="BZR67" s="33" t="s">
        <v>164</v>
      </c>
      <c r="BZS67" s="77" t="s">
        <v>417</v>
      </c>
      <c r="BZT67" s="9"/>
      <c r="BZU67" s="9"/>
      <c r="BZV67" s="9"/>
      <c r="BZW67" s="9"/>
      <c r="BZX67" s="9"/>
      <c r="BZY67" s="9"/>
      <c r="BZZ67" s="9"/>
      <c r="CAA67" s="9"/>
      <c r="CAB67" s="9"/>
      <c r="CAC67" s="9"/>
      <c r="CAD67" s="9"/>
      <c r="CAE67" s="9"/>
      <c r="CAF67" s="9"/>
      <c r="CAG67" s="9"/>
      <c r="CAH67" s="9"/>
      <c r="CAI67" s="9"/>
      <c r="CAJ67" s="9"/>
      <c r="CAK67" s="9"/>
      <c r="CAL67" s="9"/>
      <c r="CAM67" s="9"/>
      <c r="CAN67" s="9"/>
      <c r="CAO67" s="9"/>
      <c r="CAP67" s="9"/>
      <c r="CAQ67" s="9"/>
      <c r="CAR67" s="9"/>
      <c r="CAS67" s="9"/>
      <c r="CAT67" s="9"/>
      <c r="CAU67" s="9"/>
      <c r="CAV67" s="9"/>
      <c r="CAW67" s="9"/>
      <c r="CAX67" s="9"/>
      <c r="CAY67" s="9"/>
      <c r="CAZ67" s="9"/>
      <c r="CBA67" s="9"/>
      <c r="CBB67" s="9"/>
      <c r="CBC67" s="9"/>
      <c r="CBD67" s="9"/>
      <c r="CBE67" s="9"/>
      <c r="CBF67" s="9"/>
      <c r="CBG67" s="9"/>
      <c r="CBH67" s="9"/>
      <c r="CBI67" s="9"/>
      <c r="CBJ67" s="9"/>
      <c r="CBK67" s="9"/>
      <c r="CBL67" s="9"/>
      <c r="CBM67" s="9"/>
      <c r="CBN67" s="9"/>
      <c r="CBO67" s="9"/>
      <c r="CBP67" s="9"/>
      <c r="CBQ67" s="9"/>
      <c r="CBR67" s="9"/>
      <c r="CBS67" s="9"/>
      <c r="CBT67" s="9"/>
      <c r="CBU67" s="9"/>
      <c r="CBV67" s="9"/>
      <c r="CBW67" s="9"/>
      <c r="CBX67" s="9"/>
      <c r="CBY67" s="9"/>
      <c r="CBZ67" s="9"/>
      <c r="CCA67" s="9"/>
      <c r="CCB67" s="9"/>
      <c r="CCC67" s="9"/>
      <c r="CCD67" s="9"/>
      <c r="CCE67" s="9"/>
      <c r="CCF67" s="9"/>
      <c r="CCG67" s="9"/>
      <c r="CCH67" s="9"/>
      <c r="CCI67" s="9"/>
      <c r="CCJ67" s="9"/>
      <c r="CCK67" s="9"/>
      <c r="CCL67" s="9"/>
      <c r="CCM67" s="9"/>
      <c r="CCN67" s="9"/>
      <c r="CCO67" s="9"/>
      <c r="CCP67" s="9"/>
      <c r="CCQ67" s="9"/>
      <c r="CCR67" s="9"/>
      <c r="CCS67" s="9"/>
      <c r="CCT67" s="9"/>
      <c r="CCU67" s="9"/>
      <c r="CCV67" s="9"/>
      <c r="CCW67" s="9"/>
      <c r="CCX67" s="9"/>
      <c r="CCY67" s="9"/>
      <c r="CCZ67" s="9"/>
      <c r="CDA67" s="9"/>
      <c r="CDB67" s="9"/>
      <c r="CDC67" s="9"/>
      <c r="CDD67" s="9"/>
      <c r="CDE67" s="9"/>
      <c r="CDF67" s="9"/>
      <c r="CDG67" s="9"/>
      <c r="CDH67" s="9"/>
      <c r="CDI67" s="9"/>
      <c r="CDJ67" s="9"/>
      <c r="CDK67" s="9"/>
      <c r="CDL67" s="9"/>
      <c r="CDM67" s="9"/>
      <c r="CDN67" s="9"/>
      <c r="CDO67" s="9"/>
      <c r="CDP67" s="9"/>
      <c r="CDQ67" s="9"/>
      <c r="CDR67" s="9"/>
      <c r="CDS67" s="9"/>
      <c r="CDT67" s="9"/>
      <c r="CDU67" s="9"/>
      <c r="CDV67" s="9"/>
      <c r="CDW67" s="9"/>
      <c r="CDX67" s="9"/>
      <c r="CDY67" s="9"/>
      <c r="CDZ67" s="9"/>
      <c r="CEA67" s="9"/>
      <c r="CEB67" s="9"/>
      <c r="CEC67" s="9"/>
      <c r="CED67" s="9"/>
      <c r="CEE67" s="9"/>
      <c r="CEF67" s="9"/>
      <c r="CEG67" s="9"/>
      <c r="CEH67" s="9"/>
      <c r="CEI67" s="9"/>
      <c r="CEJ67" s="9"/>
      <c r="CEK67" s="9"/>
      <c r="CEL67" s="9"/>
      <c r="CEM67" s="9"/>
      <c r="CEN67" s="9"/>
      <c r="CEO67" s="9"/>
      <c r="CEP67" s="9"/>
      <c r="CEQ67" s="9"/>
      <c r="CER67" s="9"/>
      <c r="CES67" s="9"/>
      <c r="CET67" s="9"/>
      <c r="CEU67" s="9"/>
      <c r="CEV67" s="9"/>
      <c r="CEW67" s="9"/>
      <c r="CEX67" s="9"/>
      <c r="CEY67" s="9"/>
      <c r="CEZ67" s="9"/>
      <c r="CFA67" s="9"/>
      <c r="CFB67" s="9"/>
      <c r="CFC67" s="9"/>
      <c r="CFD67" s="9"/>
      <c r="CFE67" s="9"/>
      <c r="CFF67" s="9"/>
      <c r="CFG67" s="9"/>
      <c r="CFH67" s="9"/>
      <c r="CFI67" s="9"/>
      <c r="CFJ67" s="9"/>
      <c r="CFK67" s="9"/>
      <c r="CFL67" s="9"/>
      <c r="CFM67" s="9"/>
      <c r="CFN67" s="9"/>
      <c r="CFO67" s="9"/>
      <c r="CFP67" s="9"/>
      <c r="CFQ67" s="9"/>
      <c r="CFR67" s="9"/>
      <c r="CFS67" s="9"/>
      <c r="CFT67" s="9"/>
      <c r="CFU67" s="9"/>
      <c r="CFV67" s="9"/>
      <c r="CFW67" s="9"/>
      <c r="CFX67" s="9"/>
      <c r="CFY67" s="9"/>
      <c r="CFZ67" s="9"/>
      <c r="CGA67" s="9"/>
      <c r="CGB67" s="9"/>
      <c r="CGC67" s="9"/>
      <c r="CGD67" s="9"/>
      <c r="CGE67" s="9"/>
      <c r="CGF67" s="9"/>
      <c r="CGG67" s="9"/>
      <c r="CGH67" s="9"/>
      <c r="CGI67" s="9"/>
      <c r="CGJ67" s="9"/>
      <c r="CGK67" s="9"/>
      <c r="CGL67" s="9"/>
      <c r="CGM67" s="9"/>
      <c r="CGN67" s="9"/>
      <c r="CGO67" s="9"/>
      <c r="CGP67" s="9"/>
      <c r="CGQ67" s="9"/>
      <c r="CGR67" s="9"/>
      <c r="CGS67" s="9"/>
      <c r="CGT67" s="9"/>
      <c r="CGU67" s="9"/>
      <c r="CGV67" s="9"/>
      <c r="CGW67" s="9"/>
      <c r="CGX67" s="9"/>
      <c r="CGY67" s="9"/>
      <c r="CGZ67" s="9"/>
      <c r="CHA67" s="9"/>
      <c r="CHB67" s="9"/>
      <c r="CHC67" s="9"/>
      <c r="CHD67" s="9"/>
      <c r="CHE67" s="9"/>
      <c r="CHF67" s="9"/>
      <c r="CHG67" s="9"/>
      <c r="CHH67" s="9"/>
      <c r="CHI67" s="9"/>
      <c r="CHJ67" s="9"/>
      <c r="CHK67" s="9"/>
      <c r="CHL67" s="9"/>
      <c r="CHM67" s="9"/>
      <c r="CHN67" s="9"/>
      <c r="CHO67" s="9"/>
      <c r="CHP67" s="9"/>
      <c r="CHQ67" s="9"/>
      <c r="CHR67" s="9"/>
      <c r="CHS67" s="9"/>
      <c r="CHT67" s="9"/>
      <c r="CHU67" s="9"/>
      <c r="CHV67" s="9"/>
      <c r="CHW67" s="9"/>
      <c r="CHX67" s="9"/>
      <c r="CHY67" s="9"/>
      <c r="CHZ67" s="9"/>
      <c r="CIA67" s="9"/>
      <c r="CIB67" s="9"/>
      <c r="CIC67" s="9"/>
      <c r="CID67" s="9"/>
      <c r="CIE67" s="9"/>
      <c r="CIF67" s="9"/>
      <c r="CIG67" s="9"/>
      <c r="CIH67" s="9"/>
      <c r="CII67" s="9"/>
      <c r="CIJ67" s="9"/>
      <c r="CIK67" s="9"/>
      <c r="CIL67" s="9"/>
      <c r="CIM67" s="9"/>
      <c r="CIN67" s="9"/>
      <c r="CIO67" s="9"/>
      <c r="CIP67" s="9"/>
      <c r="CIQ67" s="9"/>
      <c r="CIR67" s="9"/>
      <c r="CIS67" s="9"/>
      <c r="CIT67" s="9"/>
      <c r="CIU67" s="9"/>
      <c r="CIV67" s="9"/>
      <c r="CIW67" s="9"/>
      <c r="CIX67" s="9"/>
      <c r="CIY67" s="9"/>
      <c r="CIZ67" s="9"/>
      <c r="CJA67" s="9"/>
      <c r="CJB67" s="9"/>
      <c r="CJC67" s="9"/>
      <c r="CJD67" s="9"/>
      <c r="CJE67" s="9"/>
      <c r="CJF67" s="9"/>
      <c r="CJG67" s="9"/>
      <c r="CJH67" s="9"/>
      <c r="CJI67" s="33" t="s">
        <v>163</v>
      </c>
      <c r="CJJ67" s="33" t="s">
        <v>163</v>
      </c>
      <c r="CJK67" s="33" t="s">
        <v>165</v>
      </c>
      <c r="CJL67" s="33" t="s">
        <v>165</v>
      </c>
      <c r="CJM67" s="33" t="s">
        <v>165</v>
      </c>
      <c r="CJN67" s="33" t="s">
        <v>365</v>
      </c>
      <c r="CJO67" s="33" t="s">
        <v>156</v>
      </c>
      <c r="CJP67" s="9"/>
      <c r="CJQ67" s="9"/>
      <c r="CJR67" s="9"/>
      <c r="CJS67" s="9"/>
      <c r="CJT67" s="9"/>
      <c r="CJU67" s="9"/>
      <c r="CJV67" s="9"/>
      <c r="CJW67" s="9"/>
      <c r="CJX67" s="9"/>
      <c r="CJY67" s="9"/>
      <c r="CJZ67" s="9"/>
      <c r="CKA67" s="9"/>
      <c r="CKB67" s="9"/>
      <c r="CKC67" s="9"/>
      <c r="CKD67" s="9"/>
      <c r="CKE67" s="9"/>
      <c r="CKF67" s="9"/>
      <c r="CKG67" s="9"/>
      <c r="CKH67" s="9"/>
      <c r="CKI67" s="9"/>
      <c r="CKJ67" s="9"/>
      <c r="CKK67" s="9"/>
      <c r="CKL67" s="9"/>
      <c r="CKM67" s="9"/>
      <c r="CKN67" s="9"/>
      <c r="CKO67" s="9"/>
      <c r="CKP67" s="9"/>
      <c r="CKQ67" s="9"/>
      <c r="CKR67" s="9"/>
      <c r="CKS67" s="9"/>
      <c r="CKT67" s="9"/>
      <c r="CKU67" s="9"/>
      <c r="CKV67" s="9"/>
      <c r="CKW67" s="9"/>
      <c r="CKX67" s="9"/>
      <c r="CKY67" s="9"/>
      <c r="CKZ67" s="9"/>
      <c r="CLA67" s="9"/>
      <c r="CLB67" s="9"/>
      <c r="CLC67" s="9"/>
      <c r="CLD67" s="9"/>
      <c r="CLE67" s="9"/>
      <c r="CLF67" s="9"/>
      <c r="CLG67" s="9"/>
      <c r="CLH67" s="9"/>
      <c r="CLI67" s="9"/>
      <c r="CLJ67" s="9"/>
      <c r="CLK67" s="9"/>
      <c r="CLL67" s="9"/>
      <c r="CLM67" s="9"/>
      <c r="CLN67" s="9"/>
      <c r="CLO67" s="9"/>
      <c r="CLP67" s="9"/>
      <c r="CLQ67" s="9"/>
      <c r="CLR67" s="9"/>
      <c r="CLS67" s="9"/>
      <c r="CLT67" s="9"/>
      <c r="CLU67" s="9"/>
      <c r="CLV67" s="9"/>
      <c r="CLW67" s="9"/>
      <c r="CLX67" s="9"/>
      <c r="CLY67" s="9"/>
      <c r="CLZ67" s="9"/>
      <c r="CMA67" s="9"/>
      <c r="CMB67" s="9"/>
      <c r="CMC67" s="9"/>
      <c r="CMD67" s="9"/>
      <c r="CME67" s="9"/>
      <c r="CMF67" s="9"/>
      <c r="CMG67" s="9"/>
      <c r="CMH67" s="9"/>
      <c r="CMI67" s="9"/>
      <c r="CMJ67" s="9"/>
      <c r="CMK67" s="9"/>
      <c r="CML67" s="9"/>
      <c r="CMM67" s="9"/>
      <c r="CMN67" s="9"/>
      <c r="CMO67" s="9"/>
      <c r="CMP67" s="9"/>
      <c r="CMQ67" s="9"/>
      <c r="CMR67" s="9"/>
      <c r="CMS67" s="9"/>
      <c r="CMT67" s="9"/>
      <c r="CMU67" s="9"/>
      <c r="CMV67" s="9"/>
      <c r="CMW67" s="9"/>
      <c r="CMX67" s="9"/>
      <c r="CMY67" s="9"/>
      <c r="CMZ67" s="9"/>
      <c r="CNA67" s="9"/>
      <c r="CNB67" s="9"/>
      <c r="CNC67" s="9"/>
      <c r="CND67" s="9"/>
      <c r="CNE67" s="9"/>
      <c r="CNF67" s="9"/>
      <c r="CNG67" s="9"/>
      <c r="CNH67" s="9"/>
      <c r="CNI67" s="9"/>
      <c r="CNJ67" s="9"/>
      <c r="CNK67" s="9"/>
      <c r="CNL67" s="9"/>
      <c r="CNM67" s="9"/>
      <c r="CNN67" s="9"/>
      <c r="CNO67" s="9"/>
      <c r="CNP67" s="9"/>
      <c r="CNQ67" s="9"/>
      <c r="CNR67" s="9"/>
      <c r="CNS67" s="9"/>
      <c r="CNT67" s="9"/>
      <c r="CNU67" s="9"/>
      <c r="CNV67" s="9"/>
      <c r="CNW67" s="9"/>
      <c r="CNX67" s="9"/>
      <c r="CNY67" s="9"/>
      <c r="CNZ67" s="9"/>
      <c r="COA67" s="9"/>
      <c r="COB67" s="9"/>
      <c r="COC67" s="9"/>
      <c r="COD67" s="9"/>
      <c r="COE67" s="9"/>
      <c r="COF67" s="9"/>
      <c r="COG67" s="9"/>
      <c r="COH67" s="9"/>
      <c r="COI67" s="9"/>
      <c r="COJ67" s="9"/>
      <c r="COK67" s="9"/>
      <c r="COL67" s="9"/>
      <c r="COM67" s="9"/>
      <c r="CON67" s="9"/>
      <c r="COO67" s="9"/>
      <c r="COP67" s="9"/>
      <c r="COQ67" s="9"/>
      <c r="COR67" s="9"/>
      <c r="COS67" s="9"/>
      <c r="COT67" s="9"/>
      <c r="COU67" s="9"/>
      <c r="COV67" s="9"/>
      <c r="COW67" s="9"/>
      <c r="COX67" s="9"/>
      <c r="COY67" s="9"/>
      <c r="COZ67" s="9"/>
      <c r="CPA67" s="9"/>
      <c r="CPB67" s="9"/>
      <c r="CPC67" s="9"/>
      <c r="CPD67" s="9"/>
      <c r="CPE67" s="9"/>
      <c r="CPF67" s="9"/>
      <c r="CPG67" s="9"/>
      <c r="CPH67" s="9"/>
      <c r="CPI67" s="9"/>
      <c r="CPJ67" s="9"/>
      <c r="CPK67" s="9"/>
      <c r="CPL67" s="9"/>
      <c r="CPM67" s="9"/>
      <c r="CPN67" s="9"/>
      <c r="CPO67" s="9"/>
      <c r="CPP67" s="9"/>
      <c r="CPQ67" s="9"/>
      <c r="CPR67" s="9"/>
      <c r="CPS67" s="9"/>
      <c r="CPT67" s="9"/>
      <c r="CPU67" s="9"/>
      <c r="CPV67" s="9"/>
      <c r="CPW67" s="9"/>
      <c r="CPX67" s="9"/>
      <c r="CPY67" s="9"/>
      <c r="CPZ67" s="9"/>
      <c r="CQA67" s="9"/>
      <c r="CQB67" s="9"/>
      <c r="CQC67" s="9"/>
      <c r="CQD67" s="9"/>
      <c r="CQE67" s="9"/>
      <c r="CQF67" s="9"/>
      <c r="CQG67" s="9"/>
      <c r="CQH67" s="9"/>
      <c r="CQI67" s="9"/>
      <c r="CQJ67" s="9"/>
      <c r="CQK67" s="9"/>
      <c r="CQL67" s="9"/>
      <c r="CQM67" s="9"/>
      <c r="CQN67" s="9"/>
      <c r="CQO67" s="9"/>
      <c r="CQP67" s="9"/>
      <c r="CQQ67" s="9"/>
      <c r="CQR67" s="9"/>
      <c r="CQS67" s="9"/>
      <c r="CQT67" s="9"/>
      <c r="CQU67" s="9"/>
      <c r="CQV67" s="9"/>
      <c r="CQW67" s="9"/>
      <c r="CQX67" s="9"/>
      <c r="CQY67" s="9"/>
      <c r="CQZ67" s="9"/>
      <c r="CRA67" s="9"/>
      <c r="CRB67" s="9"/>
      <c r="CRC67" s="9"/>
      <c r="CRD67" s="9"/>
      <c r="CRE67" s="9"/>
      <c r="CRF67" s="9"/>
      <c r="CRG67" s="9"/>
      <c r="CRH67" s="9"/>
      <c r="CRI67" s="9"/>
      <c r="CRJ67" s="9"/>
      <c r="CRK67" s="9"/>
      <c r="CRL67" s="9"/>
      <c r="CRM67" s="9"/>
      <c r="CRN67" s="9"/>
      <c r="CRO67" s="9"/>
      <c r="CRP67" s="9"/>
      <c r="CRQ67" s="9"/>
      <c r="CRR67" s="9"/>
      <c r="CRS67" s="9"/>
      <c r="CRT67" s="9"/>
      <c r="CRU67" s="9"/>
      <c r="CRV67" s="9"/>
      <c r="CRW67" s="9"/>
      <c r="CRX67" s="9"/>
      <c r="CRY67" s="9"/>
      <c r="CRZ67" s="9"/>
      <c r="CSA67" s="9"/>
      <c r="CSB67" s="9"/>
      <c r="CSC67" s="9"/>
      <c r="CSD67" s="9"/>
      <c r="CSE67" s="9"/>
      <c r="CSF67" s="9"/>
      <c r="CSG67" s="9"/>
      <c r="CSH67" s="9"/>
      <c r="CSI67" s="9"/>
      <c r="CSJ67" s="9"/>
      <c r="CSK67" s="9"/>
      <c r="CSL67" s="9"/>
      <c r="CSM67" s="9"/>
      <c r="CSN67" s="9"/>
      <c r="CSO67" s="9"/>
      <c r="CSP67" s="9"/>
      <c r="CSQ67" s="9"/>
      <c r="CSR67" s="9"/>
      <c r="CSS67" s="9"/>
      <c r="CST67" s="9"/>
      <c r="CSU67" s="9"/>
      <c r="CSV67" s="9"/>
      <c r="CSW67" s="9"/>
      <c r="CSX67" s="9"/>
      <c r="CSY67" s="9"/>
      <c r="CSZ67" s="9"/>
      <c r="CTA67" s="9"/>
      <c r="CTB67" s="9"/>
      <c r="CTC67" s="9"/>
      <c r="CTD67" s="9"/>
      <c r="CTE67" s="9"/>
      <c r="CTF67" s="33" t="s">
        <v>367</v>
      </c>
      <c r="CTG67" s="33" t="s">
        <v>367</v>
      </c>
      <c r="CTH67" s="33" t="s">
        <v>373</v>
      </c>
      <c r="CTI67" s="66" t="s">
        <v>373</v>
      </c>
    </row>
    <row r="68" spans="1:2557" s="12" customFormat="1" ht="15.6" customHeight="1" thickTop="1" thickBot="1" x14ac:dyDescent="0.3">
      <c r="A68" s="36"/>
      <c r="B68" s="41"/>
      <c r="C68" s="41"/>
      <c r="D68" s="43"/>
      <c r="E68" s="4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46"/>
      <c r="IU68" s="36"/>
      <c r="IV68" s="120"/>
      <c r="IW68" s="41"/>
      <c r="IX68" s="41"/>
      <c r="IY68" s="41"/>
      <c r="IZ68" s="34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36"/>
      <c r="SQ68" s="34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34"/>
      <c r="ACI68" s="34"/>
      <c r="ACJ68" s="34"/>
      <c r="ACK68" s="34"/>
      <c r="ACL68" s="25" t="s">
        <v>47</v>
      </c>
      <c r="ACM68" s="25" t="s">
        <v>117</v>
      </c>
      <c r="ACN68" s="25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25" t="s">
        <v>48</v>
      </c>
      <c r="AME68" s="25" t="s">
        <v>251</v>
      </c>
      <c r="AMF68" s="34"/>
      <c r="AMG68" s="43"/>
      <c r="AMH68" s="130"/>
      <c r="AMI68" s="131"/>
      <c r="AMJ68" s="131"/>
      <c r="AMK68" s="131"/>
      <c r="AML68" s="131"/>
      <c r="AMM68" s="131"/>
      <c r="AMN68" s="131"/>
      <c r="AMO68" s="131"/>
      <c r="AMP68" s="131"/>
      <c r="AMQ68" s="131"/>
      <c r="AMR68" s="131"/>
      <c r="AMS68" s="131"/>
      <c r="AMT68" s="131"/>
      <c r="AMU68" s="131"/>
      <c r="AMV68" s="131"/>
      <c r="AMW68" s="131"/>
      <c r="AMX68" s="131"/>
      <c r="AMY68" s="131"/>
      <c r="AMZ68" s="131"/>
      <c r="ANA68" s="131"/>
      <c r="ANB68" s="131"/>
      <c r="ANC68" s="131"/>
      <c r="AND68" s="131"/>
      <c r="ANE68" s="131"/>
      <c r="ANF68" s="131"/>
      <c r="ANG68" s="131"/>
      <c r="ANH68" s="131"/>
      <c r="ANI68" s="131"/>
      <c r="ANJ68" s="131"/>
      <c r="ANK68" s="131"/>
      <c r="ANL68" s="131"/>
      <c r="ANM68" s="131"/>
      <c r="ANN68" s="131"/>
      <c r="ANO68" s="131"/>
      <c r="ANP68" s="131"/>
      <c r="ANQ68" s="131"/>
      <c r="ANR68" s="131"/>
      <c r="ANS68" s="131"/>
      <c r="ANT68" s="131"/>
      <c r="ANU68" s="131"/>
      <c r="ANV68" s="131"/>
      <c r="ANW68" s="131"/>
      <c r="ANX68" s="131"/>
      <c r="ANY68" s="131"/>
      <c r="ANZ68" s="131"/>
      <c r="AOA68" s="131"/>
      <c r="AOB68" s="131"/>
      <c r="AOC68" s="131"/>
      <c r="AOD68" s="131"/>
      <c r="AOE68" s="131"/>
      <c r="AOF68" s="131"/>
      <c r="AOG68" s="131"/>
      <c r="AOH68" s="131"/>
      <c r="AOI68" s="131"/>
      <c r="AOJ68" s="131"/>
      <c r="AOK68" s="131"/>
      <c r="AOL68" s="131"/>
      <c r="AOM68" s="131"/>
      <c r="AON68" s="131"/>
      <c r="AOO68" s="131"/>
      <c r="AOP68" s="131"/>
      <c r="AOQ68" s="131"/>
      <c r="AOR68" s="131"/>
      <c r="AOS68" s="131"/>
      <c r="AOT68" s="131"/>
      <c r="AOU68" s="131"/>
      <c r="AOV68" s="131"/>
      <c r="AOW68" s="131"/>
      <c r="AOX68" s="131"/>
      <c r="AOY68" s="131"/>
      <c r="AOZ68" s="131"/>
      <c r="APA68" s="131"/>
      <c r="APB68" s="131"/>
      <c r="APC68" s="131"/>
      <c r="APD68" s="131"/>
      <c r="APE68" s="131"/>
      <c r="APF68" s="131"/>
      <c r="APG68" s="131"/>
      <c r="APH68" s="131"/>
      <c r="API68" s="131"/>
      <c r="APJ68" s="131"/>
      <c r="APK68" s="131"/>
      <c r="APL68" s="131"/>
      <c r="APM68" s="131"/>
      <c r="APN68" s="131"/>
      <c r="APO68" s="131"/>
      <c r="APP68" s="131"/>
      <c r="APQ68" s="131"/>
      <c r="APR68" s="131"/>
      <c r="APS68" s="131"/>
      <c r="APT68" s="131"/>
      <c r="APU68" s="131"/>
      <c r="APV68" s="131"/>
      <c r="APW68" s="131"/>
      <c r="APX68" s="131"/>
      <c r="APY68" s="131"/>
      <c r="APZ68" s="131"/>
      <c r="AQA68" s="131"/>
      <c r="AQB68" s="131"/>
      <c r="AQC68" s="131"/>
      <c r="AQD68" s="131"/>
      <c r="AQE68" s="131"/>
      <c r="AQF68" s="131"/>
      <c r="AQG68" s="131"/>
      <c r="AQH68" s="131"/>
      <c r="AQI68" s="131"/>
      <c r="AQJ68" s="131"/>
      <c r="AQK68" s="131"/>
      <c r="AQL68" s="131"/>
      <c r="AQM68" s="131"/>
      <c r="AQN68" s="131"/>
      <c r="AQO68" s="131"/>
      <c r="AQP68" s="131"/>
      <c r="AQQ68" s="131"/>
      <c r="AQR68" s="131"/>
      <c r="AQS68" s="131"/>
      <c r="AQT68" s="131"/>
      <c r="AQU68" s="131"/>
      <c r="AQV68" s="131"/>
      <c r="AQW68" s="131"/>
      <c r="AQX68" s="131"/>
      <c r="AQY68" s="131"/>
      <c r="AQZ68" s="131"/>
      <c r="ARA68" s="131"/>
      <c r="ARB68" s="131"/>
      <c r="ARC68" s="131"/>
      <c r="ARD68" s="131"/>
      <c r="ARE68" s="131"/>
      <c r="ARF68" s="131"/>
      <c r="ARG68" s="131"/>
      <c r="ARH68" s="131"/>
      <c r="ARI68" s="131"/>
      <c r="ARJ68" s="131"/>
      <c r="ARK68" s="131"/>
      <c r="ARL68" s="131"/>
      <c r="ARM68" s="131"/>
      <c r="ARN68" s="131"/>
      <c r="ARO68" s="131"/>
      <c r="ARP68" s="131"/>
      <c r="ARQ68" s="131"/>
      <c r="ARR68" s="131"/>
      <c r="ARS68" s="131"/>
      <c r="ART68" s="131"/>
      <c r="ARU68" s="131"/>
      <c r="ARV68" s="131"/>
      <c r="ARW68" s="131"/>
      <c r="ARX68" s="131"/>
      <c r="ARY68" s="131"/>
      <c r="ARZ68" s="131"/>
      <c r="ASA68" s="131"/>
      <c r="ASB68" s="131"/>
      <c r="ASC68" s="131"/>
      <c r="ASD68" s="131"/>
      <c r="ASE68" s="131"/>
      <c r="ASF68" s="131"/>
      <c r="ASG68" s="131"/>
      <c r="ASH68" s="131"/>
      <c r="ASI68" s="131"/>
      <c r="ASJ68" s="131"/>
      <c r="ASK68" s="131"/>
      <c r="ASL68" s="131"/>
      <c r="ASM68" s="131"/>
      <c r="ASN68" s="131"/>
      <c r="ASO68" s="131"/>
      <c r="ASP68" s="131"/>
      <c r="ASQ68" s="131"/>
      <c r="ASR68" s="131"/>
      <c r="ASS68" s="131"/>
      <c r="AST68" s="131"/>
      <c r="ASU68" s="131"/>
      <c r="ASV68" s="131"/>
      <c r="ASW68" s="131"/>
      <c r="ASX68" s="131"/>
      <c r="ASY68" s="131"/>
      <c r="ASZ68" s="131"/>
      <c r="ATA68" s="131"/>
      <c r="ATB68" s="131"/>
      <c r="ATC68" s="131"/>
      <c r="ATD68" s="131"/>
      <c r="ATE68" s="131"/>
      <c r="ATF68" s="131"/>
      <c r="ATG68" s="131"/>
      <c r="ATH68" s="131"/>
      <c r="ATI68" s="131"/>
      <c r="ATJ68" s="131"/>
      <c r="ATK68" s="131"/>
      <c r="ATL68" s="131"/>
      <c r="ATM68" s="131"/>
      <c r="ATN68" s="131"/>
      <c r="ATO68" s="131"/>
      <c r="ATP68" s="131"/>
      <c r="ATQ68" s="131"/>
      <c r="ATR68" s="131"/>
      <c r="ATS68" s="131"/>
      <c r="ATT68" s="131"/>
      <c r="ATU68" s="131"/>
      <c r="ATV68" s="131"/>
      <c r="ATW68" s="131"/>
      <c r="ATX68" s="131"/>
      <c r="ATY68" s="131"/>
      <c r="ATZ68" s="131"/>
      <c r="AUA68" s="131"/>
      <c r="AUB68" s="131"/>
      <c r="AUC68" s="131"/>
      <c r="AUD68" s="131"/>
      <c r="AUE68" s="131"/>
      <c r="AUF68" s="131"/>
      <c r="AUG68" s="131"/>
      <c r="AUH68" s="131"/>
      <c r="AUI68" s="131"/>
      <c r="AUJ68" s="131"/>
      <c r="AUK68" s="131"/>
      <c r="AUL68" s="131"/>
      <c r="AUM68" s="131"/>
      <c r="AUN68" s="131"/>
      <c r="AUO68" s="131"/>
      <c r="AUP68" s="131"/>
      <c r="AUQ68" s="131"/>
      <c r="AUR68" s="131"/>
      <c r="AUS68" s="131"/>
      <c r="AUT68" s="131"/>
      <c r="AUU68" s="131"/>
      <c r="AUV68" s="131"/>
      <c r="AUW68" s="131"/>
      <c r="AUX68" s="131"/>
      <c r="AUY68" s="131"/>
      <c r="AUZ68" s="131"/>
      <c r="AVA68" s="131"/>
      <c r="AVB68" s="131"/>
      <c r="AVC68" s="131"/>
      <c r="AVD68" s="131"/>
      <c r="AVE68" s="131"/>
      <c r="AVF68" s="131"/>
      <c r="AVG68" s="131"/>
      <c r="AVH68" s="131"/>
      <c r="AVI68" s="131"/>
      <c r="AVJ68" s="131"/>
      <c r="AVK68" s="131"/>
      <c r="AVL68" s="131"/>
      <c r="AVM68" s="131"/>
      <c r="AVN68" s="131"/>
      <c r="AVO68" s="131"/>
      <c r="AVP68" s="131"/>
      <c r="AVQ68" s="131"/>
      <c r="AVR68" s="131"/>
      <c r="AVS68" s="131"/>
      <c r="AVT68" s="131"/>
      <c r="AVU68" s="131"/>
      <c r="AVV68" s="131"/>
      <c r="AVW68" s="131"/>
      <c r="AVX68" s="131"/>
      <c r="AVY68" s="132"/>
      <c r="AVZ68" s="36"/>
      <c r="AWA68" s="36"/>
      <c r="AWB68" s="52"/>
      <c r="AWC68" s="36"/>
      <c r="AWD68" s="52"/>
      <c r="AWE68" s="36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36"/>
      <c r="BFV68" s="36"/>
      <c r="BFW68" s="37"/>
      <c r="BFX68" s="37"/>
      <c r="BFY68" s="39"/>
      <c r="BFZ68" s="34"/>
      <c r="BGA68" s="34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34"/>
      <c r="BPS68" s="120"/>
      <c r="BPT68" s="36"/>
      <c r="BPU68" s="52"/>
      <c r="BPV68" s="36"/>
      <c r="BPW68" s="34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  <c r="BVJ68" s="9"/>
      <c r="BVK68" s="9"/>
      <c r="BVL68" s="9"/>
      <c r="BVM68" s="9"/>
      <c r="BVN68" s="9"/>
      <c r="BVO68" s="9"/>
      <c r="BVP68" s="9"/>
      <c r="BVQ68" s="9"/>
      <c r="BVR68" s="9"/>
      <c r="BVS68" s="9"/>
      <c r="BVT68" s="9"/>
      <c r="BVU68" s="9"/>
      <c r="BVV68" s="9"/>
      <c r="BVW68" s="9"/>
      <c r="BVX68" s="9"/>
      <c r="BVY68" s="9"/>
      <c r="BVZ68" s="9"/>
      <c r="BWA68" s="9"/>
      <c r="BWB68" s="9"/>
      <c r="BWC68" s="9"/>
      <c r="BWD68" s="9"/>
      <c r="BWE68" s="9"/>
      <c r="BWF68" s="9"/>
      <c r="BWG68" s="9"/>
      <c r="BWH68" s="9"/>
      <c r="BWI68" s="9"/>
      <c r="BWJ68" s="9"/>
      <c r="BWK68" s="9"/>
      <c r="BWL68" s="9"/>
      <c r="BWM68" s="9"/>
      <c r="BWN68" s="9"/>
      <c r="BWO68" s="9"/>
      <c r="BWP68" s="9"/>
      <c r="BWQ68" s="9"/>
      <c r="BWR68" s="9"/>
      <c r="BWS68" s="9"/>
      <c r="BWT68" s="9"/>
      <c r="BWU68" s="9"/>
      <c r="BWV68" s="9"/>
      <c r="BWW68" s="9"/>
      <c r="BWX68" s="9"/>
      <c r="BWY68" s="9"/>
      <c r="BWZ68" s="9"/>
      <c r="BXA68" s="9"/>
      <c r="BXB68" s="9"/>
      <c r="BXC68" s="9"/>
      <c r="BXD68" s="9"/>
      <c r="BXE68" s="9"/>
      <c r="BXF68" s="9"/>
      <c r="BXG68" s="9"/>
      <c r="BXH68" s="9"/>
      <c r="BXI68" s="9"/>
      <c r="BXJ68" s="9"/>
      <c r="BXK68" s="9"/>
      <c r="BXL68" s="9"/>
      <c r="BXM68" s="9"/>
      <c r="BXN68" s="9"/>
      <c r="BXO68" s="9"/>
      <c r="BXP68" s="9"/>
      <c r="BXQ68" s="9"/>
      <c r="BXR68" s="9"/>
      <c r="BXS68" s="9"/>
      <c r="BXT68" s="9"/>
      <c r="BXU68" s="9"/>
      <c r="BXV68" s="9"/>
      <c r="BXW68" s="9"/>
      <c r="BXX68" s="9"/>
      <c r="BXY68" s="9"/>
      <c r="BXZ68" s="9"/>
      <c r="BYA68" s="9"/>
      <c r="BYB68" s="9"/>
      <c r="BYC68" s="9"/>
      <c r="BYD68" s="9"/>
      <c r="BYE68" s="9"/>
      <c r="BYF68" s="9"/>
      <c r="BYG68" s="9"/>
      <c r="BYH68" s="9"/>
      <c r="BYI68" s="9"/>
      <c r="BYJ68" s="9"/>
      <c r="BYK68" s="9"/>
      <c r="BYL68" s="9"/>
      <c r="BYM68" s="9"/>
      <c r="BYN68" s="9"/>
      <c r="BYO68" s="9"/>
      <c r="BYP68" s="9"/>
      <c r="BYQ68" s="9"/>
      <c r="BYR68" s="9"/>
      <c r="BYS68" s="9"/>
      <c r="BYT68" s="9"/>
      <c r="BYU68" s="9"/>
      <c r="BYV68" s="9"/>
      <c r="BYW68" s="9"/>
      <c r="BYX68" s="9"/>
      <c r="BYY68" s="9"/>
      <c r="BYZ68" s="9"/>
      <c r="BZA68" s="9"/>
      <c r="BZB68" s="9"/>
      <c r="BZC68" s="9"/>
      <c r="BZD68" s="9"/>
      <c r="BZE68" s="9"/>
      <c r="BZF68" s="9"/>
      <c r="BZG68" s="9"/>
      <c r="BZH68" s="9"/>
      <c r="BZI68" s="9"/>
      <c r="BZJ68" s="9"/>
      <c r="BZK68" s="9"/>
      <c r="BZL68" s="9"/>
      <c r="BZM68" s="34"/>
      <c r="BZN68" s="34"/>
      <c r="BZO68" s="34"/>
      <c r="BZP68" s="34"/>
      <c r="BZQ68" s="34"/>
      <c r="BZR68" s="34"/>
      <c r="BZS68" s="69"/>
      <c r="BZT68" s="9"/>
      <c r="BZU68" s="9"/>
      <c r="BZV68" s="9"/>
      <c r="BZW68" s="9"/>
      <c r="BZX68" s="9"/>
      <c r="BZY68" s="9"/>
      <c r="BZZ68" s="9"/>
      <c r="CAA68" s="9"/>
      <c r="CAB68" s="9"/>
      <c r="CAC68" s="9"/>
      <c r="CAD68" s="9"/>
      <c r="CAE68" s="9"/>
      <c r="CAF68" s="9"/>
      <c r="CAG68" s="9"/>
      <c r="CAH68" s="9"/>
      <c r="CAI68" s="9"/>
      <c r="CAJ68" s="9"/>
      <c r="CAK68" s="9"/>
      <c r="CAL68" s="9"/>
      <c r="CAM68" s="9"/>
      <c r="CAN68" s="9"/>
      <c r="CAO68" s="9"/>
      <c r="CAP68" s="9"/>
      <c r="CAQ68" s="9"/>
      <c r="CAR68" s="9"/>
      <c r="CAS68" s="9"/>
      <c r="CAT68" s="9"/>
      <c r="CAU68" s="9"/>
      <c r="CAV68" s="9"/>
      <c r="CAW68" s="9"/>
      <c r="CAX68" s="9"/>
      <c r="CAY68" s="9"/>
      <c r="CAZ68" s="9"/>
      <c r="CBA68" s="9"/>
      <c r="CBB68" s="9"/>
      <c r="CBC68" s="9"/>
      <c r="CBD68" s="9"/>
      <c r="CBE68" s="9"/>
      <c r="CBF68" s="9"/>
      <c r="CBG68" s="9"/>
      <c r="CBH68" s="9"/>
      <c r="CBI68" s="9"/>
      <c r="CBJ68" s="9"/>
      <c r="CBK68" s="9"/>
      <c r="CBL68" s="9"/>
      <c r="CBM68" s="9"/>
      <c r="CBN68" s="9"/>
      <c r="CBO68" s="9"/>
      <c r="CBP68" s="9"/>
      <c r="CBQ68" s="9"/>
      <c r="CBR68" s="9"/>
      <c r="CBS68" s="9"/>
      <c r="CBT68" s="9"/>
      <c r="CBU68" s="9"/>
      <c r="CBV68" s="9"/>
      <c r="CBW68" s="9"/>
      <c r="CBX68" s="9"/>
      <c r="CBY68" s="9"/>
      <c r="CBZ68" s="9"/>
      <c r="CCA68" s="9"/>
      <c r="CCB68" s="9"/>
      <c r="CCC68" s="9"/>
      <c r="CCD68" s="9"/>
      <c r="CCE68" s="9"/>
      <c r="CCF68" s="9"/>
      <c r="CCG68" s="9"/>
      <c r="CCH68" s="9"/>
      <c r="CCI68" s="9"/>
      <c r="CCJ68" s="9"/>
      <c r="CCK68" s="9"/>
      <c r="CCL68" s="9"/>
      <c r="CCM68" s="9"/>
      <c r="CCN68" s="9"/>
      <c r="CCO68" s="9"/>
      <c r="CCP68" s="9"/>
      <c r="CCQ68" s="9"/>
      <c r="CCR68" s="9"/>
      <c r="CCS68" s="9"/>
      <c r="CCT68" s="9"/>
      <c r="CCU68" s="9"/>
      <c r="CCV68" s="9"/>
      <c r="CCW68" s="9"/>
      <c r="CCX68" s="9"/>
      <c r="CCY68" s="9"/>
      <c r="CCZ68" s="9"/>
      <c r="CDA68" s="9"/>
      <c r="CDB68" s="9"/>
      <c r="CDC68" s="9"/>
      <c r="CDD68" s="9"/>
      <c r="CDE68" s="9"/>
      <c r="CDF68" s="9"/>
      <c r="CDG68" s="9"/>
      <c r="CDH68" s="9"/>
      <c r="CDI68" s="9"/>
      <c r="CDJ68" s="9"/>
      <c r="CDK68" s="9"/>
      <c r="CDL68" s="9"/>
      <c r="CDM68" s="9"/>
      <c r="CDN68" s="9"/>
      <c r="CDO68" s="9"/>
      <c r="CDP68" s="9"/>
      <c r="CDQ68" s="9"/>
      <c r="CDR68" s="9"/>
      <c r="CDS68" s="9"/>
      <c r="CDT68" s="9"/>
      <c r="CDU68" s="9"/>
      <c r="CDV68" s="9"/>
      <c r="CDW68" s="9"/>
      <c r="CDX68" s="9"/>
      <c r="CDY68" s="9"/>
      <c r="CDZ68" s="9"/>
      <c r="CEA68" s="9"/>
      <c r="CEB68" s="9"/>
      <c r="CEC68" s="9"/>
      <c r="CED68" s="9"/>
      <c r="CEE68" s="9"/>
      <c r="CEF68" s="9"/>
      <c r="CEG68" s="9"/>
      <c r="CEH68" s="9"/>
      <c r="CEI68" s="9"/>
      <c r="CEJ68" s="9"/>
      <c r="CEK68" s="9"/>
      <c r="CEL68" s="9"/>
      <c r="CEM68" s="9"/>
      <c r="CEN68" s="9"/>
      <c r="CEO68" s="9"/>
      <c r="CEP68" s="9"/>
      <c r="CEQ68" s="9"/>
      <c r="CER68" s="9"/>
      <c r="CES68" s="9"/>
      <c r="CET68" s="9"/>
      <c r="CEU68" s="9"/>
      <c r="CEV68" s="9"/>
      <c r="CEW68" s="9"/>
      <c r="CEX68" s="9"/>
      <c r="CEY68" s="9"/>
      <c r="CEZ68" s="9"/>
      <c r="CFA68" s="9"/>
      <c r="CFB68" s="9"/>
      <c r="CFC68" s="9"/>
      <c r="CFD68" s="9"/>
      <c r="CFE68" s="9"/>
      <c r="CFF68" s="9"/>
      <c r="CFG68" s="9"/>
      <c r="CFH68" s="9"/>
      <c r="CFI68" s="9"/>
      <c r="CFJ68" s="9"/>
      <c r="CFK68" s="9"/>
      <c r="CFL68" s="9"/>
      <c r="CFM68" s="9"/>
      <c r="CFN68" s="9"/>
      <c r="CFO68" s="9"/>
      <c r="CFP68" s="9"/>
      <c r="CFQ68" s="9"/>
      <c r="CFR68" s="9"/>
      <c r="CFS68" s="9"/>
      <c r="CFT68" s="9"/>
      <c r="CFU68" s="9"/>
      <c r="CFV68" s="9"/>
      <c r="CFW68" s="9"/>
      <c r="CFX68" s="9"/>
      <c r="CFY68" s="9"/>
      <c r="CFZ68" s="9"/>
      <c r="CGA68" s="9"/>
      <c r="CGB68" s="9"/>
      <c r="CGC68" s="9"/>
      <c r="CGD68" s="9"/>
      <c r="CGE68" s="9"/>
      <c r="CGF68" s="9"/>
      <c r="CGG68" s="9"/>
      <c r="CGH68" s="9"/>
      <c r="CGI68" s="9"/>
      <c r="CGJ68" s="9"/>
      <c r="CGK68" s="9"/>
      <c r="CGL68" s="9"/>
      <c r="CGM68" s="9"/>
      <c r="CGN68" s="9"/>
      <c r="CGO68" s="9"/>
      <c r="CGP68" s="9"/>
      <c r="CGQ68" s="9"/>
      <c r="CGR68" s="9"/>
      <c r="CGS68" s="9"/>
      <c r="CGT68" s="9"/>
      <c r="CGU68" s="9"/>
      <c r="CGV68" s="9"/>
      <c r="CGW68" s="9"/>
      <c r="CGX68" s="9"/>
      <c r="CGY68" s="9"/>
      <c r="CGZ68" s="9"/>
      <c r="CHA68" s="9"/>
      <c r="CHB68" s="9"/>
      <c r="CHC68" s="9"/>
      <c r="CHD68" s="9"/>
      <c r="CHE68" s="9"/>
      <c r="CHF68" s="9"/>
      <c r="CHG68" s="9"/>
      <c r="CHH68" s="9"/>
      <c r="CHI68" s="9"/>
      <c r="CHJ68" s="9"/>
      <c r="CHK68" s="9"/>
      <c r="CHL68" s="9"/>
      <c r="CHM68" s="9"/>
      <c r="CHN68" s="9"/>
      <c r="CHO68" s="9"/>
      <c r="CHP68" s="9"/>
      <c r="CHQ68" s="9"/>
      <c r="CHR68" s="9"/>
      <c r="CHS68" s="9"/>
      <c r="CHT68" s="9"/>
      <c r="CHU68" s="9"/>
      <c r="CHV68" s="9"/>
      <c r="CHW68" s="9"/>
      <c r="CHX68" s="9"/>
      <c r="CHY68" s="9"/>
      <c r="CHZ68" s="9"/>
      <c r="CIA68" s="9"/>
      <c r="CIB68" s="9"/>
      <c r="CIC68" s="9"/>
      <c r="CID68" s="9"/>
      <c r="CIE68" s="9"/>
      <c r="CIF68" s="9"/>
      <c r="CIG68" s="9"/>
      <c r="CIH68" s="9"/>
      <c r="CII68" s="9"/>
      <c r="CIJ68" s="9"/>
      <c r="CIK68" s="9"/>
      <c r="CIL68" s="9"/>
      <c r="CIM68" s="9"/>
      <c r="CIN68" s="9"/>
      <c r="CIO68" s="9"/>
      <c r="CIP68" s="9"/>
      <c r="CIQ68" s="9"/>
      <c r="CIR68" s="9"/>
      <c r="CIS68" s="9"/>
      <c r="CIT68" s="9"/>
      <c r="CIU68" s="9"/>
      <c r="CIV68" s="9"/>
      <c r="CIW68" s="9"/>
      <c r="CIX68" s="9"/>
      <c r="CIY68" s="9"/>
      <c r="CIZ68" s="9"/>
      <c r="CJA68" s="9"/>
      <c r="CJB68" s="9"/>
      <c r="CJC68" s="9"/>
      <c r="CJD68" s="9"/>
      <c r="CJE68" s="9"/>
      <c r="CJF68" s="9"/>
      <c r="CJG68" s="9"/>
      <c r="CJH68" s="9"/>
      <c r="CJI68" s="34"/>
      <c r="CJJ68" s="34"/>
      <c r="CJK68" s="34"/>
      <c r="CJL68" s="34"/>
      <c r="CJM68" s="34"/>
      <c r="CJN68" s="34"/>
      <c r="CJO68" s="34"/>
      <c r="CJP68" s="9"/>
      <c r="CJQ68" s="9"/>
      <c r="CJR68" s="9"/>
      <c r="CJS68" s="9"/>
      <c r="CJT68" s="9"/>
      <c r="CJU68" s="9"/>
      <c r="CJV68" s="9"/>
      <c r="CJW68" s="9"/>
      <c r="CJX68" s="9"/>
      <c r="CJY68" s="9"/>
      <c r="CJZ68" s="9"/>
      <c r="CKA68" s="9"/>
      <c r="CKB68" s="9"/>
      <c r="CKC68" s="9"/>
      <c r="CKD68" s="9"/>
      <c r="CKE68" s="9"/>
      <c r="CKF68" s="9"/>
      <c r="CKG68" s="9"/>
      <c r="CKH68" s="9"/>
      <c r="CKI68" s="9"/>
      <c r="CKJ68" s="9"/>
      <c r="CKK68" s="9"/>
      <c r="CKL68" s="9"/>
      <c r="CKM68" s="9"/>
      <c r="CKN68" s="9"/>
      <c r="CKO68" s="9"/>
      <c r="CKP68" s="9"/>
      <c r="CKQ68" s="9"/>
      <c r="CKR68" s="9"/>
      <c r="CKS68" s="9"/>
      <c r="CKT68" s="9"/>
      <c r="CKU68" s="9"/>
      <c r="CKV68" s="9"/>
      <c r="CKW68" s="9"/>
      <c r="CKX68" s="9"/>
      <c r="CKY68" s="9"/>
      <c r="CKZ68" s="9"/>
      <c r="CLA68" s="9"/>
      <c r="CLB68" s="9"/>
      <c r="CLC68" s="9"/>
      <c r="CLD68" s="9"/>
      <c r="CLE68" s="9"/>
      <c r="CLF68" s="9"/>
      <c r="CLG68" s="9"/>
      <c r="CLH68" s="9"/>
      <c r="CLI68" s="9"/>
      <c r="CLJ68" s="9"/>
      <c r="CLK68" s="9"/>
      <c r="CLL68" s="9"/>
      <c r="CLM68" s="9"/>
      <c r="CLN68" s="9"/>
      <c r="CLO68" s="9"/>
      <c r="CLP68" s="9"/>
      <c r="CLQ68" s="9"/>
      <c r="CLR68" s="9"/>
      <c r="CLS68" s="9"/>
      <c r="CLT68" s="9"/>
      <c r="CLU68" s="9"/>
      <c r="CLV68" s="9"/>
      <c r="CLW68" s="9"/>
      <c r="CLX68" s="9"/>
      <c r="CLY68" s="9"/>
      <c r="CLZ68" s="9"/>
      <c r="CMA68" s="9"/>
      <c r="CMB68" s="9"/>
      <c r="CMC68" s="9"/>
      <c r="CMD68" s="9"/>
      <c r="CME68" s="9"/>
      <c r="CMF68" s="9"/>
      <c r="CMG68" s="9"/>
      <c r="CMH68" s="9"/>
      <c r="CMI68" s="9"/>
      <c r="CMJ68" s="9"/>
      <c r="CMK68" s="9"/>
      <c r="CML68" s="9"/>
      <c r="CMM68" s="9"/>
      <c r="CMN68" s="9"/>
      <c r="CMO68" s="9"/>
      <c r="CMP68" s="9"/>
      <c r="CMQ68" s="9"/>
      <c r="CMR68" s="9"/>
      <c r="CMS68" s="9"/>
      <c r="CMT68" s="9"/>
      <c r="CMU68" s="9"/>
      <c r="CMV68" s="9"/>
      <c r="CMW68" s="9"/>
      <c r="CMX68" s="9"/>
      <c r="CMY68" s="9"/>
      <c r="CMZ68" s="9"/>
      <c r="CNA68" s="9"/>
      <c r="CNB68" s="9"/>
      <c r="CNC68" s="9"/>
      <c r="CND68" s="9"/>
      <c r="CNE68" s="9"/>
      <c r="CNF68" s="9"/>
      <c r="CNG68" s="9"/>
      <c r="CNH68" s="9"/>
      <c r="CNI68" s="9"/>
      <c r="CNJ68" s="9"/>
      <c r="CNK68" s="9"/>
      <c r="CNL68" s="9"/>
      <c r="CNM68" s="9"/>
      <c r="CNN68" s="9"/>
      <c r="CNO68" s="9"/>
      <c r="CNP68" s="9"/>
      <c r="CNQ68" s="9"/>
      <c r="CNR68" s="9"/>
      <c r="CNS68" s="9"/>
      <c r="CNT68" s="9"/>
      <c r="CNU68" s="9"/>
      <c r="CNV68" s="9"/>
      <c r="CNW68" s="9"/>
      <c r="CNX68" s="9"/>
      <c r="CNY68" s="9"/>
      <c r="CNZ68" s="9"/>
      <c r="COA68" s="9"/>
      <c r="COB68" s="9"/>
      <c r="COC68" s="9"/>
      <c r="COD68" s="9"/>
      <c r="COE68" s="9"/>
      <c r="COF68" s="9"/>
      <c r="COG68" s="9"/>
      <c r="COH68" s="9"/>
      <c r="COI68" s="9"/>
      <c r="COJ68" s="9"/>
      <c r="COK68" s="9"/>
      <c r="COL68" s="9"/>
      <c r="COM68" s="9"/>
      <c r="CON68" s="9"/>
      <c r="COO68" s="9"/>
      <c r="COP68" s="9"/>
      <c r="COQ68" s="9"/>
      <c r="COR68" s="9"/>
      <c r="COS68" s="9"/>
      <c r="COT68" s="9"/>
      <c r="COU68" s="9"/>
      <c r="COV68" s="9"/>
      <c r="COW68" s="9"/>
      <c r="COX68" s="9"/>
      <c r="COY68" s="9"/>
      <c r="COZ68" s="9"/>
      <c r="CPA68" s="9"/>
      <c r="CPB68" s="9"/>
      <c r="CPC68" s="9"/>
      <c r="CPD68" s="9"/>
      <c r="CPE68" s="9"/>
      <c r="CPF68" s="9"/>
      <c r="CPG68" s="9"/>
      <c r="CPH68" s="9"/>
      <c r="CPI68" s="9"/>
      <c r="CPJ68" s="9"/>
      <c r="CPK68" s="9"/>
      <c r="CPL68" s="9"/>
      <c r="CPM68" s="9"/>
      <c r="CPN68" s="9"/>
      <c r="CPO68" s="9"/>
      <c r="CPP68" s="9"/>
      <c r="CPQ68" s="9"/>
      <c r="CPR68" s="9"/>
      <c r="CPS68" s="9"/>
      <c r="CPT68" s="9"/>
      <c r="CPU68" s="9"/>
      <c r="CPV68" s="9"/>
      <c r="CPW68" s="9"/>
      <c r="CPX68" s="9"/>
      <c r="CPY68" s="9"/>
      <c r="CPZ68" s="9"/>
      <c r="CQA68" s="9"/>
      <c r="CQB68" s="9"/>
      <c r="CQC68" s="9"/>
      <c r="CQD68" s="9"/>
      <c r="CQE68" s="9"/>
      <c r="CQF68" s="9"/>
      <c r="CQG68" s="9"/>
      <c r="CQH68" s="9"/>
      <c r="CQI68" s="9"/>
      <c r="CQJ68" s="9"/>
      <c r="CQK68" s="9"/>
      <c r="CQL68" s="9"/>
      <c r="CQM68" s="9"/>
      <c r="CQN68" s="9"/>
      <c r="CQO68" s="9"/>
      <c r="CQP68" s="9"/>
      <c r="CQQ68" s="9"/>
      <c r="CQR68" s="9"/>
      <c r="CQS68" s="9"/>
      <c r="CQT68" s="9"/>
      <c r="CQU68" s="9"/>
      <c r="CQV68" s="9"/>
      <c r="CQW68" s="9"/>
      <c r="CQX68" s="9"/>
      <c r="CQY68" s="9"/>
      <c r="CQZ68" s="9"/>
      <c r="CRA68" s="9"/>
      <c r="CRB68" s="9"/>
      <c r="CRC68" s="9"/>
      <c r="CRD68" s="9"/>
      <c r="CRE68" s="9"/>
      <c r="CRF68" s="9"/>
      <c r="CRG68" s="9"/>
      <c r="CRH68" s="9"/>
      <c r="CRI68" s="9"/>
      <c r="CRJ68" s="9"/>
      <c r="CRK68" s="9"/>
      <c r="CRL68" s="9"/>
      <c r="CRM68" s="9"/>
      <c r="CRN68" s="9"/>
      <c r="CRO68" s="9"/>
      <c r="CRP68" s="9"/>
      <c r="CRQ68" s="9"/>
      <c r="CRR68" s="9"/>
      <c r="CRS68" s="9"/>
      <c r="CRT68" s="9"/>
      <c r="CRU68" s="9"/>
      <c r="CRV68" s="9"/>
      <c r="CRW68" s="9"/>
      <c r="CRX68" s="9"/>
      <c r="CRY68" s="9"/>
      <c r="CRZ68" s="9"/>
      <c r="CSA68" s="9"/>
      <c r="CSB68" s="9"/>
      <c r="CSC68" s="9"/>
      <c r="CSD68" s="9"/>
      <c r="CSE68" s="9"/>
      <c r="CSF68" s="9"/>
      <c r="CSG68" s="9"/>
      <c r="CSH68" s="9"/>
      <c r="CSI68" s="9"/>
      <c r="CSJ68" s="9"/>
      <c r="CSK68" s="9"/>
      <c r="CSL68" s="9"/>
      <c r="CSM68" s="9"/>
      <c r="CSN68" s="9"/>
      <c r="CSO68" s="9"/>
      <c r="CSP68" s="9"/>
      <c r="CSQ68" s="9"/>
      <c r="CSR68" s="9"/>
      <c r="CSS68" s="9"/>
      <c r="CST68" s="9"/>
      <c r="CSU68" s="9"/>
      <c r="CSV68" s="9"/>
      <c r="CSW68" s="9"/>
      <c r="CSX68" s="9"/>
      <c r="CSY68" s="9"/>
      <c r="CSZ68" s="9"/>
      <c r="CTA68" s="9"/>
      <c r="CTB68" s="9"/>
      <c r="CTC68" s="9"/>
      <c r="CTD68" s="9"/>
      <c r="CTE68" s="9"/>
      <c r="CTF68" s="34"/>
      <c r="CTG68" s="34"/>
      <c r="CTH68" s="34"/>
      <c r="CTI68" s="34"/>
    </row>
    <row r="69" spans="1:2557" s="12" customFormat="1" ht="15.6" customHeight="1" thickTop="1" thickBot="1" x14ac:dyDescent="0.3">
      <c r="A69" s="36"/>
      <c r="B69" s="41"/>
      <c r="C69" s="41"/>
      <c r="D69" s="43"/>
      <c r="E69" s="4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46"/>
      <c r="IU69" s="36"/>
      <c r="IV69" s="120"/>
      <c r="IW69" s="41"/>
      <c r="IX69" s="41"/>
      <c r="IY69" s="41"/>
      <c r="IZ69" s="34" t="s">
        <v>227</v>
      </c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36"/>
      <c r="SQ69" s="34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34"/>
      <c r="ACI69" s="34"/>
      <c r="ACJ69" s="34"/>
      <c r="ACK69" s="34"/>
      <c r="ACL69" s="25" t="s">
        <v>240</v>
      </c>
      <c r="ACM69" s="25" t="s">
        <v>230</v>
      </c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25"/>
      <c r="AMD69" s="25" t="s">
        <v>26</v>
      </c>
      <c r="AME69" s="25" t="s">
        <v>241</v>
      </c>
      <c r="AMF69" s="34"/>
      <c r="AMG69" s="43"/>
      <c r="AMH69" s="130"/>
      <c r="AMI69" s="131"/>
      <c r="AMJ69" s="131"/>
      <c r="AMK69" s="131"/>
      <c r="AML69" s="131"/>
      <c r="AMM69" s="131"/>
      <c r="AMN69" s="131"/>
      <c r="AMO69" s="131"/>
      <c r="AMP69" s="131"/>
      <c r="AMQ69" s="131"/>
      <c r="AMR69" s="131"/>
      <c r="AMS69" s="131"/>
      <c r="AMT69" s="131"/>
      <c r="AMU69" s="131"/>
      <c r="AMV69" s="131"/>
      <c r="AMW69" s="131"/>
      <c r="AMX69" s="131"/>
      <c r="AMY69" s="131"/>
      <c r="AMZ69" s="131"/>
      <c r="ANA69" s="131"/>
      <c r="ANB69" s="131"/>
      <c r="ANC69" s="131"/>
      <c r="AND69" s="131"/>
      <c r="ANE69" s="131"/>
      <c r="ANF69" s="131"/>
      <c r="ANG69" s="131"/>
      <c r="ANH69" s="131"/>
      <c r="ANI69" s="131"/>
      <c r="ANJ69" s="131"/>
      <c r="ANK69" s="131"/>
      <c r="ANL69" s="131"/>
      <c r="ANM69" s="131"/>
      <c r="ANN69" s="131"/>
      <c r="ANO69" s="131"/>
      <c r="ANP69" s="131"/>
      <c r="ANQ69" s="131"/>
      <c r="ANR69" s="131"/>
      <c r="ANS69" s="131"/>
      <c r="ANT69" s="131"/>
      <c r="ANU69" s="131"/>
      <c r="ANV69" s="131"/>
      <c r="ANW69" s="131"/>
      <c r="ANX69" s="131"/>
      <c r="ANY69" s="131"/>
      <c r="ANZ69" s="131"/>
      <c r="AOA69" s="131"/>
      <c r="AOB69" s="131"/>
      <c r="AOC69" s="131"/>
      <c r="AOD69" s="131"/>
      <c r="AOE69" s="131"/>
      <c r="AOF69" s="131"/>
      <c r="AOG69" s="131"/>
      <c r="AOH69" s="131"/>
      <c r="AOI69" s="131"/>
      <c r="AOJ69" s="131"/>
      <c r="AOK69" s="131"/>
      <c r="AOL69" s="131"/>
      <c r="AOM69" s="131"/>
      <c r="AON69" s="131"/>
      <c r="AOO69" s="131"/>
      <c r="AOP69" s="131"/>
      <c r="AOQ69" s="131"/>
      <c r="AOR69" s="131"/>
      <c r="AOS69" s="131"/>
      <c r="AOT69" s="131"/>
      <c r="AOU69" s="131"/>
      <c r="AOV69" s="131"/>
      <c r="AOW69" s="131"/>
      <c r="AOX69" s="131"/>
      <c r="AOY69" s="131"/>
      <c r="AOZ69" s="131"/>
      <c r="APA69" s="131"/>
      <c r="APB69" s="131"/>
      <c r="APC69" s="131"/>
      <c r="APD69" s="131"/>
      <c r="APE69" s="131"/>
      <c r="APF69" s="131"/>
      <c r="APG69" s="131"/>
      <c r="APH69" s="131"/>
      <c r="API69" s="131"/>
      <c r="APJ69" s="131"/>
      <c r="APK69" s="131"/>
      <c r="APL69" s="131"/>
      <c r="APM69" s="131"/>
      <c r="APN69" s="131"/>
      <c r="APO69" s="131"/>
      <c r="APP69" s="131"/>
      <c r="APQ69" s="131"/>
      <c r="APR69" s="131"/>
      <c r="APS69" s="131"/>
      <c r="APT69" s="131"/>
      <c r="APU69" s="131"/>
      <c r="APV69" s="131"/>
      <c r="APW69" s="131"/>
      <c r="APX69" s="131"/>
      <c r="APY69" s="131"/>
      <c r="APZ69" s="131"/>
      <c r="AQA69" s="131"/>
      <c r="AQB69" s="131"/>
      <c r="AQC69" s="131"/>
      <c r="AQD69" s="131"/>
      <c r="AQE69" s="131"/>
      <c r="AQF69" s="131"/>
      <c r="AQG69" s="131"/>
      <c r="AQH69" s="131"/>
      <c r="AQI69" s="131"/>
      <c r="AQJ69" s="131"/>
      <c r="AQK69" s="131"/>
      <c r="AQL69" s="131"/>
      <c r="AQM69" s="131"/>
      <c r="AQN69" s="131"/>
      <c r="AQO69" s="131"/>
      <c r="AQP69" s="131"/>
      <c r="AQQ69" s="131"/>
      <c r="AQR69" s="131"/>
      <c r="AQS69" s="131"/>
      <c r="AQT69" s="131"/>
      <c r="AQU69" s="131"/>
      <c r="AQV69" s="131"/>
      <c r="AQW69" s="131"/>
      <c r="AQX69" s="131"/>
      <c r="AQY69" s="131"/>
      <c r="AQZ69" s="131"/>
      <c r="ARA69" s="131"/>
      <c r="ARB69" s="131"/>
      <c r="ARC69" s="131"/>
      <c r="ARD69" s="131"/>
      <c r="ARE69" s="131"/>
      <c r="ARF69" s="131"/>
      <c r="ARG69" s="131"/>
      <c r="ARH69" s="131"/>
      <c r="ARI69" s="131"/>
      <c r="ARJ69" s="131"/>
      <c r="ARK69" s="131"/>
      <c r="ARL69" s="131"/>
      <c r="ARM69" s="131"/>
      <c r="ARN69" s="131"/>
      <c r="ARO69" s="131"/>
      <c r="ARP69" s="131"/>
      <c r="ARQ69" s="131"/>
      <c r="ARR69" s="131"/>
      <c r="ARS69" s="131"/>
      <c r="ART69" s="131"/>
      <c r="ARU69" s="131"/>
      <c r="ARV69" s="131"/>
      <c r="ARW69" s="131"/>
      <c r="ARX69" s="131"/>
      <c r="ARY69" s="131"/>
      <c r="ARZ69" s="131"/>
      <c r="ASA69" s="131"/>
      <c r="ASB69" s="131"/>
      <c r="ASC69" s="131"/>
      <c r="ASD69" s="131"/>
      <c r="ASE69" s="131"/>
      <c r="ASF69" s="131"/>
      <c r="ASG69" s="131"/>
      <c r="ASH69" s="131"/>
      <c r="ASI69" s="131"/>
      <c r="ASJ69" s="131"/>
      <c r="ASK69" s="131"/>
      <c r="ASL69" s="131"/>
      <c r="ASM69" s="131"/>
      <c r="ASN69" s="131"/>
      <c r="ASO69" s="131"/>
      <c r="ASP69" s="131"/>
      <c r="ASQ69" s="131"/>
      <c r="ASR69" s="131"/>
      <c r="ASS69" s="131"/>
      <c r="AST69" s="131"/>
      <c r="ASU69" s="131"/>
      <c r="ASV69" s="131"/>
      <c r="ASW69" s="131"/>
      <c r="ASX69" s="131"/>
      <c r="ASY69" s="131"/>
      <c r="ASZ69" s="131"/>
      <c r="ATA69" s="131"/>
      <c r="ATB69" s="131"/>
      <c r="ATC69" s="131"/>
      <c r="ATD69" s="131"/>
      <c r="ATE69" s="131"/>
      <c r="ATF69" s="131"/>
      <c r="ATG69" s="131"/>
      <c r="ATH69" s="131"/>
      <c r="ATI69" s="131"/>
      <c r="ATJ69" s="131"/>
      <c r="ATK69" s="131"/>
      <c r="ATL69" s="131"/>
      <c r="ATM69" s="131"/>
      <c r="ATN69" s="131"/>
      <c r="ATO69" s="131"/>
      <c r="ATP69" s="131"/>
      <c r="ATQ69" s="131"/>
      <c r="ATR69" s="131"/>
      <c r="ATS69" s="131"/>
      <c r="ATT69" s="131"/>
      <c r="ATU69" s="131"/>
      <c r="ATV69" s="131"/>
      <c r="ATW69" s="131"/>
      <c r="ATX69" s="131"/>
      <c r="ATY69" s="131"/>
      <c r="ATZ69" s="131"/>
      <c r="AUA69" s="131"/>
      <c r="AUB69" s="131"/>
      <c r="AUC69" s="131"/>
      <c r="AUD69" s="131"/>
      <c r="AUE69" s="131"/>
      <c r="AUF69" s="131"/>
      <c r="AUG69" s="131"/>
      <c r="AUH69" s="131"/>
      <c r="AUI69" s="131"/>
      <c r="AUJ69" s="131"/>
      <c r="AUK69" s="131"/>
      <c r="AUL69" s="131"/>
      <c r="AUM69" s="131"/>
      <c r="AUN69" s="131"/>
      <c r="AUO69" s="131"/>
      <c r="AUP69" s="131"/>
      <c r="AUQ69" s="131"/>
      <c r="AUR69" s="131"/>
      <c r="AUS69" s="131"/>
      <c r="AUT69" s="131"/>
      <c r="AUU69" s="131"/>
      <c r="AUV69" s="131"/>
      <c r="AUW69" s="131"/>
      <c r="AUX69" s="131"/>
      <c r="AUY69" s="131"/>
      <c r="AUZ69" s="131"/>
      <c r="AVA69" s="131"/>
      <c r="AVB69" s="131"/>
      <c r="AVC69" s="131"/>
      <c r="AVD69" s="131"/>
      <c r="AVE69" s="131"/>
      <c r="AVF69" s="131"/>
      <c r="AVG69" s="131"/>
      <c r="AVH69" s="131"/>
      <c r="AVI69" s="131"/>
      <c r="AVJ69" s="131"/>
      <c r="AVK69" s="131"/>
      <c r="AVL69" s="131"/>
      <c r="AVM69" s="131"/>
      <c r="AVN69" s="131"/>
      <c r="AVO69" s="131"/>
      <c r="AVP69" s="131"/>
      <c r="AVQ69" s="131"/>
      <c r="AVR69" s="131"/>
      <c r="AVS69" s="131"/>
      <c r="AVT69" s="131"/>
      <c r="AVU69" s="131"/>
      <c r="AVV69" s="131"/>
      <c r="AVW69" s="131"/>
      <c r="AVX69" s="131"/>
      <c r="AVY69" s="132"/>
      <c r="AVZ69" s="36"/>
      <c r="AWA69" s="36"/>
      <c r="AWB69" s="52"/>
      <c r="AWC69" s="36"/>
      <c r="AWD69" s="52"/>
      <c r="AWE69" s="36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36"/>
      <c r="BFV69" s="36"/>
      <c r="BFW69" s="37"/>
      <c r="BFX69" s="37"/>
      <c r="BFY69" s="39"/>
      <c r="BFZ69" s="34"/>
      <c r="BGA69" s="34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34"/>
      <c r="BPS69" s="120"/>
      <c r="BPT69" s="36"/>
      <c r="BPU69" s="52"/>
      <c r="BPV69" s="36"/>
      <c r="BPW69" s="34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  <c r="BVJ69" s="9"/>
      <c r="BVK69" s="9"/>
      <c r="BVL69" s="9"/>
      <c r="BVM69" s="9"/>
      <c r="BVN69" s="9"/>
      <c r="BVO69" s="9"/>
      <c r="BVP69" s="9"/>
      <c r="BVQ69" s="9"/>
      <c r="BVR69" s="9"/>
      <c r="BVS69" s="9"/>
      <c r="BVT69" s="9"/>
      <c r="BVU69" s="9"/>
      <c r="BVV69" s="9"/>
      <c r="BVW69" s="9"/>
      <c r="BVX69" s="9"/>
      <c r="BVY69" s="9"/>
      <c r="BVZ69" s="9"/>
      <c r="BWA69" s="9"/>
      <c r="BWB69" s="9"/>
      <c r="BWC69" s="9"/>
      <c r="BWD69" s="9"/>
      <c r="BWE69" s="9"/>
      <c r="BWF69" s="9"/>
      <c r="BWG69" s="9"/>
      <c r="BWH69" s="9"/>
      <c r="BWI69" s="9"/>
      <c r="BWJ69" s="9"/>
      <c r="BWK69" s="9"/>
      <c r="BWL69" s="9"/>
      <c r="BWM69" s="9"/>
      <c r="BWN69" s="9"/>
      <c r="BWO69" s="9"/>
      <c r="BWP69" s="9"/>
      <c r="BWQ69" s="9"/>
      <c r="BWR69" s="9"/>
      <c r="BWS69" s="9"/>
      <c r="BWT69" s="9"/>
      <c r="BWU69" s="9"/>
      <c r="BWV69" s="9"/>
      <c r="BWW69" s="9"/>
      <c r="BWX69" s="9"/>
      <c r="BWY69" s="9"/>
      <c r="BWZ69" s="9"/>
      <c r="BXA69" s="9"/>
      <c r="BXB69" s="9"/>
      <c r="BXC69" s="9"/>
      <c r="BXD69" s="9"/>
      <c r="BXE69" s="9"/>
      <c r="BXF69" s="9"/>
      <c r="BXG69" s="9"/>
      <c r="BXH69" s="9"/>
      <c r="BXI69" s="9"/>
      <c r="BXJ69" s="9"/>
      <c r="BXK69" s="9"/>
      <c r="BXL69" s="9"/>
      <c r="BXM69" s="9"/>
      <c r="BXN69" s="9"/>
      <c r="BXO69" s="9"/>
      <c r="BXP69" s="9"/>
      <c r="BXQ69" s="9"/>
      <c r="BXR69" s="9"/>
      <c r="BXS69" s="9"/>
      <c r="BXT69" s="9"/>
      <c r="BXU69" s="9"/>
      <c r="BXV69" s="9"/>
      <c r="BXW69" s="9"/>
      <c r="BXX69" s="9"/>
      <c r="BXY69" s="9"/>
      <c r="BXZ69" s="9"/>
      <c r="BYA69" s="9"/>
      <c r="BYB69" s="9"/>
      <c r="BYC69" s="9"/>
      <c r="BYD69" s="9"/>
      <c r="BYE69" s="9"/>
      <c r="BYF69" s="9"/>
      <c r="BYG69" s="9"/>
      <c r="BYH69" s="9"/>
      <c r="BYI69" s="9"/>
      <c r="BYJ69" s="9"/>
      <c r="BYK69" s="9"/>
      <c r="BYL69" s="9"/>
      <c r="BYM69" s="9"/>
      <c r="BYN69" s="9"/>
      <c r="BYO69" s="9"/>
      <c r="BYP69" s="9"/>
      <c r="BYQ69" s="9"/>
      <c r="BYR69" s="9"/>
      <c r="BYS69" s="9"/>
      <c r="BYT69" s="9"/>
      <c r="BYU69" s="9"/>
      <c r="BYV69" s="9"/>
      <c r="BYW69" s="9"/>
      <c r="BYX69" s="9"/>
      <c r="BYY69" s="9"/>
      <c r="BYZ69" s="9"/>
      <c r="BZA69" s="9"/>
      <c r="BZB69" s="9"/>
      <c r="BZC69" s="9"/>
      <c r="BZD69" s="9"/>
      <c r="BZE69" s="9"/>
      <c r="BZF69" s="9"/>
      <c r="BZG69" s="9"/>
      <c r="BZH69" s="9"/>
      <c r="BZI69" s="9"/>
      <c r="BZJ69" s="9"/>
      <c r="BZK69" s="9"/>
      <c r="BZL69" s="9"/>
      <c r="BZM69" s="34"/>
      <c r="BZN69" s="34"/>
      <c r="BZO69" s="34"/>
      <c r="BZP69" s="34"/>
      <c r="BZQ69" s="34"/>
      <c r="BZR69" s="34"/>
      <c r="BZS69" s="69"/>
      <c r="BZT69" s="9"/>
      <c r="BZU69" s="9"/>
      <c r="BZV69" s="9"/>
      <c r="BZW69" s="9"/>
      <c r="BZX69" s="9"/>
      <c r="BZY69" s="9"/>
      <c r="BZZ69" s="9"/>
      <c r="CAA69" s="9"/>
      <c r="CAB69" s="9"/>
      <c r="CAC69" s="9"/>
      <c r="CAD69" s="9"/>
      <c r="CAE69" s="9"/>
      <c r="CAF69" s="9"/>
      <c r="CAG69" s="9"/>
      <c r="CAH69" s="9"/>
      <c r="CAI69" s="9"/>
      <c r="CAJ69" s="9"/>
      <c r="CAK69" s="9"/>
      <c r="CAL69" s="9"/>
      <c r="CAM69" s="9"/>
      <c r="CAN69" s="9"/>
      <c r="CAO69" s="9"/>
      <c r="CAP69" s="9"/>
      <c r="CAQ69" s="9"/>
      <c r="CAR69" s="9"/>
      <c r="CAS69" s="9"/>
      <c r="CAT69" s="9"/>
      <c r="CAU69" s="9"/>
      <c r="CAV69" s="9"/>
      <c r="CAW69" s="9"/>
      <c r="CAX69" s="9"/>
      <c r="CAY69" s="9"/>
      <c r="CAZ69" s="9"/>
      <c r="CBA69" s="9"/>
      <c r="CBB69" s="9"/>
      <c r="CBC69" s="9"/>
      <c r="CBD69" s="9"/>
      <c r="CBE69" s="9"/>
      <c r="CBF69" s="9"/>
      <c r="CBG69" s="9"/>
      <c r="CBH69" s="9"/>
      <c r="CBI69" s="9"/>
      <c r="CBJ69" s="9"/>
      <c r="CBK69" s="9"/>
      <c r="CBL69" s="9"/>
      <c r="CBM69" s="9"/>
      <c r="CBN69" s="9"/>
      <c r="CBO69" s="9"/>
      <c r="CBP69" s="9"/>
      <c r="CBQ69" s="9"/>
      <c r="CBR69" s="9"/>
      <c r="CBS69" s="9"/>
      <c r="CBT69" s="9"/>
      <c r="CBU69" s="9"/>
      <c r="CBV69" s="9"/>
      <c r="CBW69" s="9"/>
      <c r="CBX69" s="9"/>
      <c r="CBY69" s="9"/>
      <c r="CBZ69" s="9"/>
      <c r="CCA69" s="9"/>
      <c r="CCB69" s="9"/>
      <c r="CCC69" s="9"/>
      <c r="CCD69" s="9"/>
      <c r="CCE69" s="9"/>
      <c r="CCF69" s="9"/>
      <c r="CCG69" s="9"/>
      <c r="CCH69" s="9"/>
      <c r="CCI69" s="9"/>
      <c r="CCJ69" s="9"/>
      <c r="CCK69" s="9"/>
      <c r="CCL69" s="9"/>
      <c r="CCM69" s="9"/>
      <c r="CCN69" s="9"/>
      <c r="CCO69" s="9"/>
      <c r="CCP69" s="9"/>
      <c r="CCQ69" s="9"/>
      <c r="CCR69" s="9"/>
      <c r="CCS69" s="9"/>
      <c r="CCT69" s="9"/>
      <c r="CCU69" s="9"/>
      <c r="CCV69" s="9"/>
      <c r="CCW69" s="9"/>
      <c r="CCX69" s="9"/>
      <c r="CCY69" s="9"/>
      <c r="CCZ69" s="9"/>
      <c r="CDA69" s="9"/>
      <c r="CDB69" s="9"/>
      <c r="CDC69" s="9"/>
      <c r="CDD69" s="9"/>
      <c r="CDE69" s="9"/>
      <c r="CDF69" s="9"/>
      <c r="CDG69" s="9"/>
      <c r="CDH69" s="9"/>
      <c r="CDI69" s="9"/>
      <c r="CDJ69" s="9"/>
      <c r="CDK69" s="9"/>
      <c r="CDL69" s="9"/>
      <c r="CDM69" s="9"/>
      <c r="CDN69" s="9"/>
      <c r="CDO69" s="9"/>
      <c r="CDP69" s="9"/>
      <c r="CDQ69" s="9"/>
      <c r="CDR69" s="9"/>
      <c r="CDS69" s="9"/>
      <c r="CDT69" s="9"/>
      <c r="CDU69" s="9"/>
      <c r="CDV69" s="9"/>
      <c r="CDW69" s="9"/>
      <c r="CDX69" s="9"/>
      <c r="CDY69" s="9"/>
      <c r="CDZ69" s="9"/>
      <c r="CEA69" s="9"/>
      <c r="CEB69" s="9"/>
      <c r="CEC69" s="9"/>
      <c r="CED69" s="9"/>
      <c r="CEE69" s="9"/>
      <c r="CEF69" s="9"/>
      <c r="CEG69" s="9"/>
      <c r="CEH69" s="9"/>
      <c r="CEI69" s="9"/>
      <c r="CEJ69" s="9"/>
      <c r="CEK69" s="9"/>
      <c r="CEL69" s="9"/>
      <c r="CEM69" s="9"/>
      <c r="CEN69" s="9"/>
      <c r="CEO69" s="9"/>
      <c r="CEP69" s="9"/>
      <c r="CEQ69" s="9"/>
      <c r="CER69" s="9"/>
      <c r="CES69" s="9"/>
      <c r="CET69" s="9"/>
      <c r="CEU69" s="9"/>
      <c r="CEV69" s="9"/>
      <c r="CEW69" s="9"/>
      <c r="CEX69" s="9"/>
      <c r="CEY69" s="9"/>
      <c r="CEZ69" s="9"/>
      <c r="CFA69" s="9"/>
      <c r="CFB69" s="9"/>
      <c r="CFC69" s="9"/>
      <c r="CFD69" s="9"/>
      <c r="CFE69" s="9"/>
      <c r="CFF69" s="9"/>
      <c r="CFG69" s="9"/>
      <c r="CFH69" s="9"/>
      <c r="CFI69" s="9"/>
      <c r="CFJ69" s="9"/>
      <c r="CFK69" s="9"/>
      <c r="CFL69" s="9"/>
      <c r="CFM69" s="9"/>
      <c r="CFN69" s="9"/>
      <c r="CFO69" s="9"/>
      <c r="CFP69" s="9"/>
      <c r="CFQ69" s="9"/>
      <c r="CFR69" s="9"/>
      <c r="CFS69" s="9"/>
      <c r="CFT69" s="9"/>
      <c r="CFU69" s="9"/>
      <c r="CFV69" s="9"/>
      <c r="CFW69" s="9"/>
      <c r="CFX69" s="9"/>
      <c r="CFY69" s="9"/>
      <c r="CFZ69" s="9"/>
      <c r="CGA69" s="9"/>
      <c r="CGB69" s="9"/>
      <c r="CGC69" s="9"/>
      <c r="CGD69" s="9"/>
      <c r="CGE69" s="9"/>
      <c r="CGF69" s="9"/>
      <c r="CGG69" s="9"/>
      <c r="CGH69" s="9"/>
      <c r="CGI69" s="9"/>
      <c r="CGJ69" s="9"/>
      <c r="CGK69" s="9"/>
      <c r="CGL69" s="9"/>
      <c r="CGM69" s="9"/>
      <c r="CGN69" s="9"/>
      <c r="CGO69" s="9"/>
      <c r="CGP69" s="9"/>
      <c r="CGQ69" s="9"/>
      <c r="CGR69" s="9"/>
      <c r="CGS69" s="9"/>
      <c r="CGT69" s="9"/>
      <c r="CGU69" s="9"/>
      <c r="CGV69" s="9"/>
      <c r="CGW69" s="9"/>
      <c r="CGX69" s="9"/>
      <c r="CGY69" s="9"/>
      <c r="CGZ69" s="9"/>
      <c r="CHA69" s="9"/>
      <c r="CHB69" s="9"/>
      <c r="CHC69" s="9"/>
      <c r="CHD69" s="9"/>
      <c r="CHE69" s="9"/>
      <c r="CHF69" s="9"/>
      <c r="CHG69" s="9"/>
      <c r="CHH69" s="9"/>
      <c r="CHI69" s="9"/>
      <c r="CHJ69" s="9"/>
      <c r="CHK69" s="9"/>
      <c r="CHL69" s="9"/>
      <c r="CHM69" s="9"/>
      <c r="CHN69" s="9"/>
      <c r="CHO69" s="9"/>
      <c r="CHP69" s="9"/>
      <c r="CHQ69" s="9"/>
      <c r="CHR69" s="9"/>
      <c r="CHS69" s="9"/>
      <c r="CHT69" s="9"/>
      <c r="CHU69" s="9"/>
      <c r="CHV69" s="9"/>
      <c r="CHW69" s="9"/>
      <c r="CHX69" s="9"/>
      <c r="CHY69" s="9"/>
      <c r="CHZ69" s="9"/>
      <c r="CIA69" s="9"/>
      <c r="CIB69" s="9"/>
      <c r="CIC69" s="9"/>
      <c r="CID69" s="9"/>
      <c r="CIE69" s="9"/>
      <c r="CIF69" s="9"/>
      <c r="CIG69" s="9"/>
      <c r="CIH69" s="9"/>
      <c r="CII69" s="9"/>
      <c r="CIJ69" s="9"/>
      <c r="CIK69" s="9"/>
      <c r="CIL69" s="9"/>
      <c r="CIM69" s="9"/>
      <c r="CIN69" s="9"/>
      <c r="CIO69" s="9"/>
      <c r="CIP69" s="9"/>
      <c r="CIQ69" s="9"/>
      <c r="CIR69" s="9"/>
      <c r="CIS69" s="9"/>
      <c r="CIT69" s="9"/>
      <c r="CIU69" s="9"/>
      <c r="CIV69" s="9"/>
      <c r="CIW69" s="9"/>
      <c r="CIX69" s="9"/>
      <c r="CIY69" s="9"/>
      <c r="CIZ69" s="9"/>
      <c r="CJA69" s="9"/>
      <c r="CJB69" s="9"/>
      <c r="CJC69" s="9"/>
      <c r="CJD69" s="9"/>
      <c r="CJE69" s="9"/>
      <c r="CJF69" s="9"/>
      <c r="CJG69" s="9"/>
      <c r="CJH69" s="9"/>
      <c r="CJI69" s="34"/>
      <c r="CJJ69" s="34"/>
      <c r="CJK69" s="34"/>
      <c r="CJL69" s="34"/>
      <c r="CJM69" s="34"/>
      <c r="CJN69" s="34"/>
      <c r="CJO69" s="34"/>
      <c r="CJP69" s="9"/>
      <c r="CJQ69" s="9"/>
      <c r="CJR69" s="9"/>
      <c r="CJS69" s="9"/>
      <c r="CJT69" s="9"/>
      <c r="CJU69" s="9"/>
      <c r="CJV69" s="9"/>
      <c r="CJW69" s="9"/>
      <c r="CJX69" s="9"/>
      <c r="CJY69" s="9"/>
      <c r="CJZ69" s="9"/>
      <c r="CKA69" s="9"/>
      <c r="CKB69" s="9"/>
      <c r="CKC69" s="9"/>
      <c r="CKD69" s="9"/>
      <c r="CKE69" s="9"/>
      <c r="CKF69" s="9"/>
      <c r="CKG69" s="9"/>
      <c r="CKH69" s="9"/>
      <c r="CKI69" s="9"/>
      <c r="CKJ69" s="9"/>
      <c r="CKK69" s="9"/>
      <c r="CKL69" s="9"/>
      <c r="CKM69" s="9"/>
      <c r="CKN69" s="9"/>
      <c r="CKO69" s="9"/>
      <c r="CKP69" s="9"/>
      <c r="CKQ69" s="9"/>
      <c r="CKR69" s="9"/>
      <c r="CKS69" s="9"/>
      <c r="CKT69" s="9"/>
      <c r="CKU69" s="9"/>
      <c r="CKV69" s="9"/>
      <c r="CKW69" s="9"/>
      <c r="CKX69" s="9"/>
      <c r="CKY69" s="9"/>
      <c r="CKZ69" s="9"/>
      <c r="CLA69" s="9"/>
      <c r="CLB69" s="9"/>
      <c r="CLC69" s="9"/>
      <c r="CLD69" s="9"/>
      <c r="CLE69" s="9"/>
      <c r="CLF69" s="9"/>
      <c r="CLG69" s="9"/>
      <c r="CLH69" s="9"/>
      <c r="CLI69" s="9"/>
      <c r="CLJ69" s="9"/>
      <c r="CLK69" s="9"/>
      <c r="CLL69" s="9"/>
      <c r="CLM69" s="9"/>
      <c r="CLN69" s="9"/>
      <c r="CLO69" s="9"/>
      <c r="CLP69" s="9"/>
      <c r="CLQ69" s="9"/>
      <c r="CLR69" s="9"/>
      <c r="CLS69" s="9"/>
      <c r="CLT69" s="9"/>
      <c r="CLU69" s="9"/>
      <c r="CLV69" s="9"/>
      <c r="CLW69" s="9"/>
      <c r="CLX69" s="9"/>
      <c r="CLY69" s="9"/>
      <c r="CLZ69" s="9"/>
      <c r="CMA69" s="9"/>
      <c r="CMB69" s="9"/>
      <c r="CMC69" s="9"/>
      <c r="CMD69" s="9"/>
      <c r="CME69" s="9"/>
      <c r="CMF69" s="9"/>
      <c r="CMG69" s="9"/>
      <c r="CMH69" s="9"/>
      <c r="CMI69" s="9"/>
      <c r="CMJ69" s="9"/>
      <c r="CMK69" s="9"/>
      <c r="CML69" s="9"/>
      <c r="CMM69" s="9"/>
      <c r="CMN69" s="9"/>
      <c r="CMO69" s="9"/>
      <c r="CMP69" s="9"/>
      <c r="CMQ69" s="9"/>
      <c r="CMR69" s="9"/>
      <c r="CMS69" s="9"/>
      <c r="CMT69" s="9"/>
      <c r="CMU69" s="9"/>
      <c r="CMV69" s="9"/>
      <c r="CMW69" s="9"/>
      <c r="CMX69" s="9"/>
      <c r="CMY69" s="9"/>
      <c r="CMZ69" s="9"/>
      <c r="CNA69" s="9"/>
      <c r="CNB69" s="9"/>
      <c r="CNC69" s="9"/>
      <c r="CND69" s="9"/>
      <c r="CNE69" s="9"/>
      <c r="CNF69" s="9"/>
      <c r="CNG69" s="9"/>
      <c r="CNH69" s="9"/>
      <c r="CNI69" s="9"/>
      <c r="CNJ69" s="9"/>
      <c r="CNK69" s="9"/>
      <c r="CNL69" s="9"/>
      <c r="CNM69" s="9"/>
      <c r="CNN69" s="9"/>
      <c r="CNO69" s="9"/>
      <c r="CNP69" s="9"/>
      <c r="CNQ69" s="9"/>
      <c r="CNR69" s="9"/>
      <c r="CNS69" s="9"/>
      <c r="CNT69" s="9"/>
      <c r="CNU69" s="9"/>
      <c r="CNV69" s="9"/>
      <c r="CNW69" s="9"/>
      <c r="CNX69" s="9"/>
      <c r="CNY69" s="9"/>
      <c r="CNZ69" s="9"/>
      <c r="COA69" s="9"/>
      <c r="COB69" s="9"/>
      <c r="COC69" s="9"/>
      <c r="COD69" s="9"/>
      <c r="COE69" s="9"/>
      <c r="COF69" s="9"/>
      <c r="COG69" s="9"/>
      <c r="COH69" s="9"/>
      <c r="COI69" s="9"/>
      <c r="COJ69" s="9"/>
      <c r="COK69" s="9"/>
      <c r="COL69" s="9"/>
      <c r="COM69" s="9"/>
      <c r="CON69" s="9"/>
      <c r="COO69" s="9"/>
      <c r="COP69" s="9"/>
      <c r="COQ69" s="9"/>
      <c r="COR69" s="9"/>
      <c r="COS69" s="9"/>
      <c r="COT69" s="9"/>
      <c r="COU69" s="9"/>
      <c r="COV69" s="9"/>
      <c r="COW69" s="9"/>
      <c r="COX69" s="9"/>
      <c r="COY69" s="9"/>
      <c r="COZ69" s="9"/>
      <c r="CPA69" s="9"/>
      <c r="CPB69" s="9"/>
      <c r="CPC69" s="9"/>
      <c r="CPD69" s="9"/>
      <c r="CPE69" s="9"/>
      <c r="CPF69" s="9"/>
      <c r="CPG69" s="9"/>
      <c r="CPH69" s="9"/>
      <c r="CPI69" s="9"/>
      <c r="CPJ69" s="9"/>
      <c r="CPK69" s="9"/>
      <c r="CPL69" s="9"/>
      <c r="CPM69" s="9"/>
      <c r="CPN69" s="9"/>
      <c r="CPO69" s="9"/>
      <c r="CPP69" s="9"/>
      <c r="CPQ69" s="9"/>
      <c r="CPR69" s="9"/>
      <c r="CPS69" s="9"/>
      <c r="CPT69" s="9"/>
      <c r="CPU69" s="9"/>
      <c r="CPV69" s="9"/>
      <c r="CPW69" s="9"/>
      <c r="CPX69" s="9"/>
      <c r="CPY69" s="9"/>
      <c r="CPZ69" s="9"/>
      <c r="CQA69" s="9"/>
      <c r="CQB69" s="9"/>
      <c r="CQC69" s="9"/>
      <c r="CQD69" s="9"/>
      <c r="CQE69" s="9"/>
      <c r="CQF69" s="9"/>
      <c r="CQG69" s="9"/>
      <c r="CQH69" s="9"/>
      <c r="CQI69" s="9"/>
      <c r="CQJ69" s="9"/>
      <c r="CQK69" s="9"/>
      <c r="CQL69" s="9"/>
      <c r="CQM69" s="9"/>
      <c r="CQN69" s="9"/>
      <c r="CQO69" s="9"/>
      <c r="CQP69" s="9"/>
      <c r="CQQ69" s="9"/>
      <c r="CQR69" s="9"/>
      <c r="CQS69" s="9"/>
      <c r="CQT69" s="9"/>
      <c r="CQU69" s="9"/>
      <c r="CQV69" s="9"/>
      <c r="CQW69" s="9"/>
      <c r="CQX69" s="9"/>
      <c r="CQY69" s="9"/>
      <c r="CQZ69" s="9"/>
      <c r="CRA69" s="9"/>
      <c r="CRB69" s="9"/>
      <c r="CRC69" s="9"/>
      <c r="CRD69" s="9"/>
      <c r="CRE69" s="9"/>
      <c r="CRF69" s="9"/>
      <c r="CRG69" s="9"/>
      <c r="CRH69" s="9"/>
      <c r="CRI69" s="9"/>
      <c r="CRJ69" s="9"/>
      <c r="CRK69" s="9"/>
      <c r="CRL69" s="9"/>
      <c r="CRM69" s="9"/>
      <c r="CRN69" s="9"/>
      <c r="CRO69" s="9"/>
      <c r="CRP69" s="9"/>
      <c r="CRQ69" s="9"/>
      <c r="CRR69" s="9"/>
      <c r="CRS69" s="9"/>
      <c r="CRT69" s="9"/>
      <c r="CRU69" s="9"/>
      <c r="CRV69" s="9"/>
      <c r="CRW69" s="9"/>
      <c r="CRX69" s="9"/>
      <c r="CRY69" s="9"/>
      <c r="CRZ69" s="9"/>
      <c r="CSA69" s="9"/>
      <c r="CSB69" s="9"/>
      <c r="CSC69" s="9"/>
      <c r="CSD69" s="9"/>
      <c r="CSE69" s="9"/>
      <c r="CSF69" s="9"/>
      <c r="CSG69" s="9"/>
      <c r="CSH69" s="9"/>
      <c r="CSI69" s="9"/>
      <c r="CSJ69" s="9"/>
      <c r="CSK69" s="9"/>
      <c r="CSL69" s="9"/>
      <c r="CSM69" s="9"/>
      <c r="CSN69" s="9"/>
      <c r="CSO69" s="9"/>
      <c r="CSP69" s="9"/>
      <c r="CSQ69" s="9"/>
      <c r="CSR69" s="9"/>
      <c r="CSS69" s="9"/>
      <c r="CST69" s="9"/>
      <c r="CSU69" s="9"/>
      <c r="CSV69" s="9"/>
      <c r="CSW69" s="9"/>
      <c r="CSX69" s="9"/>
      <c r="CSY69" s="9"/>
      <c r="CSZ69" s="9"/>
      <c r="CTA69" s="9"/>
      <c r="CTB69" s="9"/>
      <c r="CTC69" s="9"/>
      <c r="CTD69" s="9"/>
      <c r="CTE69" s="9"/>
      <c r="CTF69" s="34"/>
      <c r="CTG69" s="34"/>
      <c r="CTH69" s="34"/>
      <c r="CTI69" s="34"/>
    </row>
    <row r="70" spans="1:2557" s="12" customFormat="1" ht="15.6" customHeight="1" thickTop="1" thickBot="1" x14ac:dyDescent="0.3">
      <c r="A70" s="36"/>
      <c r="B70" s="41"/>
      <c r="C70" s="41"/>
      <c r="D70" s="43"/>
      <c r="E70" s="4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46"/>
      <c r="IU70" s="36"/>
      <c r="IV70" s="120"/>
      <c r="IW70" s="41"/>
      <c r="IX70" s="41"/>
      <c r="IY70" s="41"/>
      <c r="IZ70" s="34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36"/>
      <c r="SQ70" s="34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34" t="s">
        <v>398</v>
      </c>
      <c r="ACI70" s="34" t="s">
        <v>266</v>
      </c>
      <c r="ACJ70" s="34" t="s">
        <v>400</v>
      </c>
      <c r="ACK70" s="34" t="s">
        <v>399</v>
      </c>
      <c r="ACL70" s="25" t="s">
        <v>122</v>
      </c>
      <c r="ACM70" s="25" t="s">
        <v>21</v>
      </c>
      <c r="ACN70" s="25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25" t="s">
        <v>26</v>
      </c>
      <c r="AME70" s="25" t="s">
        <v>51</v>
      </c>
      <c r="AMF70" s="34"/>
      <c r="AMG70" s="43"/>
      <c r="AMH70" s="130"/>
      <c r="AMI70" s="131"/>
      <c r="AMJ70" s="131"/>
      <c r="AMK70" s="131"/>
      <c r="AML70" s="131"/>
      <c r="AMM70" s="131"/>
      <c r="AMN70" s="131"/>
      <c r="AMO70" s="131"/>
      <c r="AMP70" s="131"/>
      <c r="AMQ70" s="131"/>
      <c r="AMR70" s="131"/>
      <c r="AMS70" s="131"/>
      <c r="AMT70" s="131"/>
      <c r="AMU70" s="131"/>
      <c r="AMV70" s="131"/>
      <c r="AMW70" s="131"/>
      <c r="AMX70" s="131"/>
      <c r="AMY70" s="131"/>
      <c r="AMZ70" s="131"/>
      <c r="ANA70" s="131"/>
      <c r="ANB70" s="131"/>
      <c r="ANC70" s="131"/>
      <c r="AND70" s="131"/>
      <c r="ANE70" s="131"/>
      <c r="ANF70" s="131"/>
      <c r="ANG70" s="131"/>
      <c r="ANH70" s="131"/>
      <c r="ANI70" s="131"/>
      <c r="ANJ70" s="131"/>
      <c r="ANK70" s="131"/>
      <c r="ANL70" s="131"/>
      <c r="ANM70" s="131"/>
      <c r="ANN70" s="131"/>
      <c r="ANO70" s="131"/>
      <c r="ANP70" s="131"/>
      <c r="ANQ70" s="131"/>
      <c r="ANR70" s="131"/>
      <c r="ANS70" s="131"/>
      <c r="ANT70" s="131"/>
      <c r="ANU70" s="131"/>
      <c r="ANV70" s="131"/>
      <c r="ANW70" s="131"/>
      <c r="ANX70" s="131"/>
      <c r="ANY70" s="131"/>
      <c r="ANZ70" s="131"/>
      <c r="AOA70" s="131"/>
      <c r="AOB70" s="131"/>
      <c r="AOC70" s="131"/>
      <c r="AOD70" s="131"/>
      <c r="AOE70" s="131"/>
      <c r="AOF70" s="131"/>
      <c r="AOG70" s="131"/>
      <c r="AOH70" s="131"/>
      <c r="AOI70" s="131"/>
      <c r="AOJ70" s="131"/>
      <c r="AOK70" s="131"/>
      <c r="AOL70" s="131"/>
      <c r="AOM70" s="131"/>
      <c r="AON70" s="131"/>
      <c r="AOO70" s="131"/>
      <c r="AOP70" s="131"/>
      <c r="AOQ70" s="131"/>
      <c r="AOR70" s="131"/>
      <c r="AOS70" s="131"/>
      <c r="AOT70" s="131"/>
      <c r="AOU70" s="131"/>
      <c r="AOV70" s="131"/>
      <c r="AOW70" s="131"/>
      <c r="AOX70" s="131"/>
      <c r="AOY70" s="131"/>
      <c r="AOZ70" s="131"/>
      <c r="APA70" s="131"/>
      <c r="APB70" s="131"/>
      <c r="APC70" s="131"/>
      <c r="APD70" s="131"/>
      <c r="APE70" s="131"/>
      <c r="APF70" s="131"/>
      <c r="APG70" s="131"/>
      <c r="APH70" s="131"/>
      <c r="API70" s="131"/>
      <c r="APJ70" s="131"/>
      <c r="APK70" s="131"/>
      <c r="APL70" s="131"/>
      <c r="APM70" s="131"/>
      <c r="APN70" s="131"/>
      <c r="APO70" s="131"/>
      <c r="APP70" s="131"/>
      <c r="APQ70" s="131"/>
      <c r="APR70" s="131"/>
      <c r="APS70" s="131"/>
      <c r="APT70" s="131"/>
      <c r="APU70" s="131"/>
      <c r="APV70" s="131"/>
      <c r="APW70" s="131"/>
      <c r="APX70" s="131"/>
      <c r="APY70" s="131"/>
      <c r="APZ70" s="131"/>
      <c r="AQA70" s="131"/>
      <c r="AQB70" s="131"/>
      <c r="AQC70" s="131"/>
      <c r="AQD70" s="131"/>
      <c r="AQE70" s="131"/>
      <c r="AQF70" s="131"/>
      <c r="AQG70" s="131"/>
      <c r="AQH70" s="131"/>
      <c r="AQI70" s="131"/>
      <c r="AQJ70" s="131"/>
      <c r="AQK70" s="131"/>
      <c r="AQL70" s="131"/>
      <c r="AQM70" s="131"/>
      <c r="AQN70" s="131"/>
      <c r="AQO70" s="131"/>
      <c r="AQP70" s="131"/>
      <c r="AQQ70" s="131"/>
      <c r="AQR70" s="131"/>
      <c r="AQS70" s="131"/>
      <c r="AQT70" s="131"/>
      <c r="AQU70" s="131"/>
      <c r="AQV70" s="131"/>
      <c r="AQW70" s="131"/>
      <c r="AQX70" s="131"/>
      <c r="AQY70" s="131"/>
      <c r="AQZ70" s="131"/>
      <c r="ARA70" s="131"/>
      <c r="ARB70" s="131"/>
      <c r="ARC70" s="131"/>
      <c r="ARD70" s="131"/>
      <c r="ARE70" s="131"/>
      <c r="ARF70" s="131"/>
      <c r="ARG70" s="131"/>
      <c r="ARH70" s="131"/>
      <c r="ARI70" s="131"/>
      <c r="ARJ70" s="131"/>
      <c r="ARK70" s="131"/>
      <c r="ARL70" s="131"/>
      <c r="ARM70" s="131"/>
      <c r="ARN70" s="131"/>
      <c r="ARO70" s="131"/>
      <c r="ARP70" s="131"/>
      <c r="ARQ70" s="131"/>
      <c r="ARR70" s="131"/>
      <c r="ARS70" s="131"/>
      <c r="ART70" s="131"/>
      <c r="ARU70" s="131"/>
      <c r="ARV70" s="131"/>
      <c r="ARW70" s="131"/>
      <c r="ARX70" s="131"/>
      <c r="ARY70" s="131"/>
      <c r="ARZ70" s="131"/>
      <c r="ASA70" s="131"/>
      <c r="ASB70" s="131"/>
      <c r="ASC70" s="131"/>
      <c r="ASD70" s="131"/>
      <c r="ASE70" s="131"/>
      <c r="ASF70" s="131"/>
      <c r="ASG70" s="131"/>
      <c r="ASH70" s="131"/>
      <c r="ASI70" s="131"/>
      <c r="ASJ70" s="131"/>
      <c r="ASK70" s="131"/>
      <c r="ASL70" s="131"/>
      <c r="ASM70" s="131"/>
      <c r="ASN70" s="131"/>
      <c r="ASO70" s="131"/>
      <c r="ASP70" s="131"/>
      <c r="ASQ70" s="131"/>
      <c r="ASR70" s="131"/>
      <c r="ASS70" s="131"/>
      <c r="AST70" s="131"/>
      <c r="ASU70" s="131"/>
      <c r="ASV70" s="131"/>
      <c r="ASW70" s="131"/>
      <c r="ASX70" s="131"/>
      <c r="ASY70" s="131"/>
      <c r="ASZ70" s="131"/>
      <c r="ATA70" s="131"/>
      <c r="ATB70" s="131"/>
      <c r="ATC70" s="131"/>
      <c r="ATD70" s="131"/>
      <c r="ATE70" s="131"/>
      <c r="ATF70" s="131"/>
      <c r="ATG70" s="131"/>
      <c r="ATH70" s="131"/>
      <c r="ATI70" s="131"/>
      <c r="ATJ70" s="131"/>
      <c r="ATK70" s="131"/>
      <c r="ATL70" s="131"/>
      <c r="ATM70" s="131"/>
      <c r="ATN70" s="131"/>
      <c r="ATO70" s="131"/>
      <c r="ATP70" s="131"/>
      <c r="ATQ70" s="131"/>
      <c r="ATR70" s="131"/>
      <c r="ATS70" s="131"/>
      <c r="ATT70" s="131"/>
      <c r="ATU70" s="131"/>
      <c r="ATV70" s="131"/>
      <c r="ATW70" s="131"/>
      <c r="ATX70" s="131"/>
      <c r="ATY70" s="131"/>
      <c r="ATZ70" s="131"/>
      <c r="AUA70" s="131"/>
      <c r="AUB70" s="131"/>
      <c r="AUC70" s="131"/>
      <c r="AUD70" s="131"/>
      <c r="AUE70" s="131"/>
      <c r="AUF70" s="131"/>
      <c r="AUG70" s="131"/>
      <c r="AUH70" s="131"/>
      <c r="AUI70" s="131"/>
      <c r="AUJ70" s="131"/>
      <c r="AUK70" s="131"/>
      <c r="AUL70" s="131"/>
      <c r="AUM70" s="131"/>
      <c r="AUN70" s="131"/>
      <c r="AUO70" s="131"/>
      <c r="AUP70" s="131"/>
      <c r="AUQ70" s="131"/>
      <c r="AUR70" s="131"/>
      <c r="AUS70" s="131"/>
      <c r="AUT70" s="131"/>
      <c r="AUU70" s="131"/>
      <c r="AUV70" s="131"/>
      <c r="AUW70" s="131"/>
      <c r="AUX70" s="131"/>
      <c r="AUY70" s="131"/>
      <c r="AUZ70" s="131"/>
      <c r="AVA70" s="131"/>
      <c r="AVB70" s="131"/>
      <c r="AVC70" s="131"/>
      <c r="AVD70" s="131"/>
      <c r="AVE70" s="131"/>
      <c r="AVF70" s="131"/>
      <c r="AVG70" s="131"/>
      <c r="AVH70" s="131"/>
      <c r="AVI70" s="131"/>
      <c r="AVJ70" s="131"/>
      <c r="AVK70" s="131"/>
      <c r="AVL70" s="131"/>
      <c r="AVM70" s="131"/>
      <c r="AVN70" s="131"/>
      <c r="AVO70" s="131"/>
      <c r="AVP70" s="131"/>
      <c r="AVQ70" s="131"/>
      <c r="AVR70" s="131"/>
      <c r="AVS70" s="131"/>
      <c r="AVT70" s="131"/>
      <c r="AVU70" s="131"/>
      <c r="AVV70" s="131"/>
      <c r="AVW70" s="131"/>
      <c r="AVX70" s="131"/>
      <c r="AVY70" s="132"/>
      <c r="AVZ70" s="36"/>
      <c r="AWA70" s="36"/>
      <c r="AWB70" s="52"/>
      <c r="AWC70" s="36"/>
      <c r="AWD70" s="52"/>
      <c r="AWE70" s="36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36"/>
      <c r="BFV70" s="36"/>
      <c r="BFW70" s="37"/>
      <c r="BFX70" s="37"/>
      <c r="BFY70" s="39"/>
      <c r="BFZ70" s="34"/>
      <c r="BGA70" s="34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34"/>
      <c r="BPS70" s="120"/>
      <c r="BPT70" s="36"/>
      <c r="BPU70" s="52"/>
      <c r="BPV70" s="36"/>
      <c r="BPW70" s="34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34"/>
      <c r="BZN70" s="34"/>
      <c r="BZO70" s="34"/>
      <c r="BZP70" s="34"/>
      <c r="BZQ70" s="34"/>
      <c r="BZR70" s="34"/>
      <c r="BZS70" s="6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9"/>
      <c r="CEB70" s="9"/>
      <c r="CEC70" s="9"/>
      <c r="CED70" s="9"/>
      <c r="CEE70" s="9"/>
      <c r="CEF70" s="9"/>
      <c r="CEG70" s="9"/>
      <c r="CEH70" s="9"/>
      <c r="CEI70" s="9"/>
      <c r="CEJ70" s="9"/>
      <c r="CEK70" s="9"/>
      <c r="CEL70" s="9"/>
      <c r="CEM70" s="9"/>
      <c r="CEN70" s="9"/>
      <c r="CEO70" s="9"/>
      <c r="CEP70" s="9"/>
      <c r="CEQ70" s="9"/>
      <c r="CER70" s="9"/>
      <c r="CES70" s="9"/>
      <c r="CET70" s="9"/>
      <c r="CEU70" s="9"/>
      <c r="CEV70" s="9"/>
      <c r="CEW70" s="9"/>
      <c r="CEX70" s="9"/>
      <c r="CEY70" s="9"/>
      <c r="CEZ70" s="9"/>
      <c r="CFA70" s="9"/>
      <c r="CFB70" s="9"/>
      <c r="CFC70" s="9"/>
      <c r="CFD70" s="9"/>
      <c r="CFE70" s="9"/>
      <c r="CFF70" s="9"/>
      <c r="CFG70" s="9"/>
      <c r="CFH70" s="9"/>
      <c r="CFI70" s="9"/>
      <c r="CFJ70" s="9"/>
      <c r="CFK70" s="9"/>
      <c r="CFL70" s="9"/>
      <c r="CFM70" s="9"/>
      <c r="CFN70" s="9"/>
      <c r="CFO70" s="9"/>
      <c r="CFP70" s="9"/>
      <c r="CFQ70" s="9"/>
      <c r="CFR70" s="9"/>
      <c r="CFS70" s="9"/>
      <c r="CFT70" s="9"/>
      <c r="CFU70" s="9"/>
      <c r="CFV70" s="9"/>
      <c r="CFW70" s="9"/>
      <c r="CFX70" s="9"/>
      <c r="CFY70" s="9"/>
      <c r="CFZ70" s="9"/>
      <c r="CGA70" s="9"/>
      <c r="CGB70" s="9"/>
      <c r="CGC70" s="9"/>
      <c r="CGD70" s="9"/>
      <c r="CGE70" s="9"/>
      <c r="CGF70" s="9"/>
      <c r="CGG70" s="9"/>
      <c r="CGH70" s="9"/>
      <c r="CGI70" s="9"/>
      <c r="CGJ70" s="9"/>
      <c r="CGK70" s="9"/>
      <c r="CGL70" s="9"/>
      <c r="CGM70" s="9"/>
      <c r="CGN70" s="9"/>
      <c r="CGO70" s="9"/>
      <c r="CGP70" s="9"/>
      <c r="CGQ70" s="9"/>
      <c r="CGR70" s="9"/>
      <c r="CGS70" s="9"/>
      <c r="CGT70" s="9"/>
      <c r="CGU70" s="9"/>
      <c r="CGV70" s="9"/>
      <c r="CGW70" s="9"/>
      <c r="CGX70" s="9"/>
      <c r="CGY70" s="9"/>
      <c r="CGZ70" s="9"/>
      <c r="CHA70" s="9"/>
      <c r="CHB70" s="9"/>
      <c r="CHC70" s="9"/>
      <c r="CHD70" s="9"/>
      <c r="CHE70" s="9"/>
      <c r="CHF70" s="9"/>
      <c r="CHG70" s="9"/>
      <c r="CHH70" s="9"/>
      <c r="CHI70" s="9"/>
      <c r="CHJ70" s="9"/>
      <c r="CHK70" s="9"/>
      <c r="CHL70" s="9"/>
      <c r="CHM70" s="9"/>
      <c r="CHN70" s="9"/>
      <c r="CHO70" s="9"/>
      <c r="CHP70" s="9"/>
      <c r="CHQ70" s="9"/>
      <c r="CHR70" s="9"/>
      <c r="CHS70" s="9"/>
      <c r="CHT70" s="9"/>
      <c r="CHU70" s="9"/>
      <c r="CHV70" s="9"/>
      <c r="CHW70" s="9"/>
      <c r="CHX70" s="9"/>
      <c r="CHY70" s="9"/>
      <c r="CHZ70" s="9"/>
      <c r="CIA70" s="9"/>
      <c r="CIB70" s="9"/>
      <c r="CIC70" s="9"/>
      <c r="CID70" s="9"/>
      <c r="CIE70" s="9"/>
      <c r="CIF70" s="9"/>
      <c r="CIG70" s="9"/>
      <c r="CIH70" s="9"/>
      <c r="CII70" s="9"/>
      <c r="CIJ70" s="9"/>
      <c r="CIK70" s="9"/>
      <c r="CIL70" s="9"/>
      <c r="CIM70" s="9"/>
      <c r="CIN70" s="9"/>
      <c r="CIO70" s="9"/>
      <c r="CIP70" s="9"/>
      <c r="CIQ70" s="9"/>
      <c r="CIR70" s="9"/>
      <c r="CIS70" s="9"/>
      <c r="CIT70" s="9"/>
      <c r="CIU70" s="9"/>
      <c r="CIV70" s="9"/>
      <c r="CIW70" s="9"/>
      <c r="CIX70" s="9"/>
      <c r="CIY70" s="9"/>
      <c r="CIZ70" s="9"/>
      <c r="CJA70" s="9"/>
      <c r="CJB70" s="9"/>
      <c r="CJC70" s="9"/>
      <c r="CJD70" s="9"/>
      <c r="CJE70" s="9"/>
      <c r="CJF70" s="9"/>
      <c r="CJG70" s="9"/>
      <c r="CJH70" s="9"/>
      <c r="CJI70" s="34"/>
      <c r="CJJ70" s="34"/>
      <c r="CJK70" s="34"/>
      <c r="CJL70" s="34"/>
      <c r="CJM70" s="34"/>
      <c r="CJN70" s="34"/>
      <c r="CJO70" s="34"/>
      <c r="CJP70" s="9"/>
      <c r="CJQ70" s="9"/>
      <c r="CJR70" s="9"/>
      <c r="CJS70" s="9"/>
      <c r="CJT70" s="9"/>
      <c r="CJU70" s="9"/>
      <c r="CJV70" s="9"/>
      <c r="CJW70" s="9"/>
      <c r="CJX70" s="9"/>
      <c r="CJY70" s="9"/>
      <c r="CJZ70" s="9"/>
      <c r="CKA70" s="9"/>
      <c r="CKB70" s="9"/>
      <c r="CKC70" s="9"/>
      <c r="CKD70" s="9"/>
      <c r="CKE70" s="9"/>
      <c r="CKF70" s="9"/>
      <c r="CKG70" s="9"/>
      <c r="CKH70" s="9"/>
      <c r="CKI70" s="9"/>
      <c r="CKJ70" s="9"/>
      <c r="CKK70" s="9"/>
      <c r="CKL70" s="9"/>
      <c r="CKM70" s="9"/>
      <c r="CKN70" s="9"/>
      <c r="CKO70" s="9"/>
      <c r="CKP70" s="9"/>
      <c r="CKQ70" s="9"/>
      <c r="CKR70" s="9"/>
      <c r="CKS70" s="9"/>
      <c r="CKT70" s="9"/>
      <c r="CKU70" s="9"/>
      <c r="CKV70" s="9"/>
      <c r="CKW70" s="9"/>
      <c r="CKX70" s="9"/>
      <c r="CKY70" s="9"/>
      <c r="CKZ70" s="9"/>
      <c r="CLA70" s="9"/>
      <c r="CLB70" s="9"/>
      <c r="CLC70" s="9"/>
      <c r="CLD70" s="9"/>
      <c r="CLE70" s="9"/>
      <c r="CLF70" s="9"/>
      <c r="CLG70" s="9"/>
      <c r="CLH70" s="9"/>
      <c r="CLI70" s="9"/>
      <c r="CLJ70" s="9"/>
      <c r="CLK70" s="9"/>
      <c r="CLL70" s="9"/>
      <c r="CLM70" s="9"/>
      <c r="CLN70" s="9"/>
      <c r="CLO70" s="9"/>
      <c r="CLP70" s="9"/>
      <c r="CLQ70" s="9"/>
      <c r="CLR70" s="9"/>
      <c r="CLS70" s="9"/>
      <c r="CLT70" s="9"/>
      <c r="CLU70" s="9"/>
      <c r="CLV70" s="9"/>
      <c r="CLW70" s="9"/>
      <c r="CLX70" s="9"/>
      <c r="CLY70" s="9"/>
      <c r="CLZ70" s="9"/>
      <c r="CMA70" s="9"/>
      <c r="CMB70" s="9"/>
      <c r="CMC70" s="9"/>
      <c r="CMD70" s="9"/>
      <c r="CME70" s="9"/>
      <c r="CMF70" s="9"/>
      <c r="CMG70" s="9"/>
      <c r="CMH70" s="9"/>
      <c r="CMI70" s="9"/>
      <c r="CMJ70" s="9"/>
      <c r="CMK70" s="9"/>
      <c r="CML70" s="9"/>
      <c r="CMM70" s="9"/>
      <c r="CMN70" s="9"/>
      <c r="CMO70" s="9"/>
      <c r="CMP70" s="9"/>
      <c r="CMQ70" s="9"/>
      <c r="CMR70" s="9"/>
      <c r="CMS70" s="9"/>
      <c r="CMT70" s="9"/>
      <c r="CMU70" s="9"/>
      <c r="CMV70" s="9"/>
      <c r="CMW70" s="9"/>
      <c r="CMX70" s="9"/>
      <c r="CMY70" s="9"/>
      <c r="CMZ70" s="9"/>
      <c r="CNA70" s="9"/>
      <c r="CNB70" s="9"/>
      <c r="CNC70" s="9"/>
      <c r="CND70" s="9"/>
      <c r="CNE70" s="9"/>
      <c r="CNF70" s="9"/>
      <c r="CNG70" s="9"/>
      <c r="CNH70" s="9"/>
      <c r="CNI70" s="9"/>
      <c r="CNJ70" s="9"/>
      <c r="CNK70" s="9"/>
      <c r="CNL70" s="9"/>
      <c r="CNM70" s="9"/>
      <c r="CNN70" s="9"/>
      <c r="CNO70" s="9"/>
      <c r="CNP70" s="9"/>
      <c r="CNQ70" s="9"/>
      <c r="CNR70" s="9"/>
      <c r="CNS70" s="9"/>
      <c r="CNT70" s="9"/>
      <c r="CNU70" s="9"/>
      <c r="CNV70" s="9"/>
      <c r="CNW70" s="9"/>
      <c r="CNX70" s="9"/>
      <c r="CNY70" s="9"/>
      <c r="CNZ70" s="9"/>
      <c r="COA70" s="9"/>
      <c r="COB70" s="9"/>
      <c r="COC70" s="9"/>
      <c r="COD70" s="9"/>
      <c r="COE70" s="9"/>
      <c r="COF70" s="9"/>
      <c r="COG70" s="9"/>
      <c r="COH70" s="9"/>
      <c r="COI70" s="9"/>
      <c r="COJ70" s="9"/>
      <c r="COK70" s="9"/>
      <c r="COL70" s="9"/>
      <c r="COM70" s="9"/>
      <c r="CON70" s="9"/>
      <c r="COO70" s="9"/>
      <c r="COP70" s="9"/>
      <c r="COQ70" s="9"/>
      <c r="COR70" s="9"/>
      <c r="COS70" s="9"/>
      <c r="COT70" s="9"/>
      <c r="COU70" s="9"/>
      <c r="COV70" s="9"/>
      <c r="COW70" s="9"/>
      <c r="COX70" s="9"/>
      <c r="COY70" s="9"/>
      <c r="COZ70" s="9"/>
      <c r="CPA70" s="9"/>
      <c r="CPB70" s="9"/>
      <c r="CPC70" s="9"/>
      <c r="CPD70" s="9"/>
      <c r="CPE70" s="9"/>
      <c r="CPF70" s="9"/>
      <c r="CPG70" s="9"/>
      <c r="CPH70" s="9"/>
      <c r="CPI70" s="9"/>
      <c r="CPJ70" s="9"/>
      <c r="CPK70" s="9"/>
      <c r="CPL70" s="9"/>
      <c r="CPM70" s="9"/>
      <c r="CPN70" s="9"/>
      <c r="CPO70" s="9"/>
      <c r="CPP70" s="9"/>
      <c r="CPQ70" s="9"/>
      <c r="CPR70" s="9"/>
      <c r="CPS70" s="9"/>
      <c r="CPT70" s="9"/>
      <c r="CPU70" s="9"/>
      <c r="CPV70" s="9"/>
      <c r="CPW70" s="9"/>
      <c r="CPX70" s="9"/>
      <c r="CPY70" s="9"/>
      <c r="CPZ70" s="9"/>
      <c r="CQA70" s="9"/>
      <c r="CQB70" s="9"/>
      <c r="CQC70" s="9"/>
      <c r="CQD70" s="9"/>
      <c r="CQE70" s="9"/>
      <c r="CQF70" s="9"/>
      <c r="CQG70" s="9"/>
      <c r="CQH70" s="9"/>
      <c r="CQI70" s="9"/>
      <c r="CQJ70" s="9"/>
      <c r="CQK70" s="9"/>
      <c r="CQL70" s="9"/>
      <c r="CQM70" s="9"/>
      <c r="CQN70" s="9"/>
      <c r="CQO70" s="9"/>
      <c r="CQP70" s="9"/>
      <c r="CQQ70" s="9"/>
      <c r="CQR70" s="9"/>
      <c r="CQS70" s="9"/>
      <c r="CQT70" s="9"/>
      <c r="CQU70" s="9"/>
      <c r="CQV70" s="9"/>
      <c r="CQW70" s="9"/>
      <c r="CQX70" s="9"/>
      <c r="CQY70" s="9"/>
      <c r="CQZ70" s="9"/>
      <c r="CRA70" s="9"/>
      <c r="CRB70" s="9"/>
      <c r="CRC70" s="9"/>
      <c r="CRD70" s="9"/>
      <c r="CRE70" s="9"/>
      <c r="CRF70" s="9"/>
      <c r="CRG70" s="9"/>
      <c r="CRH70" s="9"/>
      <c r="CRI70" s="9"/>
      <c r="CRJ70" s="9"/>
      <c r="CRK70" s="9"/>
      <c r="CRL70" s="9"/>
      <c r="CRM70" s="9"/>
      <c r="CRN70" s="9"/>
      <c r="CRO70" s="9"/>
      <c r="CRP70" s="9"/>
      <c r="CRQ70" s="9"/>
      <c r="CRR70" s="9"/>
      <c r="CRS70" s="9"/>
      <c r="CRT70" s="9"/>
      <c r="CRU70" s="9"/>
      <c r="CRV70" s="9"/>
      <c r="CRW70" s="9"/>
      <c r="CRX70" s="9"/>
      <c r="CRY70" s="9"/>
      <c r="CRZ70" s="9"/>
      <c r="CSA70" s="9"/>
      <c r="CSB70" s="9"/>
      <c r="CSC70" s="9"/>
      <c r="CSD70" s="9"/>
      <c r="CSE70" s="9"/>
      <c r="CSF70" s="9"/>
      <c r="CSG70" s="9"/>
      <c r="CSH70" s="9"/>
      <c r="CSI70" s="9"/>
      <c r="CSJ70" s="9"/>
      <c r="CSK70" s="9"/>
      <c r="CSL70" s="9"/>
      <c r="CSM70" s="9"/>
      <c r="CSN70" s="9"/>
      <c r="CSO70" s="9"/>
      <c r="CSP70" s="9"/>
      <c r="CSQ70" s="9"/>
      <c r="CSR70" s="9"/>
      <c r="CSS70" s="9"/>
      <c r="CST70" s="9"/>
      <c r="CSU70" s="9"/>
      <c r="CSV70" s="9"/>
      <c r="CSW70" s="9"/>
      <c r="CSX70" s="9"/>
      <c r="CSY70" s="9"/>
      <c r="CSZ70" s="9"/>
      <c r="CTA70" s="9"/>
      <c r="CTB70" s="9"/>
      <c r="CTC70" s="9"/>
      <c r="CTD70" s="9"/>
      <c r="CTE70" s="9"/>
      <c r="CTF70" s="34"/>
      <c r="CTG70" s="34"/>
      <c r="CTH70" s="34"/>
      <c r="CTI70" s="34"/>
    </row>
    <row r="71" spans="1:2557" s="12" customFormat="1" ht="15.6" customHeight="1" thickTop="1" thickBot="1" x14ac:dyDescent="0.3">
      <c r="A71" s="36"/>
      <c r="B71" s="41"/>
      <c r="C71" s="41"/>
      <c r="D71" s="43"/>
      <c r="E71" s="4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46"/>
      <c r="IU71" s="36"/>
      <c r="IV71" s="120"/>
      <c r="IW71" s="41"/>
      <c r="IX71" s="41"/>
      <c r="IY71" s="41"/>
      <c r="IZ71" s="34" t="s">
        <v>264</v>
      </c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36"/>
      <c r="SQ71" s="34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34"/>
      <c r="ACI71" s="34"/>
      <c r="ACJ71" s="34"/>
      <c r="ACK71" s="34"/>
      <c r="ACL71" s="25" t="s">
        <v>137</v>
      </c>
      <c r="ACM71" s="25" t="s">
        <v>138</v>
      </c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25"/>
      <c r="AMD71" s="25" t="s">
        <v>139</v>
      </c>
      <c r="AME71" s="25" t="s">
        <v>140</v>
      </c>
      <c r="AMF71" s="34"/>
      <c r="AMG71" s="43"/>
      <c r="AMH71" s="130"/>
      <c r="AMI71" s="131"/>
      <c r="AMJ71" s="131"/>
      <c r="AMK71" s="131"/>
      <c r="AML71" s="131"/>
      <c r="AMM71" s="131"/>
      <c r="AMN71" s="131"/>
      <c r="AMO71" s="131"/>
      <c r="AMP71" s="131"/>
      <c r="AMQ71" s="131"/>
      <c r="AMR71" s="131"/>
      <c r="AMS71" s="131"/>
      <c r="AMT71" s="131"/>
      <c r="AMU71" s="131"/>
      <c r="AMV71" s="131"/>
      <c r="AMW71" s="131"/>
      <c r="AMX71" s="131"/>
      <c r="AMY71" s="131"/>
      <c r="AMZ71" s="131"/>
      <c r="ANA71" s="131"/>
      <c r="ANB71" s="131"/>
      <c r="ANC71" s="131"/>
      <c r="AND71" s="131"/>
      <c r="ANE71" s="131"/>
      <c r="ANF71" s="131"/>
      <c r="ANG71" s="131"/>
      <c r="ANH71" s="131"/>
      <c r="ANI71" s="131"/>
      <c r="ANJ71" s="131"/>
      <c r="ANK71" s="131"/>
      <c r="ANL71" s="131"/>
      <c r="ANM71" s="131"/>
      <c r="ANN71" s="131"/>
      <c r="ANO71" s="131"/>
      <c r="ANP71" s="131"/>
      <c r="ANQ71" s="131"/>
      <c r="ANR71" s="131"/>
      <c r="ANS71" s="131"/>
      <c r="ANT71" s="131"/>
      <c r="ANU71" s="131"/>
      <c r="ANV71" s="131"/>
      <c r="ANW71" s="131"/>
      <c r="ANX71" s="131"/>
      <c r="ANY71" s="131"/>
      <c r="ANZ71" s="131"/>
      <c r="AOA71" s="131"/>
      <c r="AOB71" s="131"/>
      <c r="AOC71" s="131"/>
      <c r="AOD71" s="131"/>
      <c r="AOE71" s="131"/>
      <c r="AOF71" s="131"/>
      <c r="AOG71" s="131"/>
      <c r="AOH71" s="131"/>
      <c r="AOI71" s="131"/>
      <c r="AOJ71" s="131"/>
      <c r="AOK71" s="131"/>
      <c r="AOL71" s="131"/>
      <c r="AOM71" s="131"/>
      <c r="AON71" s="131"/>
      <c r="AOO71" s="131"/>
      <c r="AOP71" s="131"/>
      <c r="AOQ71" s="131"/>
      <c r="AOR71" s="131"/>
      <c r="AOS71" s="131"/>
      <c r="AOT71" s="131"/>
      <c r="AOU71" s="131"/>
      <c r="AOV71" s="131"/>
      <c r="AOW71" s="131"/>
      <c r="AOX71" s="131"/>
      <c r="AOY71" s="131"/>
      <c r="AOZ71" s="131"/>
      <c r="APA71" s="131"/>
      <c r="APB71" s="131"/>
      <c r="APC71" s="131"/>
      <c r="APD71" s="131"/>
      <c r="APE71" s="131"/>
      <c r="APF71" s="131"/>
      <c r="APG71" s="131"/>
      <c r="APH71" s="131"/>
      <c r="API71" s="131"/>
      <c r="APJ71" s="131"/>
      <c r="APK71" s="131"/>
      <c r="APL71" s="131"/>
      <c r="APM71" s="131"/>
      <c r="APN71" s="131"/>
      <c r="APO71" s="131"/>
      <c r="APP71" s="131"/>
      <c r="APQ71" s="131"/>
      <c r="APR71" s="131"/>
      <c r="APS71" s="131"/>
      <c r="APT71" s="131"/>
      <c r="APU71" s="131"/>
      <c r="APV71" s="131"/>
      <c r="APW71" s="131"/>
      <c r="APX71" s="131"/>
      <c r="APY71" s="131"/>
      <c r="APZ71" s="131"/>
      <c r="AQA71" s="131"/>
      <c r="AQB71" s="131"/>
      <c r="AQC71" s="131"/>
      <c r="AQD71" s="131"/>
      <c r="AQE71" s="131"/>
      <c r="AQF71" s="131"/>
      <c r="AQG71" s="131"/>
      <c r="AQH71" s="131"/>
      <c r="AQI71" s="131"/>
      <c r="AQJ71" s="131"/>
      <c r="AQK71" s="131"/>
      <c r="AQL71" s="131"/>
      <c r="AQM71" s="131"/>
      <c r="AQN71" s="131"/>
      <c r="AQO71" s="131"/>
      <c r="AQP71" s="131"/>
      <c r="AQQ71" s="131"/>
      <c r="AQR71" s="131"/>
      <c r="AQS71" s="131"/>
      <c r="AQT71" s="131"/>
      <c r="AQU71" s="131"/>
      <c r="AQV71" s="131"/>
      <c r="AQW71" s="131"/>
      <c r="AQX71" s="131"/>
      <c r="AQY71" s="131"/>
      <c r="AQZ71" s="131"/>
      <c r="ARA71" s="131"/>
      <c r="ARB71" s="131"/>
      <c r="ARC71" s="131"/>
      <c r="ARD71" s="131"/>
      <c r="ARE71" s="131"/>
      <c r="ARF71" s="131"/>
      <c r="ARG71" s="131"/>
      <c r="ARH71" s="131"/>
      <c r="ARI71" s="131"/>
      <c r="ARJ71" s="131"/>
      <c r="ARK71" s="131"/>
      <c r="ARL71" s="131"/>
      <c r="ARM71" s="131"/>
      <c r="ARN71" s="131"/>
      <c r="ARO71" s="131"/>
      <c r="ARP71" s="131"/>
      <c r="ARQ71" s="131"/>
      <c r="ARR71" s="131"/>
      <c r="ARS71" s="131"/>
      <c r="ART71" s="131"/>
      <c r="ARU71" s="131"/>
      <c r="ARV71" s="131"/>
      <c r="ARW71" s="131"/>
      <c r="ARX71" s="131"/>
      <c r="ARY71" s="131"/>
      <c r="ARZ71" s="131"/>
      <c r="ASA71" s="131"/>
      <c r="ASB71" s="131"/>
      <c r="ASC71" s="131"/>
      <c r="ASD71" s="131"/>
      <c r="ASE71" s="131"/>
      <c r="ASF71" s="131"/>
      <c r="ASG71" s="131"/>
      <c r="ASH71" s="131"/>
      <c r="ASI71" s="131"/>
      <c r="ASJ71" s="131"/>
      <c r="ASK71" s="131"/>
      <c r="ASL71" s="131"/>
      <c r="ASM71" s="131"/>
      <c r="ASN71" s="131"/>
      <c r="ASO71" s="131"/>
      <c r="ASP71" s="131"/>
      <c r="ASQ71" s="131"/>
      <c r="ASR71" s="131"/>
      <c r="ASS71" s="131"/>
      <c r="AST71" s="131"/>
      <c r="ASU71" s="131"/>
      <c r="ASV71" s="131"/>
      <c r="ASW71" s="131"/>
      <c r="ASX71" s="131"/>
      <c r="ASY71" s="131"/>
      <c r="ASZ71" s="131"/>
      <c r="ATA71" s="131"/>
      <c r="ATB71" s="131"/>
      <c r="ATC71" s="131"/>
      <c r="ATD71" s="131"/>
      <c r="ATE71" s="131"/>
      <c r="ATF71" s="131"/>
      <c r="ATG71" s="131"/>
      <c r="ATH71" s="131"/>
      <c r="ATI71" s="131"/>
      <c r="ATJ71" s="131"/>
      <c r="ATK71" s="131"/>
      <c r="ATL71" s="131"/>
      <c r="ATM71" s="131"/>
      <c r="ATN71" s="131"/>
      <c r="ATO71" s="131"/>
      <c r="ATP71" s="131"/>
      <c r="ATQ71" s="131"/>
      <c r="ATR71" s="131"/>
      <c r="ATS71" s="131"/>
      <c r="ATT71" s="131"/>
      <c r="ATU71" s="131"/>
      <c r="ATV71" s="131"/>
      <c r="ATW71" s="131"/>
      <c r="ATX71" s="131"/>
      <c r="ATY71" s="131"/>
      <c r="ATZ71" s="131"/>
      <c r="AUA71" s="131"/>
      <c r="AUB71" s="131"/>
      <c r="AUC71" s="131"/>
      <c r="AUD71" s="131"/>
      <c r="AUE71" s="131"/>
      <c r="AUF71" s="131"/>
      <c r="AUG71" s="131"/>
      <c r="AUH71" s="131"/>
      <c r="AUI71" s="131"/>
      <c r="AUJ71" s="131"/>
      <c r="AUK71" s="131"/>
      <c r="AUL71" s="131"/>
      <c r="AUM71" s="131"/>
      <c r="AUN71" s="131"/>
      <c r="AUO71" s="131"/>
      <c r="AUP71" s="131"/>
      <c r="AUQ71" s="131"/>
      <c r="AUR71" s="131"/>
      <c r="AUS71" s="131"/>
      <c r="AUT71" s="131"/>
      <c r="AUU71" s="131"/>
      <c r="AUV71" s="131"/>
      <c r="AUW71" s="131"/>
      <c r="AUX71" s="131"/>
      <c r="AUY71" s="131"/>
      <c r="AUZ71" s="131"/>
      <c r="AVA71" s="131"/>
      <c r="AVB71" s="131"/>
      <c r="AVC71" s="131"/>
      <c r="AVD71" s="131"/>
      <c r="AVE71" s="131"/>
      <c r="AVF71" s="131"/>
      <c r="AVG71" s="131"/>
      <c r="AVH71" s="131"/>
      <c r="AVI71" s="131"/>
      <c r="AVJ71" s="131"/>
      <c r="AVK71" s="131"/>
      <c r="AVL71" s="131"/>
      <c r="AVM71" s="131"/>
      <c r="AVN71" s="131"/>
      <c r="AVO71" s="131"/>
      <c r="AVP71" s="131"/>
      <c r="AVQ71" s="131"/>
      <c r="AVR71" s="131"/>
      <c r="AVS71" s="131"/>
      <c r="AVT71" s="131"/>
      <c r="AVU71" s="131"/>
      <c r="AVV71" s="131"/>
      <c r="AVW71" s="131"/>
      <c r="AVX71" s="131"/>
      <c r="AVY71" s="132"/>
      <c r="AVZ71" s="36"/>
      <c r="AWA71" s="36"/>
      <c r="AWB71" s="52"/>
      <c r="AWC71" s="36"/>
      <c r="AWD71" s="52"/>
      <c r="AWE71" s="36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36"/>
      <c r="BFV71" s="36"/>
      <c r="BFW71" s="37"/>
      <c r="BFX71" s="37"/>
      <c r="BFY71" s="39"/>
      <c r="BFZ71" s="34"/>
      <c r="BGA71" s="34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34"/>
      <c r="BPS71" s="120"/>
      <c r="BPT71" s="36"/>
      <c r="BPU71" s="52"/>
      <c r="BPV71" s="36"/>
      <c r="BPW71" s="34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34"/>
      <c r="BZN71" s="34"/>
      <c r="BZO71" s="34"/>
      <c r="BZP71" s="34"/>
      <c r="BZQ71" s="34"/>
      <c r="BZR71" s="34"/>
      <c r="BZS71" s="6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9"/>
      <c r="CEB71" s="9"/>
      <c r="CEC71" s="9"/>
      <c r="CED71" s="9"/>
      <c r="CEE71" s="9"/>
      <c r="CEF71" s="9"/>
      <c r="CEG71" s="9"/>
      <c r="CEH71" s="9"/>
      <c r="CEI71" s="9"/>
      <c r="CEJ71" s="9"/>
      <c r="CEK71" s="9"/>
      <c r="CEL71" s="9"/>
      <c r="CEM71" s="9"/>
      <c r="CEN71" s="9"/>
      <c r="CEO71" s="9"/>
      <c r="CEP71" s="9"/>
      <c r="CEQ71" s="9"/>
      <c r="CER71" s="9"/>
      <c r="CES71" s="9"/>
      <c r="CET71" s="9"/>
      <c r="CEU71" s="9"/>
      <c r="CEV71" s="9"/>
      <c r="CEW71" s="9"/>
      <c r="CEX71" s="9"/>
      <c r="CEY71" s="9"/>
      <c r="CEZ71" s="9"/>
      <c r="CFA71" s="9"/>
      <c r="CFB71" s="9"/>
      <c r="CFC71" s="9"/>
      <c r="CFD71" s="9"/>
      <c r="CFE71" s="9"/>
      <c r="CFF71" s="9"/>
      <c r="CFG71" s="9"/>
      <c r="CFH71" s="9"/>
      <c r="CFI71" s="9"/>
      <c r="CFJ71" s="9"/>
      <c r="CFK71" s="9"/>
      <c r="CFL71" s="9"/>
      <c r="CFM71" s="9"/>
      <c r="CFN71" s="9"/>
      <c r="CFO71" s="9"/>
      <c r="CFP71" s="9"/>
      <c r="CFQ71" s="9"/>
      <c r="CFR71" s="9"/>
      <c r="CFS71" s="9"/>
      <c r="CFT71" s="9"/>
      <c r="CFU71" s="9"/>
      <c r="CFV71" s="9"/>
      <c r="CFW71" s="9"/>
      <c r="CFX71" s="9"/>
      <c r="CFY71" s="9"/>
      <c r="CFZ71" s="9"/>
      <c r="CGA71" s="9"/>
      <c r="CGB71" s="9"/>
      <c r="CGC71" s="9"/>
      <c r="CGD71" s="9"/>
      <c r="CGE71" s="9"/>
      <c r="CGF71" s="9"/>
      <c r="CGG71" s="9"/>
      <c r="CGH71" s="9"/>
      <c r="CGI71" s="9"/>
      <c r="CGJ71" s="9"/>
      <c r="CGK71" s="9"/>
      <c r="CGL71" s="9"/>
      <c r="CGM71" s="9"/>
      <c r="CGN71" s="9"/>
      <c r="CGO71" s="9"/>
      <c r="CGP71" s="9"/>
      <c r="CGQ71" s="9"/>
      <c r="CGR71" s="9"/>
      <c r="CGS71" s="9"/>
      <c r="CGT71" s="9"/>
      <c r="CGU71" s="9"/>
      <c r="CGV71" s="9"/>
      <c r="CGW71" s="9"/>
      <c r="CGX71" s="9"/>
      <c r="CGY71" s="9"/>
      <c r="CGZ71" s="9"/>
      <c r="CHA71" s="9"/>
      <c r="CHB71" s="9"/>
      <c r="CHC71" s="9"/>
      <c r="CHD71" s="9"/>
      <c r="CHE71" s="9"/>
      <c r="CHF71" s="9"/>
      <c r="CHG71" s="9"/>
      <c r="CHH71" s="9"/>
      <c r="CHI71" s="9"/>
      <c r="CHJ71" s="9"/>
      <c r="CHK71" s="9"/>
      <c r="CHL71" s="9"/>
      <c r="CHM71" s="9"/>
      <c r="CHN71" s="9"/>
      <c r="CHO71" s="9"/>
      <c r="CHP71" s="9"/>
      <c r="CHQ71" s="9"/>
      <c r="CHR71" s="9"/>
      <c r="CHS71" s="9"/>
      <c r="CHT71" s="9"/>
      <c r="CHU71" s="9"/>
      <c r="CHV71" s="9"/>
      <c r="CHW71" s="9"/>
      <c r="CHX71" s="9"/>
      <c r="CHY71" s="9"/>
      <c r="CHZ71" s="9"/>
      <c r="CIA71" s="9"/>
      <c r="CIB71" s="9"/>
      <c r="CIC71" s="9"/>
      <c r="CID71" s="9"/>
      <c r="CIE71" s="9"/>
      <c r="CIF71" s="9"/>
      <c r="CIG71" s="9"/>
      <c r="CIH71" s="9"/>
      <c r="CII71" s="9"/>
      <c r="CIJ71" s="9"/>
      <c r="CIK71" s="9"/>
      <c r="CIL71" s="9"/>
      <c r="CIM71" s="9"/>
      <c r="CIN71" s="9"/>
      <c r="CIO71" s="9"/>
      <c r="CIP71" s="9"/>
      <c r="CIQ71" s="9"/>
      <c r="CIR71" s="9"/>
      <c r="CIS71" s="9"/>
      <c r="CIT71" s="9"/>
      <c r="CIU71" s="9"/>
      <c r="CIV71" s="9"/>
      <c r="CIW71" s="9"/>
      <c r="CIX71" s="9"/>
      <c r="CIY71" s="9"/>
      <c r="CIZ71" s="9"/>
      <c r="CJA71" s="9"/>
      <c r="CJB71" s="9"/>
      <c r="CJC71" s="9"/>
      <c r="CJD71" s="9"/>
      <c r="CJE71" s="9"/>
      <c r="CJF71" s="9"/>
      <c r="CJG71" s="9"/>
      <c r="CJH71" s="9"/>
      <c r="CJI71" s="34"/>
      <c r="CJJ71" s="34"/>
      <c r="CJK71" s="34"/>
      <c r="CJL71" s="34"/>
      <c r="CJM71" s="34"/>
      <c r="CJN71" s="34"/>
      <c r="CJO71" s="34"/>
      <c r="CJP71" s="9"/>
      <c r="CJQ71" s="9"/>
      <c r="CJR71" s="9"/>
      <c r="CJS71" s="9"/>
      <c r="CJT71" s="9"/>
      <c r="CJU71" s="9"/>
      <c r="CJV71" s="9"/>
      <c r="CJW71" s="9"/>
      <c r="CJX71" s="9"/>
      <c r="CJY71" s="9"/>
      <c r="CJZ71" s="9"/>
      <c r="CKA71" s="9"/>
      <c r="CKB71" s="9"/>
      <c r="CKC71" s="9"/>
      <c r="CKD71" s="9"/>
      <c r="CKE71" s="9"/>
      <c r="CKF71" s="9"/>
      <c r="CKG71" s="9"/>
      <c r="CKH71" s="9"/>
      <c r="CKI71" s="9"/>
      <c r="CKJ71" s="9"/>
      <c r="CKK71" s="9"/>
      <c r="CKL71" s="9"/>
      <c r="CKM71" s="9"/>
      <c r="CKN71" s="9"/>
      <c r="CKO71" s="9"/>
      <c r="CKP71" s="9"/>
      <c r="CKQ71" s="9"/>
      <c r="CKR71" s="9"/>
      <c r="CKS71" s="9"/>
      <c r="CKT71" s="9"/>
      <c r="CKU71" s="9"/>
      <c r="CKV71" s="9"/>
      <c r="CKW71" s="9"/>
      <c r="CKX71" s="9"/>
      <c r="CKY71" s="9"/>
      <c r="CKZ71" s="9"/>
      <c r="CLA71" s="9"/>
      <c r="CLB71" s="9"/>
      <c r="CLC71" s="9"/>
      <c r="CLD71" s="9"/>
      <c r="CLE71" s="9"/>
      <c r="CLF71" s="9"/>
      <c r="CLG71" s="9"/>
      <c r="CLH71" s="9"/>
      <c r="CLI71" s="9"/>
      <c r="CLJ71" s="9"/>
      <c r="CLK71" s="9"/>
      <c r="CLL71" s="9"/>
      <c r="CLM71" s="9"/>
      <c r="CLN71" s="9"/>
      <c r="CLO71" s="9"/>
      <c r="CLP71" s="9"/>
      <c r="CLQ71" s="9"/>
      <c r="CLR71" s="9"/>
      <c r="CLS71" s="9"/>
      <c r="CLT71" s="9"/>
      <c r="CLU71" s="9"/>
      <c r="CLV71" s="9"/>
      <c r="CLW71" s="9"/>
      <c r="CLX71" s="9"/>
      <c r="CLY71" s="9"/>
      <c r="CLZ71" s="9"/>
      <c r="CMA71" s="9"/>
      <c r="CMB71" s="9"/>
      <c r="CMC71" s="9"/>
      <c r="CMD71" s="9"/>
      <c r="CME71" s="9"/>
      <c r="CMF71" s="9"/>
      <c r="CMG71" s="9"/>
      <c r="CMH71" s="9"/>
      <c r="CMI71" s="9"/>
      <c r="CMJ71" s="9"/>
      <c r="CMK71" s="9"/>
      <c r="CML71" s="9"/>
      <c r="CMM71" s="9"/>
      <c r="CMN71" s="9"/>
      <c r="CMO71" s="9"/>
      <c r="CMP71" s="9"/>
      <c r="CMQ71" s="9"/>
      <c r="CMR71" s="9"/>
      <c r="CMS71" s="9"/>
      <c r="CMT71" s="9"/>
      <c r="CMU71" s="9"/>
      <c r="CMV71" s="9"/>
      <c r="CMW71" s="9"/>
      <c r="CMX71" s="9"/>
      <c r="CMY71" s="9"/>
      <c r="CMZ71" s="9"/>
      <c r="CNA71" s="9"/>
      <c r="CNB71" s="9"/>
      <c r="CNC71" s="9"/>
      <c r="CND71" s="9"/>
      <c r="CNE71" s="9"/>
      <c r="CNF71" s="9"/>
      <c r="CNG71" s="9"/>
      <c r="CNH71" s="9"/>
      <c r="CNI71" s="9"/>
      <c r="CNJ71" s="9"/>
      <c r="CNK71" s="9"/>
      <c r="CNL71" s="9"/>
      <c r="CNM71" s="9"/>
      <c r="CNN71" s="9"/>
      <c r="CNO71" s="9"/>
      <c r="CNP71" s="9"/>
      <c r="CNQ71" s="9"/>
      <c r="CNR71" s="9"/>
      <c r="CNS71" s="9"/>
      <c r="CNT71" s="9"/>
      <c r="CNU71" s="9"/>
      <c r="CNV71" s="9"/>
      <c r="CNW71" s="9"/>
      <c r="CNX71" s="9"/>
      <c r="CNY71" s="9"/>
      <c r="CNZ71" s="9"/>
      <c r="COA71" s="9"/>
      <c r="COB71" s="9"/>
      <c r="COC71" s="9"/>
      <c r="COD71" s="9"/>
      <c r="COE71" s="9"/>
      <c r="COF71" s="9"/>
      <c r="COG71" s="9"/>
      <c r="COH71" s="9"/>
      <c r="COI71" s="9"/>
      <c r="COJ71" s="9"/>
      <c r="COK71" s="9"/>
      <c r="COL71" s="9"/>
      <c r="COM71" s="9"/>
      <c r="CON71" s="9"/>
      <c r="COO71" s="9"/>
      <c r="COP71" s="9"/>
      <c r="COQ71" s="9"/>
      <c r="COR71" s="9"/>
      <c r="COS71" s="9"/>
      <c r="COT71" s="9"/>
      <c r="COU71" s="9"/>
      <c r="COV71" s="9"/>
      <c r="COW71" s="9"/>
      <c r="COX71" s="9"/>
      <c r="COY71" s="9"/>
      <c r="COZ71" s="9"/>
      <c r="CPA71" s="9"/>
      <c r="CPB71" s="9"/>
      <c r="CPC71" s="9"/>
      <c r="CPD71" s="9"/>
      <c r="CPE71" s="9"/>
      <c r="CPF71" s="9"/>
      <c r="CPG71" s="9"/>
      <c r="CPH71" s="9"/>
      <c r="CPI71" s="9"/>
      <c r="CPJ71" s="9"/>
      <c r="CPK71" s="9"/>
      <c r="CPL71" s="9"/>
      <c r="CPM71" s="9"/>
      <c r="CPN71" s="9"/>
      <c r="CPO71" s="9"/>
      <c r="CPP71" s="9"/>
      <c r="CPQ71" s="9"/>
      <c r="CPR71" s="9"/>
      <c r="CPS71" s="9"/>
      <c r="CPT71" s="9"/>
      <c r="CPU71" s="9"/>
      <c r="CPV71" s="9"/>
      <c r="CPW71" s="9"/>
      <c r="CPX71" s="9"/>
      <c r="CPY71" s="9"/>
      <c r="CPZ71" s="9"/>
      <c r="CQA71" s="9"/>
      <c r="CQB71" s="9"/>
      <c r="CQC71" s="9"/>
      <c r="CQD71" s="9"/>
      <c r="CQE71" s="9"/>
      <c r="CQF71" s="9"/>
      <c r="CQG71" s="9"/>
      <c r="CQH71" s="9"/>
      <c r="CQI71" s="9"/>
      <c r="CQJ71" s="9"/>
      <c r="CQK71" s="9"/>
      <c r="CQL71" s="9"/>
      <c r="CQM71" s="9"/>
      <c r="CQN71" s="9"/>
      <c r="CQO71" s="9"/>
      <c r="CQP71" s="9"/>
      <c r="CQQ71" s="9"/>
      <c r="CQR71" s="9"/>
      <c r="CQS71" s="9"/>
      <c r="CQT71" s="9"/>
      <c r="CQU71" s="9"/>
      <c r="CQV71" s="9"/>
      <c r="CQW71" s="9"/>
      <c r="CQX71" s="9"/>
      <c r="CQY71" s="9"/>
      <c r="CQZ71" s="9"/>
      <c r="CRA71" s="9"/>
      <c r="CRB71" s="9"/>
      <c r="CRC71" s="9"/>
      <c r="CRD71" s="9"/>
      <c r="CRE71" s="9"/>
      <c r="CRF71" s="9"/>
      <c r="CRG71" s="9"/>
      <c r="CRH71" s="9"/>
      <c r="CRI71" s="9"/>
      <c r="CRJ71" s="9"/>
      <c r="CRK71" s="9"/>
      <c r="CRL71" s="9"/>
      <c r="CRM71" s="9"/>
      <c r="CRN71" s="9"/>
      <c r="CRO71" s="9"/>
      <c r="CRP71" s="9"/>
      <c r="CRQ71" s="9"/>
      <c r="CRR71" s="9"/>
      <c r="CRS71" s="9"/>
      <c r="CRT71" s="9"/>
      <c r="CRU71" s="9"/>
      <c r="CRV71" s="9"/>
      <c r="CRW71" s="9"/>
      <c r="CRX71" s="9"/>
      <c r="CRY71" s="9"/>
      <c r="CRZ71" s="9"/>
      <c r="CSA71" s="9"/>
      <c r="CSB71" s="9"/>
      <c r="CSC71" s="9"/>
      <c r="CSD71" s="9"/>
      <c r="CSE71" s="9"/>
      <c r="CSF71" s="9"/>
      <c r="CSG71" s="9"/>
      <c r="CSH71" s="9"/>
      <c r="CSI71" s="9"/>
      <c r="CSJ71" s="9"/>
      <c r="CSK71" s="9"/>
      <c r="CSL71" s="9"/>
      <c r="CSM71" s="9"/>
      <c r="CSN71" s="9"/>
      <c r="CSO71" s="9"/>
      <c r="CSP71" s="9"/>
      <c r="CSQ71" s="9"/>
      <c r="CSR71" s="9"/>
      <c r="CSS71" s="9"/>
      <c r="CST71" s="9"/>
      <c r="CSU71" s="9"/>
      <c r="CSV71" s="9"/>
      <c r="CSW71" s="9"/>
      <c r="CSX71" s="9"/>
      <c r="CSY71" s="9"/>
      <c r="CSZ71" s="9"/>
      <c r="CTA71" s="9"/>
      <c r="CTB71" s="9"/>
      <c r="CTC71" s="9"/>
      <c r="CTD71" s="9"/>
      <c r="CTE71" s="9"/>
      <c r="CTF71" s="34"/>
      <c r="CTG71" s="34"/>
      <c r="CTH71" s="34"/>
      <c r="CTI71" s="34"/>
    </row>
    <row r="72" spans="1:2557" s="11" customFormat="1" ht="15.6" customHeight="1" thickTop="1" thickBot="1" x14ac:dyDescent="0.3">
      <c r="A72" s="36"/>
      <c r="B72" s="41"/>
      <c r="C72" s="41"/>
      <c r="D72" s="44"/>
      <c r="E72" s="4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47"/>
      <c r="IU72" s="36"/>
      <c r="IV72" s="120"/>
      <c r="IW72" s="41"/>
      <c r="IX72" s="41"/>
      <c r="IY72" s="41"/>
      <c r="IZ72" s="35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36"/>
      <c r="SQ72" s="34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35"/>
      <c r="ACI72" s="35"/>
      <c r="ACJ72" s="35"/>
      <c r="ACK72" s="35"/>
      <c r="ACL72" s="26" t="s">
        <v>126</v>
      </c>
      <c r="ACM72" s="26" t="s">
        <v>50</v>
      </c>
      <c r="ACN72" s="26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6" t="s">
        <v>18</v>
      </c>
      <c r="AME72" s="25" t="s">
        <v>218</v>
      </c>
      <c r="AMF72" s="35"/>
      <c r="AMG72" s="44"/>
      <c r="AMH72" s="133"/>
      <c r="AMI72" s="134"/>
      <c r="AMJ72" s="134"/>
      <c r="AMK72" s="134"/>
      <c r="AML72" s="134"/>
      <c r="AMM72" s="134"/>
      <c r="AMN72" s="134"/>
      <c r="AMO72" s="134"/>
      <c r="AMP72" s="134"/>
      <c r="AMQ72" s="134"/>
      <c r="AMR72" s="134"/>
      <c r="AMS72" s="134"/>
      <c r="AMT72" s="134"/>
      <c r="AMU72" s="134"/>
      <c r="AMV72" s="134"/>
      <c r="AMW72" s="134"/>
      <c r="AMX72" s="134"/>
      <c r="AMY72" s="134"/>
      <c r="AMZ72" s="134"/>
      <c r="ANA72" s="134"/>
      <c r="ANB72" s="134"/>
      <c r="ANC72" s="134"/>
      <c r="AND72" s="134"/>
      <c r="ANE72" s="134"/>
      <c r="ANF72" s="134"/>
      <c r="ANG72" s="134"/>
      <c r="ANH72" s="134"/>
      <c r="ANI72" s="134"/>
      <c r="ANJ72" s="134"/>
      <c r="ANK72" s="134"/>
      <c r="ANL72" s="134"/>
      <c r="ANM72" s="134"/>
      <c r="ANN72" s="134"/>
      <c r="ANO72" s="134"/>
      <c r="ANP72" s="134"/>
      <c r="ANQ72" s="134"/>
      <c r="ANR72" s="134"/>
      <c r="ANS72" s="134"/>
      <c r="ANT72" s="134"/>
      <c r="ANU72" s="134"/>
      <c r="ANV72" s="134"/>
      <c r="ANW72" s="134"/>
      <c r="ANX72" s="134"/>
      <c r="ANY72" s="134"/>
      <c r="ANZ72" s="134"/>
      <c r="AOA72" s="134"/>
      <c r="AOB72" s="134"/>
      <c r="AOC72" s="134"/>
      <c r="AOD72" s="134"/>
      <c r="AOE72" s="134"/>
      <c r="AOF72" s="134"/>
      <c r="AOG72" s="134"/>
      <c r="AOH72" s="134"/>
      <c r="AOI72" s="134"/>
      <c r="AOJ72" s="134"/>
      <c r="AOK72" s="134"/>
      <c r="AOL72" s="134"/>
      <c r="AOM72" s="134"/>
      <c r="AON72" s="134"/>
      <c r="AOO72" s="134"/>
      <c r="AOP72" s="134"/>
      <c r="AOQ72" s="134"/>
      <c r="AOR72" s="134"/>
      <c r="AOS72" s="134"/>
      <c r="AOT72" s="134"/>
      <c r="AOU72" s="134"/>
      <c r="AOV72" s="134"/>
      <c r="AOW72" s="134"/>
      <c r="AOX72" s="134"/>
      <c r="AOY72" s="134"/>
      <c r="AOZ72" s="134"/>
      <c r="APA72" s="134"/>
      <c r="APB72" s="134"/>
      <c r="APC72" s="134"/>
      <c r="APD72" s="134"/>
      <c r="APE72" s="134"/>
      <c r="APF72" s="134"/>
      <c r="APG72" s="134"/>
      <c r="APH72" s="134"/>
      <c r="API72" s="134"/>
      <c r="APJ72" s="134"/>
      <c r="APK72" s="134"/>
      <c r="APL72" s="134"/>
      <c r="APM72" s="134"/>
      <c r="APN72" s="134"/>
      <c r="APO72" s="134"/>
      <c r="APP72" s="134"/>
      <c r="APQ72" s="134"/>
      <c r="APR72" s="134"/>
      <c r="APS72" s="134"/>
      <c r="APT72" s="134"/>
      <c r="APU72" s="134"/>
      <c r="APV72" s="134"/>
      <c r="APW72" s="134"/>
      <c r="APX72" s="134"/>
      <c r="APY72" s="134"/>
      <c r="APZ72" s="134"/>
      <c r="AQA72" s="134"/>
      <c r="AQB72" s="134"/>
      <c r="AQC72" s="134"/>
      <c r="AQD72" s="134"/>
      <c r="AQE72" s="134"/>
      <c r="AQF72" s="134"/>
      <c r="AQG72" s="134"/>
      <c r="AQH72" s="134"/>
      <c r="AQI72" s="134"/>
      <c r="AQJ72" s="134"/>
      <c r="AQK72" s="134"/>
      <c r="AQL72" s="134"/>
      <c r="AQM72" s="134"/>
      <c r="AQN72" s="134"/>
      <c r="AQO72" s="134"/>
      <c r="AQP72" s="134"/>
      <c r="AQQ72" s="134"/>
      <c r="AQR72" s="134"/>
      <c r="AQS72" s="134"/>
      <c r="AQT72" s="134"/>
      <c r="AQU72" s="134"/>
      <c r="AQV72" s="134"/>
      <c r="AQW72" s="134"/>
      <c r="AQX72" s="134"/>
      <c r="AQY72" s="134"/>
      <c r="AQZ72" s="134"/>
      <c r="ARA72" s="134"/>
      <c r="ARB72" s="134"/>
      <c r="ARC72" s="134"/>
      <c r="ARD72" s="134"/>
      <c r="ARE72" s="134"/>
      <c r="ARF72" s="134"/>
      <c r="ARG72" s="134"/>
      <c r="ARH72" s="134"/>
      <c r="ARI72" s="134"/>
      <c r="ARJ72" s="134"/>
      <c r="ARK72" s="134"/>
      <c r="ARL72" s="134"/>
      <c r="ARM72" s="134"/>
      <c r="ARN72" s="134"/>
      <c r="ARO72" s="134"/>
      <c r="ARP72" s="134"/>
      <c r="ARQ72" s="134"/>
      <c r="ARR72" s="134"/>
      <c r="ARS72" s="134"/>
      <c r="ART72" s="134"/>
      <c r="ARU72" s="134"/>
      <c r="ARV72" s="134"/>
      <c r="ARW72" s="134"/>
      <c r="ARX72" s="134"/>
      <c r="ARY72" s="134"/>
      <c r="ARZ72" s="134"/>
      <c r="ASA72" s="134"/>
      <c r="ASB72" s="134"/>
      <c r="ASC72" s="134"/>
      <c r="ASD72" s="134"/>
      <c r="ASE72" s="134"/>
      <c r="ASF72" s="134"/>
      <c r="ASG72" s="134"/>
      <c r="ASH72" s="134"/>
      <c r="ASI72" s="134"/>
      <c r="ASJ72" s="134"/>
      <c r="ASK72" s="134"/>
      <c r="ASL72" s="134"/>
      <c r="ASM72" s="134"/>
      <c r="ASN72" s="134"/>
      <c r="ASO72" s="134"/>
      <c r="ASP72" s="134"/>
      <c r="ASQ72" s="134"/>
      <c r="ASR72" s="134"/>
      <c r="ASS72" s="134"/>
      <c r="AST72" s="134"/>
      <c r="ASU72" s="134"/>
      <c r="ASV72" s="134"/>
      <c r="ASW72" s="134"/>
      <c r="ASX72" s="134"/>
      <c r="ASY72" s="134"/>
      <c r="ASZ72" s="134"/>
      <c r="ATA72" s="134"/>
      <c r="ATB72" s="134"/>
      <c r="ATC72" s="134"/>
      <c r="ATD72" s="134"/>
      <c r="ATE72" s="134"/>
      <c r="ATF72" s="134"/>
      <c r="ATG72" s="134"/>
      <c r="ATH72" s="134"/>
      <c r="ATI72" s="134"/>
      <c r="ATJ72" s="134"/>
      <c r="ATK72" s="134"/>
      <c r="ATL72" s="134"/>
      <c r="ATM72" s="134"/>
      <c r="ATN72" s="134"/>
      <c r="ATO72" s="134"/>
      <c r="ATP72" s="134"/>
      <c r="ATQ72" s="134"/>
      <c r="ATR72" s="134"/>
      <c r="ATS72" s="134"/>
      <c r="ATT72" s="134"/>
      <c r="ATU72" s="134"/>
      <c r="ATV72" s="134"/>
      <c r="ATW72" s="134"/>
      <c r="ATX72" s="134"/>
      <c r="ATY72" s="134"/>
      <c r="ATZ72" s="134"/>
      <c r="AUA72" s="134"/>
      <c r="AUB72" s="134"/>
      <c r="AUC72" s="134"/>
      <c r="AUD72" s="134"/>
      <c r="AUE72" s="134"/>
      <c r="AUF72" s="134"/>
      <c r="AUG72" s="134"/>
      <c r="AUH72" s="134"/>
      <c r="AUI72" s="134"/>
      <c r="AUJ72" s="134"/>
      <c r="AUK72" s="134"/>
      <c r="AUL72" s="134"/>
      <c r="AUM72" s="134"/>
      <c r="AUN72" s="134"/>
      <c r="AUO72" s="134"/>
      <c r="AUP72" s="134"/>
      <c r="AUQ72" s="134"/>
      <c r="AUR72" s="134"/>
      <c r="AUS72" s="134"/>
      <c r="AUT72" s="134"/>
      <c r="AUU72" s="134"/>
      <c r="AUV72" s="134"/>
      <c r="AUW72" s="134"/>
      <c r="AUX72" s="134"/>
      <c r="AUY72" s="134"/>
      <c r="AUZ72" s="134"/>
      <c r="AVA72" s="134"/>
      <c r="AVB72" s="134"/>
      <c r="AVC72" s="134"/>
      <c r="AVD72" s="134"/>
      <c r="AVE72" s="134"/>
      <c r="AVF72" s="134"/>
      <c r="AVG72" s="134"/>
      <c r="AVH72" s="134"/>
      <c r="AVI72" s="134"/>
      <c r="AVJ72" s="134"/>
      <c r="AVK72" s="134"/>
      <c r="AVL72" s="134"/>
      <c r="AVM72" s="134"/>
      <c r="AVN72" s="134"/>
      <c r="AVO72" s="134"/>
      <c r="AVP72" s="134"/>
      <c r="AVQ72" s="134"/>
      <c r="AVR72" s="134"/>
      <c r="AVS72" s="134"/>
      <c r="AVT72" s="134"/>
      <c r="AVU72" s="134"/>
      <c r="AVV72" s="134"/>
      <c r="AVW72" s="134"/>
      <c r="AVX72" s="134"/>
      <c r="AVY72" s="135"/>
      <c r="AVZ72" s="36"/>
      <c r="AWA72" s="36"/>
      <c r="AWB72" s="53"/>
      <c r="AWC72" s="36"/>
      <c r="AWD72" s="53"/>
      <c r="AWE72" s="36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36"/>
      <c r="BFV72" s="36"/>
      <c r="BFW72" s="37"/>
      <c r="BFX72" s="37"/>
      <c r="BFY72" s="40"/>
      <c r="BFZ72" s="35"/>
      <c r="BGA72" s="35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35"/>
      <c r="BPS72" s="120"/>
      <c r="BPT72" s="36"/>
      <c r="BPU72" s="53"/>
      <c r="BPV72" s="36"/>
      <c r="BPW72" s="35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35"/>
      <c r="BZN72" s="35"/>
      <c r="BZO72" s="35"/>
      <c r="BZP72" s="35"/>
      <c r="BZQ72" s="35"/>
      <c r="BZR72" s="35"/>
      <c r="BZS72" s="70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9"/>
      <c r="CEB72" s="9"/>
      <c r="CEC72" s="9"/>
      <c r="CED72" s="9"/>
      <c r="CEE72" s="9"/>
      <c r="CEF72" s="9"/>
      <c r="CEG72" s="9"/>
      <c r="CEH72" s="9"/>
      <c r="CEI72" s="9"/>
      <c r="CEJ72" s="9"/>
      <c r="CEK72" s="9"/>
      <c r="CEL72" s="9"/>
      <c r="CEM72" s="9"/>
      <c r="CEN72" s="9"/>
      <c r="CEO72" s="9"/>
      <c r="CEP72" s="9"/>
      <c r="CEQ72" s="9"/>
      <c r="CER72" s="9"/>
      <c r="CES72" s="9"/>
      <c r="CET72" s="9"/>
      <c r="CEU72" s="9"/>
      <c r="CEV72" s="9"/>
      <c r="CEW72" s="9"/>
      <c r="CEX72" s="9"/>
      <c r="CEY72" s="9"/>
      <c r="CEZ72" s="9"/>
      <c r="CFA72" s="9"/>
      <c r="CFB72" s="9"/>
      <c r="CFC72" s="9"/>
      <c r="CFD72" s="9"/>
      <c r="CFE72" s="9"/>
      <c r="CFF72" s="9"/>
      <c r="CFG72" s="9"/>
      <c r="CFH72" s="9"/>
      <c r="CFI72" s="9"/>
      <c r="CFJ72" s="9"/>
      <c r="CFK72" s="9"/>
      <c r="CFL72" s="9"/>
      <c r="CFM72" s="9"/>
      <c r="CFN72" s="9"/>
      <c r="CFO72" s="9"/>
      <c r="CFP72" s="9"/>
      <c r="CFQ72" s="9"/>
      <c r="CFR72" s="9"/>
      <c r="CFS72" s="9"/>
      <c r="CFT72" s="9"/>
      <c r="CFU72" s="9"/>
      <c r="CFV72" s="9"/>
      <c r="CFW72" s="9"/>
      <c r="CFX72" s="9"/>
      <c r="CFY72" s="9"/>
      <c r="CFZ72" s="9"/>
      <c r="CGA72" s="9"/>
      <c r="CGB72" s="9"/>
      <c r="CGC72" s="9"/>
      <c r="CGD72" s="9"/>
      <c r="CGE72" s="9"/>
      <c r="CGF72" s="9"/>
      <c r="CGG72" s="9"/>
      <c r="CGH72" s="9"/>
      <c r="CGI72" s="9"/>
      <c r="CGJ72" s="9"/>
      <c r="CGK72" s="9"/>
      <c r="CGL72" s="9"/>
      <c r="CGM72" s="9"/>
      <c r="CGN72" s="9"/>
      <c r="CGO72" s="9"/>
      <c r="CGP72" s="9"/>
      <c r="CGQ72" s="9"/>
      <c r="CGR72" s="9"/>
      <c r="CGS72" s="9"/>
      <c r="CGT72" s="9"/>
      <c r="CGU72" s="9"/>
      <c r="CGV72" s="9"/>
      <c r="CGW72" s="9"/>
      <c r="CGX72" s="9"/>
      <c r="CGY72" s="9"/>
      <c r="CGZ72" s="9"/>
      <c r="CHA72" s="9"/>
      <c r="CHB72" s="9"/>
      <c r="CHC72" s="9"/>
      <c r="CHD72" s="9"/>
      <c r="CHE72" s="9"/>
      <c r="CHF72" s="9"/>
      <c r="CHG72" s="9"/>
      <c r="CHH72" s="9"/>
      <c r="CHI72" s="9"/>
      <c r="CHJ72" s="9"/>
      <c r="CHK72" s="9"/>
      <c r="CHL72" s="9"/>
      <c r="CHM72" s="9"/>
      <c r="CHN72" s="9"/>
      <c r="CHO72" s="9"/>
      <c r="CHP72" s="9"/>
      <c r="CHQ72" s="9"/>
      <c r="CHR72" s="9"/>
      <c r="CHS72" s="9"/>
      <c r="CHT72" s="9"/>
      <c r="CHU72" s="9"/>
      <c r="CHV72" s="9"/>
      <c r="CHW72" s="9"/>
      <c r="CHX72" s="9"/>
      <c r="CHY72" s="9"/>
      <c r="CHZ72" s="9"/>
      <c r="CIA72" s="9"/>
      <c r="CIB72" s="9"/>
      <c r="CIC72" s="9"/>
      <c r="CID72" s="9"/>
      <c r="CIE72" s="9"/>
      <c r="CIF72" s="9"/>
      <c r="CIG72" s="9"/>
      <c r="CIH72" s="9"/>
      <c r="CII72" s="9"/>
      <c r="CIJ72" s="9"/>
      <c r="CIK72" s="9"/>
      <c r="CIL72" s="9"/>
      <c r="CIM72" s="9"/>
      <c r="CIN72" s="9"/>
      <c r="CIO72" s="9"/>
      <c r="CIP72" s="9"/>
      <c r="CIQ72" s="9"/>
      <c r="CIR72" s="9"/>
      <c r="CIS72" s="9"/>
      <c r="CIT72" s="9"/>
      <c r="CIU72" s="9"/>
      <c r="CIV72" s="9"/>
      <c r="CIW72" s="9"/>
      <c r="CIX72" s="9"/>
      <c r="CIY72" s="9"/>
      <c r="CIZ72" s="9"/>
      <c r="CJA72" s="9"/>
      <c r="CJB72" s="9"/>
      <c r="CJC72" s="9"/>
      <c r="CJD72" s="9"/>
      <c r="CJE72" s="9"/>
      <c r="CJF72" s="9"/>
      <c r="CJG72" s="9"/>
      <c r="CJH72" s="9"/>
      <c r="CJI72" s="35"/>
      <c r="CJJ72" s="35"/>
      <c r="CJK72" s="35"/>
      <c r="CJL72" s="35"/>
      <c r="CJM72" s="35"/>
      <c r="CJN72" s="35"/>
      <c r="CJO72" s="35"/>
      <c r="CJP72" s="9"/>
      <c r="CJQ72" s="9"/>
      <c r="CJR72" s="9"/>
      <c r="CJS72" s="9"/>
      <c r="CJT72" s="9"/>
      <c r="CJU72" s="9"/>
      <c r="CJV72" s="9"/>
      <c r="CJW72" s="9"/>
      <c r="CJX72" s="9"/>
      <c r="CJY72" s="9"/>
      <c r="CJZ72" s="9"/>
      <c r="CKA72" s="9"/>
      <c r="CKB72" s="9"/>
      <c r="CKC72" s="9"/>
      <c r="CKD72" s="9"/>
      <c r="CKE72" s="9"/>
      <c r="CKF72" s="9"/>
      <c r="CKG72" s="9"/>
      <c r="CKH72" s="9"/>
      <c r="CKI72" s="9"/>
      <c r="CKJ72" s="9"/>
      <c r="CKK72" s="9"/>
      <c r="CKL72" s="9"/>
      <c r="CKM72" s="9"/>
      <c r="CKN72" s="9"/>
      <c r="CKO72" s="9"/>
      <c r="CKP72" s="9"/>
      <c r="CKQ72" s="9"/>
      <c r="CKR72" s="9"/>
      <c r="CKS72" s="9"/>
      <c r="CKT72" s="9"/>
      <c r="CKU72" s="9"/>
      <c r="CKV72" s="9"/>
      <c r="CKW72" s="9"/>
      <c r="CKX72" s="9"/>
      <c r="CKY72" s="9"/>
      <c r="CKZ72" s="9"/>
      <c r="CLA72" s="9"/>
      <c r="CLB72" s="9"/>
      <c r="CLC72" s="9"/>
      <c r="CLD72" s="9"/>
      <c r="CLE72" s="9"/>
      <c r="CLF72" s="9"/>
      <c r="CLG72" s="9"/>
      <c r="CLH72" s="9"/>
      <c r="CLI72" s="9"/>
      <c r="CLJ72" s="9"/>
      <c r="CLK72" s="9"/>
      <c r="CLL72" s="9"/>
      <c r="CLM72" s="9"/>
      <c r="CLN72" s="9"/>
      <c r="CLO72" s="9"/>
      <c r="CLP72" s="9"/>
      <c r="CLQ72" s="9"/>
      <c r="CLR72" s="9"/>
      <c r="CLS72" s="9"/>
      <c r="CLT72" s="9"/>
      <c r="CLU72" s="9"/>
      <c r="CLV72" s="9"/>
      <c r="CLW72" s="9"/>
      <c r="CLX72" s="9"/>
      <c r="CLY72" s="9"/>
      <c r="CLZ72" s="9"/>
      <c r="CMA72" s="9"/>
      <c r="CMB72" s="9"/>
      <c r="CMC72" s="9"/>
      <c r="CMD72" s="9"/>
      <c r="CME72" s="9"/>
      <c r="CMF72" s="9"/>
      <c r="CMG72" s="9"/>
      <c r="CMH72" s="9"/>
      <c r="CMI72" s="9"/>
      <c r="CMJ72" s="9"/>
      <c r="CMK72" s="9"/>
      <c r="CML72" s="9"/>
      <c r="CMM72" s="9"/>
      <c r="CMN72" s="9"/>
      <c r="CMO72" s="9"/>
      <c r="CMP72" s="9"/>
      <c r="CMQ72" s="9"/>
      <c r="CMR72" s="9"/>
      <c r="CMS72" s="9"/>
      <c r="CMT72" s="9"/>
      <c r="CMU72" s="9"/>
      <c r="CMV72" s="9"/>
      <c r="CMW72" s="9"/>
      <c r="CMX72" s="9"/>
      <c r="CMY72" s="9"/>
      <c r="CMZ72" s="9"/>
      <c r="CNA72" s="9"/>
      <c r="CNB72" s="9"/>
      <c r="CNC72" s="9"/>
      <c r="CND72" s="9"/>
      <c r="CNE72" s="9"/>
      <c r="CNF72" s="9"/>
      <c r="CNG72" s="9"/>
      <c r="CNH72" s="9"/>
      <c r="CNI72" s="9"/>
      <c r="CNJ72" s="9"/>
      <c r="CNK72" s="9"/>
      <c r="CNL72" s="9"/>
      <c r="CNM72" s="9"/>
      <c r="CNN72" s="9"/>
      <c r="CNO72" s="9"/>
      <c r="CNP72" s="9"/>
      <c r="CNQ72" s="9"/>
      <c r="CNR72" s="9"/>
      <c r="CNS72" s="9"/>
      <c r="CNT72" s="9"/>
      <c r="CNU72" s="9"/>
      <c r="CNV72" s="9"/>
      <c r="CNW72" s="9"/>
      <c r="CNX72" s="9"/>
      <c r="CNY72" s="9"/>
      <c r="CNZ72" s="9"/>
      <c r="COA72" s="9"/>
      <c r="COB72" s="9"/>
      <c r="COC72" s="9"/>
      <c r="COD72" s="9"/>
      <c r="COE72" s="9"/>
      <c r="COF72" s="9"/>
      <c r="COG72" s="9"/>
      <c r="COH72" s="9"/>
      <c r="COI72" s="9"/>
      <c r="COJ72" s="9"/>
      <c r="COK72" s="9"/>
      <c r="COL72" s="9"/>
      <c r="COM72" s="9"/>
      <c r="CON72" s="9"/>
      <c r="COO72" s="9"/>
      <c r="COP72" s="9"/>
      <c r="COQ72" s="9"/>
      <c r="COR72" s="9"/>
      <c r="COS72" s="9"/>
      <c r="COT72" s="9"/>
      <c r="COU72" s="9"/>
      <c r="COV72" s="9"/>
      <c r="COW72" s="9"/>
      <c r="COX72" s="9"/>
      <c r="COY72" s="9"/>
      <c r="COZ72" s="9"/>
      <c r="CPA72" s="9"/>
      <c r="CPB72" s="9"/>
      <c r="CPC72" s="9"/>
      <c r="CPD72" s="9"/>
      <c r="CPE72" s="9"/>
      <c r="CPF72" s="9"/>
      <c r="CPG72" s="9"/>
      <c r="CPH72" s="9"/>
      <c r="CPI72" s="9"/>
      <c r="CPJ72" s="9"/>
      <c r="CPK72" s="9"/>
      <c r="CPL72" s="9"/>
      <c r="CPM72" s="9"/>
      <c r="CPN72" s="9"/>
      <c r="CPO72" s="9"/>
      <c r="CPP72" s="9"/>
      <c r="CPQ72" s="9"/>
      <c r="CPR72" s="9"/>
      <c r="CPS72" s="9"/>
      <c r="CPT72" s="9"/>
      <c r="CPU72" s="9"/>
      <c r="CPV72" s="9"/>
      <c r="CPW72" s="9"/>
      <c r="CPX72" s="9"/>
      <c r="CPY72" s="9"/>
      <c r="CPZ72" s="9"/>
      <c r="CQA72" s="9"/>
      <c r="CQB72" s="9"/>
      <c r="CQC72" s="9"/>
      <c r="CQD72" s="9"/>
      <c r="CQE72" s="9"/>
      <c r="CQF72" s="9"/>
      <c r="CQG72" s="9"/>
      <c r="CQH72" s="9"/>
      <c r="CQI72" s="9"/>
      <c r="CQJ72" s="9"/>
      <c r="CQK72" s="9"/>
      <c r="CQL72" s="9"/>
      <c r="CQM72" s="9"/>
      <c r="CQN72" s="9"/>
      <c r="CQO72" s="9"/>
      <c r="CQP72" s="9"/>
      <c r="CQQ72" s="9"/>
      <c r="CQR72" s="9"/>
      <c r="CQS72" s="9"/>
      <c r="CQT72" s="9"/>
      <c r="CQU72" s="9"/>
      <c r="CQV72" s="9"/>
      <c r="CQW72" s="9"/>
      <c r="CQX72" s="9"/>
      <c r="CQY72" s="9"/>
      <c r="CQZ72" s="9"/>
      <c r="CRA72" s="9"/>
      <c r="CRB72" s="9"/>
      <c r="CRC72" s="9"/>
      <c r="CRD72" s="9"/>
      <c r="CRE72" s="9"/>
      <c r="CRF72" s="9"/>
      <c r="CRG72" s="9"/>
      <c r="CRH72" s="9"/>
      <c r="CRI72" s="9"/>
      <c r="CRJ72" s="9"/>
      <c r="CRK72" s="9"/>
      <c r="CRL72" s="9"/>
      <c r="CRM72" s="9"/>
      <c r="CRN72" s="9"/>
      <c r="CRO72" s="9"/>
      <c r="CRP72" s="9"/>
      <c r="CRQ72" s="9"/>
      <c r="CRR72" s="9"/>
      <c r="CRS72" s="9"/>
      <c r="CRT72" s="9"/>
      <c r="CRU72" s="9"/>
      <c r="CRV72" s="9"/>
      <c r="CRW72" s="9"/>
      <c r="CRX72" s="9"/>
      <c r="CRY72" s="9"/>
      <c r="CRZ72" s="9"/>
      <c r="CSA72" s="9"/>
      <c r="CSB72" s="9"/>
      <c r="CSC72" s="9"/>
      <c r="CSD72" s="9"/>
      <c r="CSE72" s="9"/>
      <c r="CSF72" s="9"/>
      <c r="CSG72" s="9"/>
      <c r="CSH72" s="9"/>
      <c r="CSI72" s="9"/>
      <c r="CSJ72" s="9"/>
      <c r="CSK72" s="9"/>
      <c r="CSL72" s="9"/>
      <c r="CSM72" s="9"/>
      <c r="CSN72" s="9"/>
      <c r="CSO72" s="9"/>
      <c r="CSP72" s="9"/>
      <c r="CSQ72" s="9"/>
      <c r="CSR72" s="9"/>
      <c r="CSS72" s="9"/>
      <c r="CST72" s="9"/>
      <c r="CSU72" s="9"/>
      <c r="CSV72" s="9"/>
      <c r="CSW72" s="9"/>
      <c r="CSX72" s="9"/>
      <c r="CSY72" s="9"/>
      <c r="CSZ72" s="9"/>
      <c r="CTA72" s="9"/>
      <c r="CTB72" s="9"/>
      <c r="CTC72" s="9"/>
      <c r="CTD72" s="9"/>
      <c r="CTE72" s="9"/>
      <c r="CTF72" s="35"/>
      <c r="CTG72" s="35"/>
      <c r="CTH72" s="34"/>
      <c r="CTI72" s="34"/>
    </row>
    <row r="73" spans="1:2557" s="12" customFormat="1" ht="17.25" customHeight="1" thickTop="1" thickBot="1" x14ac:dyDescent="0.3">
      <c r="A73" s="36" t="s">
        <v>15</v>
      </c>
      <c r="B73" s="41" t="s">
        <v>114</v>
      </c>
      <c r="C73" s="42">
        <v>2017</v>
      </c>
      <c r="D73" s="42" t="s">
        <v>276</v>
      </c>
      <c r="E73" s="42" t="s">
        <v>255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45" t="s">
        <v>392</v>
      </c>
      <c r="IU73" s="36">
        <v>42825</v>
      </c>
      <c r="IV73" s="48" t="s">
        <v>256</v>
      </c>
      <c r="IW73" s="33" t="s">
        <v>209</v>
      </c>
      <c r="IX73" s="33" t="s">
        <v>257</v>
      </c>
      <c r="IY73" s="33" t="s">
        <v>258</v>
      </c>
      <c r="IZ73" s="33" t="s">
        <v>259</v>
      </c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51"/>
      <c r="SQ73" s="54">
        <v>42831</v>
      </c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33" t="s">
        <v>209</v>
      </c>
      <c r="ACI73" s="33" t="s">
        <v>257</v>
      </c>
      <c r="ACJ73" s="33" t="s">
        <v>258</v>
      </c>
      <c r="ACK73" s="33" t="s">
        <v>259</v>
      </c>
      <c r="ACL73" s="10" t="s">
        <v>19</v>
      </c>
      <c r="ACM73" s="10" t="s">
        <v>117</v>
      </c>
      <c r="ACN73" s="10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10" t="s">
        <v>17</v>
      </c>
      <c r="AME73" s="10" t="s">
        <v>45</v>
      </c>
      <c r="AMF73" s="33" t="s">
        <v>358</v>
      </c>
      <c r="AMG73" s="42" t="s">
        <v>364</v>
      </c>
      <c r="AMH73" s="57" t="s">
        <v>260</v>
      </c>
      <c r="AMI73" s="58"/>
      <c r="AMJ73" s="58"/>
      <c r="AMK73" s="58"/>
      <c r="AML73" s="58"/>
      <c r="AMM73" s="58"/>
      <c r="AMN73" s="58"/>
      <c r="AMO73" s="58"/>
      <c r="AMP73" s="58"/>
      <c r="AMQ73" s="58"/>
      <c r="AMR73" s="58"/>
      <c r="AMS73" s="58"/>
      <c r="AMT73" s="58"/>
      <c r="AMU73" s="58"/>
      <c r="AMV73" s="58"/>
      <c r="AMW73" s="58"/>
      <c r="AMX73" s="58"/>
      <c r="AMY73" s="58"/>
      <c r="AMZ73" s="58"/>
      <c r="ANA73" s="58"/>
      <c r="ANB73" s="58"/>
      <c r="ANC73" s="58"/>
      <c r="AND73" s="58"/>
      <c r="ANE73" s="58"/>
      <c r="ANF73" s="58"/>
      <c r="ANG73" s="58"/>
      <c r="ANH73" s="58"/>
      <c r="ANI73" s="58"/>
      <c r="ANJ73" s="58"/>
      <c r="ANK73" s="58"/>
      <c r="ANL73" s="58"/>
      <c r="ANM73" s="58"/>
      <c r="ANN73" s="58"/>
      <c r="ANO73" s="58"/>
      <c r="ANP73" s="58"/>
      <c r="ANQ73" s="58"/>
      <c r="ANR73" s="58"/>
      <c r="ANS73" s="58"/>
      <c r="ANT73" s="58"/>
      <c r="ANU73" s="58"/>
      <c r="ANV73" s="58"/>
      <c r="ANW73" s="58"/>
      <c r="ANX73" s="58"/>
      <c r="ANY73" s="58"/>
      <c r="ANZ73" s="58"/>
      <c r="AOA73" s="58"/>
      <c r="AOB73" s="58"/>
      <c r="AOC73" s="58"/>
      <c r="AOD73" s="58"/>
      <c r="AOE73" s="58"/>
      <c r="AOF73" s="58"/>
      <c r="AOG73" s="58"/>
      <c r="AOH73" s="58"/>
      <c r="AOI73" s="58"/>
      <c r="AOJ73" s="58"/>
      <c r="AOK73" s="58"/>
      <c r="AOL73" s="58"/>
      <c r="AOM73" s="58"/>
      <c r="AON73" s="58"/>
      <c r="AOO73" s="58"/>
      <c r="AOP73" s="58"/>
      <c r="AOQ73" s="58"/>
      <c r="AOR73" s="58"/>
      <c r="AOS73" s="58"/>
      <c r="AOT73" s="58"/>
      <c r="AOU73" s="58"/>
      <c r="AOV73" s="58"/>
      <c r="AOW73" s="58"/>
      <c r="AOX73" s="58"/>
      <c r="AOY73" s="58"/>
      <c r="AOZ73" s="58"/>
      <c r="APA73" s="58"/>
      <c r="APB73" s="58"/>
      <c r="APC73" s="58"/>
      <c r="APD73" s="58"/>
      <c r="APE73" s="58"/>
      <c r="APF73" s="58"/>
      <c r="APG73" s="58"/>
      <c r="APH73" s="58"/>
      <c r="API73" s="58"/>
      <c r="APJ73" s="58"/>
      <c r="APK73" s="58"/>
      <c r="APL73" s="58"/>
      <c r="APM73" s="58"/>
      <c r="APN73" s="58"/>
      <c r="APO73" s="58"/>
      <c r="APP73" s="58"/>
      <c r="APQ73" s="58"/>
      <c r="APR73" s="58"/>
      <c r="APS73" s="58"/>
      <c r="APT73" s="58"/>
      <c r="APU73" s="58"/>
      <c r="APV73" s="58"/>
      <c r="APW73" s="58"/>
      <c r="APX73" s="58"/>
      <c r="APY73" s="58"/>
      <c r="APZ73" s="58"/>
      <c r="AQA73" s="58"/>
      <c r="AQB73" s="58"/>
      <c r="AQC73" s="58"/>
      <c r="AQD73" s="58"/>
      <c r="AQE73" s="58"/>
      <c r="AQF73" s="58"/>
      <c r="AQG73" s="58"/>
      <c r="AQH73" s="58"/>
      <c r="AQI73" s="58"/>
      <c r="AQJ73" s="58"/>
      <c r="AQK73" s="58"/>
      <c r="AQL73" s="58"/>
      <c r="AQM73" s="58"/>
      <c r="AQN73" s="58"/>
      <c r="AQO73" s="58"/>
      <c r="AQP73" s="58"/>
      <c r="AQQ73" s="58"/>
      <c r="AQR73" s="58"/>
      <c r="AQS73" s="58"/>
      <c r="AQT73" s="58"/>
      <c r="AQU73" s="58"/>
      <c r="AQV73" s="58"/>
      <c r="AQW73" s="58"/>
      <c r="AQX73" s="58"/>
      <c r="AQY73" s="58"/>
      <c r="AQZ73" s="58"/>
      <c r="ARA73" s="58"/>
      <c r="ARB73" s="58"/>
      <c r="ARC73" s="58"/>
      <c r="ARD73" s="58"/>
      <c r="ARE73" s="58"/>
      <c r="ARF73" s="58"/>
      <c r="ARG73" s="58"/>
      <c r="ARH73" s="58"/>
      <c r="ARI73" s="58"/>
      <c r="ARJ73" s="58"/>
      <c r="ARK73" s="58"/>
      <c r="ARL73" s="58"/>
      <c r="ARM73" s="58"/>
      <c r="ARN73" s="58"/>
      <c r="ARO73" s="58"/>
      <c r="ARP73" s="58"/>
      <c r="ARQ73" s="58"/>
      <c r="ARR73" s="58"/>
      <c r="ARS73" s="58"/>
      <c r="ART73" s="58"/>
      <c r="ARU73" s="58"/>
      <c r="ARV73" s="58"/>
      <c r="ARW73" s="58"/>
      <c r="ARX73" s="58"/>
      <c r="ARY73" s="58"/>
      <c r="ARZ73" s="58"/>
      <c r="ASA73" s="58"/>
      <c r="ASB73" s="58"/>
      <c r="ASC73" s="58"/>
      <c r="ASD73" s="58"/>
      <c r="ASE73" s="58"/>
      <c r="ASF73" s="58"/>
      <c r="ASG73" s="58"/>
      <c r="ASH73" s="58"/>
      <c r="ASI73" s="58"/>
      <c r="ASJ73" s="58"/>
      <c r="ASK73" s="58"/>
      <c r="ASL73" s="58"/>
      <c r="ASM73" s="58"/>
      <c r="ASN73" s="58"/>
      <c r="ASO73" s="58"/>
      <c r="ASP73" s="58"/>
      <c r="ASQ73" s="58"/>
      <c r="ASR73" s="58"/>
      <c r="ASS73" s="58"/>
      <c r="AST73" s="58"/>
      <c r="ASU73" s="58"/>
      <c r="ASV73" s="58"/>
      <c r="ASW73" s="58"/>
      <c r="ASX73" s="58"/>
      <c r="ASY73" s="58"/>
      <c r="ASZ73" s="58"/>
      <c r="ATA73" s="58"/>
      <c r="ATB73" s="58"/>
      <c r="ATC73" s="58"/>
      <c r="ATD73" s="58"/>
      <c r="ATE73" s="58"/>
      <c r="ATF73" s="58"/>
      <c r="ATG73" s="58"/>
      <c r="ATH73" s="58"/>
      <c r="ATI73" s="58"/>
      <c r="ATJ73" s="58"/>
      <c r="ATK73" s="58"/>
      <c r="ATL73" s="58"/>
      <c r="ATM73" s="58"/>
      <c r="ATN73" s="58"/>
      <c r="ATO73" s="58"/>
      <c r="ATP73" s="58"/>
      <c r="ATQ73" s="58"/>
      <c r="ATR73" s="58"/>
      <c r="ATS73" s="58"/>
      <c r="ATT73" s="58"/>
      <c r="ATU73" s="58"/>
      <c r="ATV73" s="58"/>
      <c r="ATW73" s="58"/>
      <c r="ATX73" s="58"/>
      <c r="ATY73" s="58"/>
      <c r="ATZ73" s="58"/>
      <c r="AUA73" s="58"/>
      <c r="AUB73" s="58"/>
      <c r="AUC73" s="58"/>
      <c r="AUD73" s="58"/>
      <c r="AUE73" s="58"/>
      <c r="AUF73" s="58"/>
      <c r="AUG73" s="58"/>
      <c r="AUH73" s="58"/>
      <c r="AUI73" s="58"/>
      <c r="AUJ73" s="58"/>
      <c r="AUK73" s="58"/>
      <c r="AUL73" s="58"/>
      <c r="AUM73" s="58"/>
      <c r="AUN73" s="58"/>
      <c r="AUO73" s="58"/>
      <c r="AUP73" s="58"/>
      <c r="AUQ73" s="58"/>
      <c r="AUR73" s="58"/>
      <c r="AUS73" s="58"/>
      <c r="AUT73" s="58"/>
      <c r="AUU73" s="58"/>
      <c r="AUV73" s="58"/>
      <c r="AUW73" s="58"/>
      <c r="AUX73" s="58"/>
      <c r="AUY73" s="58"/>
      <c r="AUZ73" s="58"/>
      <c r="AVA73" s="58"/>
      <c r="AVB73" s="58"/>
      <c r="AVC73" s="58"/>
      <c r="AVD73" s="58"/>
      <c r="AVE73" s="58"/>
      <c r="AVF73" s="58"/>
      <c r="AVG73" s="58"/>
      <c r="AVH73" s="58"/>
      <c r="AVI73" s="58"/>
      <c r="AVJ73" s="58"/>
      <c r="AVK73" s="58"/>
      <c r="AVL73" s="58"/>
      <c r="AVM73" s="58"/>
      <c r="AVN73" s="58"/>
      <c r="AVO73" s="58"/>
      <c r="AVP73" s="58"/>
      <c r="AVQ73" s="58"/>
      <c r="AVR73" s="58"/>
      <c r="AVS73" s="58"/>
      <c r="AVT73" s="58"/>
      <c r="AVU73" s="58"/>
      <c r="AVV73" s="58"/>
      <c r="AVW73" s="58"/>
      <c r="AVX73" s="58"/>
      <c r="AVY73" s="59"/>
      <c r="AVZ73" s="51" t="s">
        <v>260</v>
      </c>
      <c r="AWA73" s="51" t="s">
        <v>260</v>
      </c>
      <c r="AWB73" s="51" t="s">
        <v>94</v>
      </c>
      <c r="AWC73" s="36" t="s">
        <v>95</v>
      </c>
      <c r="AWD73" s="51" t="s">
        <v>94</v>
      </c>
      <c r="AWE73" s="121" t="s">
        <v>260</v>
      </c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51"/>
      <c r="BFV73" s="51" t="s">
        <v>260</v>
      </c>
      <c r="BFW73" s="78">
        <v>0</v>
      </c>
      <c r="BFX73" s="78">
        <v>0</v>
      </c>
      <c r="BFY73" s="38">
        <v>0</v>
      </c>
      <c r="BFZ73" s="33" t="s">
        <v>416</v>
      </c>
      <c r="BGA73" s="51" t="s">
        <v>260</v>
      </c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51" t="s">
        <v>260</v>
      </c>
      <c r="BPS73" s="33" t="s">
        <v>260</v>
      </c>
      <c r="BPT73" s="33" t="s">
        <v>260</v>
      </c>
      <c r="BPU73" s="33" t="s">
        <v>260</v>
      </c>
      <c r="BPV73" s="45" t="s">
        <v>385</v>
      </c>
      <c r="BPW73" s="45" t="s">
        <v>385</v>
      </c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33" t="s">
        <v>260</v>
      </c>
      <c r="BZN73" s="33" t="s">
        <v>135</v>
      </c>
      <c r="BZO73" s="33" t="s">
        <v>134</v>
      </c>
      <c r="BZP73" s="33" t="s">
        <v>163</v>
      </c>
      <c r="BZQ73" s="33" t="s">
        <v>164</v>
      </c>
      <c r="BZR73" s="33" t="s">
        <v>164</v>
      </c>
      <c r="BZS73" s="77" t="s">
        <v>417</v>
      </c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9"/>
      <c r="CEB73" s="9"/>
      <c r="CEC73" s="9"/>
      <c r="CED73" s="9"/>
      <c r="CEE73" s="9"/>
      <c r="CEF73" s="9"/>
      <c r="CEG73" s="9"/>
      <c r="CEH73" s="9"/>
      <c r="CEI73" s="9"/>
      <c r="CEJ73" s="9"/>
      <c r="CEK73" s="9"/>
      <c r="CEL73" s="9"/>
      <c r="CEM73" s="9"/>
      <c r="CEN73" s="9"/>
      <c r="CEO73" s="9"/>
      <c r="CEP73" s="9"/>
      <c r="CEQ73" s="9"/>
      <c r="CER73" s="9"/>
      <c r="CES73" s="9"/>
      <c r="CET73" s="9"/>
      <c r="CEU73" s="9"/>
      <c r="CEV73" s="9"/>
      <c r="CEW73" s="9"/>
      <c r="CEX73" s="9"/>
      <c r="CEY73" s="9"/>
      <c r="CEZ73" s="9"/>
      <c r="CFA73" s="9"/>
      <c r="CFB73" s="9"/>
      <c r="CFC73" s="9"/>
      <c r="CFD73" s="9"/>
      <c r="CFE73" s="9"/>
      <c r="CFF73" s="9"/>
      <c r="CFG73" s="9"/>
      <c r="CFH73" s="9"/>
      <c r="CFI73" s="9"/>
      <c r="CFJ73" s="9"/>
      <c r="CFK73" s="9"/>
      <c r="CFL73" s="9"/>
      <c r="CFM73" s="9"/>
      <c r="CFN73" s="9"/>
      <c r="CFO73" s="9"/>
      <c r="CFP73" s="9"/>
      <c r="CFQ73" s="9"/>
      <c r="CFR73" s="9"/>
      <c r="CFS73" s="9"/>
      <c r="CFT73" s="9"/>
      <c r="CFU73" s="9"/>
      <c r="CFV73" s="9"/>
      <c r="CFW73" s="9"/>
      <c r="CFX73" s="9"/>
      <c r="CFY73" s="9"/>
      <c r="CFZ73" s="9"/>
      <c r="CGA73" s="9"/>
      <c r="CGB73" s="9"/>
      <c r="CGC73" s="9"/>
      <c r="CGD73" s="9"/>
      <c r="CGE73" s="9"/>
      <c r="CGF73" s="9"/>
      <c r="CGG73" s="9"/>
      <c r="CGH73" s="9"/>
      <c r="CGI73" s="9"/>
      <c r="CGJ73" s="9"/>
      <c r="CGK73" s="9"/>
      <c r="CGL73" s="9"/>
      <c r="CGM73" s="9"/>
      <c r="CGN73" s="9"/>
      <c r="CGO73" s="9"/>
      <c r="CGP73" s="9"/>
      <c r="CGQ73" s="9"/>
      <c r="CGR73" s="9"/>
      <c r="CGS73" s="9"/>
      <c r="CGT73" s="9"/>
      <c r="CGU73" s="9"/>
      <c r="CGV73" s="9"/>
      <c r="CGW73" s="9"/>
      <c r="CGX73" s="9"/>
      <c r="CGY73" s="9"/>
      <c r="CGZ73" s="9"/>
      <c r="CHA73" s="9"/>
      <c r="CHB73" s="9"/>
      <c r="CHC73" s="9"/>
      <c r="CHD73" s="9"/>
      <c r="CHE73" s="9"/>
      <c r="CHF73" s="9"/>
      <c r="CHG73" s="9"/>
      <c r="CHH73" s="9"/>
      <c r="CHI73" s="9"/>
      <c r="CHJ73" s="9"/>
      <c r="CHK73" s="9"/>
      <c r="CHL73" s="9"/>
      <c r="CHM73" s="9"/>
      <c r="CHN73" s="9"/>
      <c r="CHO73" s="9"/>
      <c r="CHP73" s="9"/>
      <c r="CHQ73" s="9"/>
      <c r="CHR73" s="9"/>
      <c r="CHS73" s="9"/>
      <c r="CHT73" s="9"/>
      <c r="CHU73" s="9"/>
      <c r="CHV73" s="9"/>
      <c r="CHW73" s="9"/>
      <c r="CHX73" s="9"/>
      <c r="CHY73" s="9"/>
      <c r="CHZ73" s="9"/>
      <c r="CIA73" s="9"/>
      <c r="CIB73" s="9"/>
      <c r="CIC73" s="9"/>
      <c r="CID73" s="9"/>
      <c r="CIE73" s="9"/>
      <c r="CIF73" s="9"/>
      <c r="CIG73" s="9"/>
      <c r="CIH73" s="9"/>
      <c r="CII73" s="9"/>
      <c r="CIJ73" s="9"/>
      <c r="CIK73" s="9"/>
      <c r="CIL73" s="9"/>
      <c r="CIM73" s="9"/>
      <c r="CIN73" s="9"/>
      <c r="CIO73" s="9"/>
      <c r="CIP73" s="9"/>
      <c r="CIQ73" s="9"/>
      <c r="CIR73" s="9"/>
      <c r="CIS73" s="9"/>
      <c r="CIT73" s="9"/>
      <c r="CIU73" s="9"/>
      <c r="CIV73" s="9"/>
      <c r="CIW73" s="9"/>
      <c r="CIX73" s="9"/>
      <c r="CIY73" s="9"/>
      <c r="CIZ73" s="9"/>
      <c r="CJA73" s="9"/>
      <c r="CJB73" s="9"/>
      <c r="CJC73" s="9"/>
      <c r="CJD73" s="9"/>
      <c r="CJE73" s="9"/>
      <c r="CJF73" s="9"/>
      <c r="CJG73" s="9"/>
      <c r="CJH73" s="9"/>
      <c r="CJI73" s="33" t="s">
        <v>163</v>
      </c>
      <c r="CJJ73" s="33" t="s">
        <v>163</v>
      </c>
      <c r="CJK73" s="33" t="s">
        <v>165</v>
      </c>
      <c r="CJL73" s="33" t="s">
        <v>165</v>
      </c>
      <c r="CJM73" s="33" t="s">
        <v>165</v>
      </c>
      <c r="CJN73" s="33" t="s">
        <v>365</v>
      </c>
      <c r="CJO73" s="33" t="s">
        <v>156</v>
      </c>
      <c r="CJP73" s="9"/>
      <c r="CJQ73" s="9"/>
      <c r="CJR73" s="9"/>
      <c r="CJS73" s="9"/>
      <c r="CJT73" s="9"/>
      <c r="CJU73" s="9"/>
      <c r="CJV73" s="9"/>
      <c r="CJW73" s="9"/>
      <c r="CJX73" s="9"/>
      <c r="CJY73" s="9"/>
      <c r="CJZ73" s="9"/>
      <c r="CKA73" s="9"/>
      <c r="CKB73" s="9"/>
      <c r="CKC73" s="9"/>
      <c r="CKD73" s="9"/>
      <c r="CKE73" s="9"/>
      <c r="CKF73" s="9"/>
      <c r="CKG73" s="9"/>
      <c r="CKH73" s="9"/>
      <c r="CKI73" s="9"/>
      <c r="CKJ73" s="9"/>
      <c r="CKK73" s="9"/>
      <c r="CKL73" s="9"/>
      <c r="CKM73" s="9"/>
      <c r="CKN73" s="9"/>
      <c r="CKO73" s="9"/>
      <c r="CKP73" s="9"/>
      <c r="CKQ73" s="9"/>
      <c r="CKR73" s="9"/>
      <c r="CKS73" s="9"/>
      <c r="CKT73" s="9"/>
      <c r="CKU73" s="9"/>
      <c r="CKV73" s="9"/>
      <c r="CKW73" s="9"/>
      <c r="CKX73" s="9"/>
      <c r="CKY73" s="9"/>
      <c r="CKZ73" s="9"/>
      <c r="CLA73" s="9"/>
      <c r="CLB73" s="9"/>
      <c r="CLC73" s="9"/>
      <c r="CLD73" s="9"/>
      <c r="CLE73" s="9"/>
      <c r="CLF73" s="9"/>
      <c r="CLG73" s="9"/>
      <c r="CLH73" s="9"/>
      <c r="CLI73" s="9"/>
      <c r="CLJ73" s="9"/>
      <c r="CLK73" s="9"/>
      <c r="CLL73" s="9"/>
      <c r="CLM73" s="9"/>
      <c r="CLN73" s="9"/>
      <c r="CLO73" s="9"/>
      <c r="CLP73" s="9"/>
      <c r="CLQ73" s="9"/>
      <c r="CLR73" s="9"/>
      <c r="CLS73" s="9"/>
      <c r="CLT73" s="9"/>
      <c r="CLU73" s="9"/>
      <c r="CLV73" s="9"/>
      <c r="CLW73" s="9"/>
      <c r="CLX73" s="9"/>
      <c r="CLY73" s="9"/>
      <c r="CLZ73" s="9"/>
      <c r="CMA73" s="9"/>
      <c r="CMB73" s="9"/>
      <c r="CMC73" s="9"/>
      <c r="CMD73" s="9"/>
      <c r="CME73" s="9"/>
      <c r="CMF73" s="9"/>
      <c r="CMG73" s="9"/>
      <c r="CMH73" s="9"/>
      <c r="CMI73" s="9"/>
      <c r="CMJ73" s="9"/>
      <c r="CMK73" s="9"/>
      <c r="CML73" s="9"/>
      <c r="CMM73" s="9"/>
      <c r="CMN73" s="9"/>
      <c r="CMO73" s="9"/>
      <c r="CMP73" s="9"/>
      <c r="CMQ73" s="9"/>
      <c r="CMR73" s="9"/>
      <c r="CMS73" s="9"/>
      <c r="CMT73" s="9"/>
      <c r="CMU73" s="9"/>
      <c r="CMV73" s="9"/>
      <c r="CMW73" s="9"/>
      <c r="CMX73" s="9"/>
      <c r="CMY73" s="9"/>
      <c r="CMZ73" s="9"/>
      <c r="CNA73" s="9"/>
      <c r="CNB73" s="9"/>
      <c r="CNC73" s="9"/>
      <c r="CND73" s="9"/>
      <c r="CNE73" s="9"/>
      <c r="CNF73" s="9"/>
      <c r="CNG73" s="9"/>
      <c r="CNH73" s="9"/>
      <c r="CNI73" s="9"/>
      <c r="CNJ73" s="9"/>
      <c r="CNK73" s="9"/>
      <c r="CNL73" s="9"/>
      <c r="CNM73" s="9"/>
      <c r="CNN73" s="9"/>
      <c r="CNO73" s="9"/>
      <c r="CNP73" s="9"/>
      <c r="CNQ73" s="9"/>
      <c r="CNR73" s="9"/>
      <c r="CNS73" s="9"/>
      <c r="CNT73" s="9"/>
      <c r="CNU73" s="9"/>
      <c r="CNV73" s="9"/>
      <c r="CNW73" s="9"/>
      <c r="CNX73" s="9"/>
      <c r="CNY73" s="9"/>
      <c r="CNZ73" s="9"/>
      <c r="COA73" s="9"/>
      <c r="COB73" s="9"/>
      <c r="COC73" s="9"/>
      <c r="COD73" s="9"/>
      <c r="COE73" s="9"/>
      <c r="COF73" s="9"/>
      <c r="COG73" s="9"/>
      <c r="COH73" s="9"/>
      <c r="COI73" s="9"/>
      <c r="COJ73" s="9"/>
      <c r="COK73" s="9"/>
      <c r="COL73" s="9"/>
      <c r="COM73" s="9"/>
      <c r="CON73" s="9"/>
      <c r="COO73" s="9"/>
      <c r="COP73" s="9"/>
      <c r="COQ73" s="9"/>
      <c r="COR73" s="9"/>
      <c r="COS73" s="9"/>
      <c r="COT73" s="9"/>
      <c r="COU73" s="9"/>
      <c r="COV73" s="9"/>
      <c r="COW73" s="9"/>
      <c r="COX73" s="9"/>
      <c r="COY73" s="9"/>
      <c r="COZ73" s="9"/>
      <c r="CPA73" s="9"/>
      <c r="CPB73" s="9"/>
      <c r="CPC73" s="9"/>
      <c r="CPD73" s="9"/>
      <c r="CPE73" s="9"/>
      <c r="CPF73" s="9"/>
      <c r="CPG73" s="9"/>
      <c r="CPH73" s="9"/>
      <c r="CPI73" s="9"/>
      <c r="CPJ73" s="9"/>
      <c r="CPK73" s="9"/>
      <c r="CPL73" s="9"/>
      <c r="CPM73" s="9"/>
      <c r="CPN73" s="9"/>
      <c r="CPO73" s="9"/>
      <c r="CPP73" s="9"/>
      <c r="CPQ73" s="9"/>
      <c r="CPR73" s="9"/>
      <c r="CPS73" s="9"/>
      <c r="CPT73" s="9"/>
      <c r="CPU73" s="9"/>
      <c r="CPV73" s="9"/>
      <c r="CPW73" s="9"/>
      <c r="CPX73" s="9"/>
      <c r="CPY73" s="9"/>
      <c r="CPZ73" s="9"/>
      <c r="CQA73" s="9"/>
      <c r="CQB73" s="9"/>
      <c r="CQC73" s="9"/>
      <c r="CQD73" s="9"/>
      <c r="CQE73" s="9"/>
      <c r="CQF73" s="9"/>
      <c r="CQG73" s="9"/>
      <c r="CQH73" s="9"/>
      <c r="CQI73" s="9"/>
      <c r="CQJ73" s="9"/>
      <c r="CQK73" s="9"/>
      <c r="CQL73" s="9"/>
      <c r="CQM73" s="9"/>
      <c r="CQN73" s="9"/>
      <c r="CQO73" s="9"/>
      <c r="CQP73" s="9"/>
      <c r="CQQ73" s="9"/>
      <c r="CQR73" s="9"/>
      <c r="CQS73" s="9"/>
      <c r="CQT73" s="9"/>
      <c r="CQU73" s="9"/>
      <c r="CQV73" s="9"/>
      <c r="CQW73" s="9"/>
      <c r="CQX73" s="9"/>
      <c r="CQY73" s="9"/>
      <c r="CQZ73" s="9"/>
      <c r="CRA73" s="9"/>
      <c r="CRB73" s="9"/>
      <c r="CRC73" s="9"/>
      <c r="CRD73" s="9"/>
      <c r="CRE73" s="9"/>
      <c r="CRF73" s="9"/>
      <c r="CRG73" s="9"/>
      <c r="CRH73" s="9"/>
      <c r="CRI73" s="9"/>
      <c r="CRJ73" s="9"/>
      <c r="CRK73" s="9"/>
      <c r="CRL73" s="9"/>
      <c r="CRM73" s="9"/>
      <c r="CRN73" s="9"/>
      <c r="CRO73" s="9"/>
      <c r="CRP73" s="9"/>
      <c r="CRQ73" s="9"/>
      <c r="CRR73" s="9"/>
      <c r="CRS73" s="9"/>
      <c r="CRT73" s="9"/>
      <c r="CRU73" s="9"/>
      <c r="CRV73" s="9"/>
      <c r="CRW73" s="9"/>
      <c r="CRX73" s="9"/>
      <c r="CRY73" s="9"/>
      <c r="CRZ73" s="9"/>
      <c r="CSA73" s="9"/>
      <c r="CSB73" s="9"/>
      <c r="CSC73" s="9"/>
      <c r="CSD73" s="9"/>
      <c r="CSE73" s="9"/>
      <c r="CSF73" s="9"/>
      <c r="CSG73" s="9"/>
      <c r="CSH73" s="9"/>
      <c r="CSI73" s="9"/>
      <c r="CSJ73" s="9"/>
      <c r="CSK73" s="9"/>
      <c r="CSL73" s="9"/>
      <c r="CSM73" s="9"/>
      <c r="CSN73" s="9"/>
      <c r="CSO73" s="9"/>
      <c r="CSP73" s="9"/>
      <c r="CSQ73" s="9"/>
      <c r="CSR73" s="9"/>
      <c r="CSS73" s="9"/>
      <c r="CST73" s="9"/>
      <c r="CSU73" s="9"/>
      <c r="CSV73" s="9"/>
      <c r="CSW73" s="9"/>
      <c r="CSX73" s="9"/>
      <c r="CSY73" s="9"/>
      <c r="CSZ73" s="9"/>
      <c r="CTA73" s="9"/>
      <c r="CTB73" s="9"/>
      <c r="CTC73" s="9"/>
      <c r="CTD73" s="9"/>
      <c r="CTE73" s="9"/>
      <c r="CTF73" s="33" t="s">
        <v>367</v>
      </c>
      <c r="CTG73" s="33" t="s">
        <v>367</v>
      </c>
      <c r="CTH73" s="33" t="s">
        <v>373</v>
      </c>
      <c r="CTI73" s="33" t="s">
        <v>373</v>
      </c>
    </row>
    <row r="74" spans="1:2557" s="12" customFormat="1" ht="15.6" customHeight="1" thickTop="1" thickBot="1" x14ac:dyDescent="0.3">
      <c r="A74" s="36"/>
      <c r="B74" s="41"/>
      <c r="C74" s="43"/>
      <c r="D74" s="43"/>
      <c r="E74" s="4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46"/>
      <c r="IU74" s="36"/>
      <c r="IV74" s="49"/>
      <c r="IW74" s="34"/>
      <c r="IX74" s="34"/>
      <c r="IY74" s="34"/>
      <c r="IZ74" s="34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52"/>
      <c r="SQ74" s="55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34"/>
      <c r="ACI74" s="34"/>
      <c r="ACJ74" s="34"/>
      <c r="ACK74" s="34"/>
      <c r="ACL74" s="10" t="s">
        <v>47</v>
      </c>
      <c r="ACM74" s="10" t="s">
        <v>117</v>
      </c>
      <c r="ACN74" s="10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10" t="s">
        <v>48</v>
      </c>
      <c r="AME74" s="10" t="s">
        <v>251</v>
      </c>
      <c r="AMF74" s="34"/>
      <c r="AMG74" s="43"/>
      <c r="AMH74" s="60"/>
      <c r="AMI74" s="61"/>
      <c r="AMJ74" s="61"/>
      <c r="AMK74" s="61"/>
      <c r="AML74" s="61"/>
      <c r="AMM74" s="61"/>
      <c r="AMN74" s="61"/>
      <c r="AMO74" s="61"/>
      <c r="AMP74" s="61"/>
      <c r="AMQ74" s="61"/>
      <c r="AMR74" s="61"/>
      <c r="AMS74" s="61"/>
      <c r="AMT74" s="61"/>
      <c r="AMU74" s="61"/>
      <c r="AMV74" s="61"/>
      <c r="AMW74" s="61"/>
      <c r="AMX74" s="61"/>
      <c r="AMY74" s="61"/>
      <c r="AMZ74" s="61"/>
      <c r="ANA74" s="61"/>
      <c r="ANB74" s="61"/>
      <c r="ANC74" s="61"/>
      <c r="AND74" s="61"/>
      <c r="ANE74" s="61"/>
      <c r="ANF74" s="61"/>
      <c r="ANG74" s="61"/>
      <c r="ANH74" s="61"/>
      <c r="ANI74" s="61"/>
      <c r="ANJ74" s="61"/>
      <c r="ANK74" s="61"/>
      <c r="ANL74" s="61"/>
      <c r="ANM74" s="61"/>
      <c r="ANN74" s="61"/>
      <c r="ANO74" s="61"/>
      <c r="ANP74" s="61"/>
      <c r="ANQ74" s="61"/>
      <c r="ANR74" s="61"/>
      <c r="ANS74" s="61"/>
      <c r="ANT74" s="61"/>
      <c r="ANU74" s="61"/>
      <c r="ANV74" s="61"/>
      <c r="ANW74" s="61"/>
      <c r="ANX74" s="61"/>
      <c r="ANY74" s="61"/>
      <c r="ANZ74" s="61"/>
      <c r="AOA74" s="61"/>
      <c r="AOB74" s="61"/>
      <c r="AOC74" s="61"/>
      <c r="AOD74" s="61"/>
      <c r="AOE74" s="61"/>
      <c r="AOF74" s="61"/>
      <c r="AOG74" s="61"/>
      <c r="AOH74" s="61"/>
      <c r="AOI74" s="61"/>
      <c r="AOJ74" s="61"/>
      <c r="AOK74" s="61"/>
      <c r="AOL74" s="61"/>
      <c r="AOM74" s="61"/>
      <c r="AON74" s="61"/>
      <c r="AOO74" s="61"/>
      <c r="AOP74" s="61"/>
      <c r="AOQ74" s="61"/>
      <c r="AOR74" s="61"/>
      <c r="AOS74" s="61"/>
      <c r="AOT74" s="61"/>
      <c r="AOU74" s="61"/>
      <c r="AOV74" s="61"/>
      <c r="AOW74" s="61"/>
      <c r="AOX74" s="61"/>
      <c r="AOY74" s="61"/>
      <c r="AOZ74" s="61"/>
      <c r="APA74" s="61"/>
      <c r="APB74" s="61"/>
      <c r="APC74" s="61"/>
      <c r="APD74" s="61"/>
      <c r="APE74" s="61"/>
      <c r="APF74" s="61"/>
      <c r="APG74" s="61"/>
      <c r="APH74" s="61"/>
      <c r="API74" s="61"/>
      <c r="APJ74" s="61"/>
      <c r="APK74" s="61"/>
      <c r="APL74" s="61"/>
      <c r="APM74" s="61"/>
      <c r="APN74" s="61"/>
      <c r="APO74" s="61"/>
      <c r="APP74" s="61"/>
      <c r="APQ74" s="61"/>
      <c r="APR74" s="61"/>
      <c r="APS74" s="61"/>
      <c r="APT74" s="61"/>
      <c r="APU74" s="61"/>
      <c r="APV74" s="61"/>
      <c r="APW74" s="61"/>
      <c r="APX74" s="61"/>
      <c r="APY74" s="61"/>
      <c r="APZ74" s="61"/>
      <c r="AQA74" s="61"/>
      <c r="AQB74" s="61"/>
      <c r="AQC74" s="61"/>
      <c r="AQD74" s="61"/>
      <c r="AQE74" s="61"/>
      <c r="AQF74" s="61"/>
      <c r="AQG74" s="61"/>
      <c r="AQH74" s="61"/>
      <c r="AQI74" s="61"/>
      <c r="AQJ74" s="61"/>
      <c r="AQK74" s="61"/>
      <c r="AQL74" s="61"/>
      <c r="AQM74" s="61"/>
      <c r="AQN74" s="61"/>
      <c r="AQO74" s="61"/>
      <c r="AQP74" s="61"/>
      <c r="AQQ74" s="61"/>
      <c r="AQR74" s="61"/>
      <c r="AQS74" s="61"/>
      <c r="AQT74" s="61"/>
      <c r="AQU74" s="61"/>
      <c r="AQV74" s="61"/>
      <c r="AQW74" s="61"/>
      <c r="AQX74" s="61"/>
      <c r="AQY74" s="61"/>
      <c r="AQZ74" s="61"/>
      <c r="ARA74" s="61"/>
      <c r="ARB74" s="61"/>
      <c r="ARC74" s="61"/>
      <c r="ARD74" s="61"/>
      <c r="ARE74" s="61"/>
      <c r="ARF74" s="61"/>
      <c r="ARG74" s="61"/>
      <c r="ARH74" s="61"/>
      <c r="ARI74" s="61"/>
      <c r="ARJ74" s="61"/>
      <c r="ARK74" s="61"/>
      <c r="ARL74" s="61"/>
      <c r="ARM74" s="61"/>
      <c r="ARN74" s="61"/>
      <c r="ARO74" s="61"/>
      <c r="ARP74" s="61"/>
      <c r="ARQ74" s="61"/>
      <c r="ARR74" s="61"/>
      <c r="ARS74" s="61"/>
      <c r="ART74" s="61"/>
      <c r="ARU74" s="61"/>
      <c r="ARV74" s="61"/>
      <c r="ARW74" s="61"/>
      <c r="ARX74" s="61"/>
      <c r="ARY74" s="61"/>
      <c r="ARZ74" s="61"/>
      <c r="ASA74" s="61"/>
      <c r="ASB74" s="61"/>
      <c r="ASC74" s="61"/>
      <c r="ASD74" s="61"/>
      <c r="ASE74" s="61"/>
      <c r="ASF74" s="61"/>
      <c r="ASG74" s="61"/>
      <c r="ASH74" s="61"/>
      <c r="ASI74" s="61"/>
      <c r="ASJ74" s="61"/>
      <c r="ASK74" s="61"/>
      <c r="ASL74" s="61"/>
      <c r="ASM74" s="61"/>
      <c r="ASN74" s="61"/>
      <c r="ASO74" s="61"/>
      <c r="ASP74" s="61"/>
      <c r="ASQ74" s="61"/>
      <c r="ASR74" s="61"/>
      <c r="ASS74" s="61"/>
      <c r="AST74" s="61"/>
      <c r="ASU74" s="61"/>
      <c r="ASV74" s="61"/>
      <c r="ASW74" s="61"/>
      <c r="ASX74" s="61"/>
      <c r="ASY74" s="61"/>
      <c r="ASZ74" s="61"/>
      <c r="ATA74" s="61"/>
      <c r="ATB74" s="61"/>
      <c r="ATC74" s="61"/>
      <c r="ATD74" s="61"/>
      <c r="ATE74" s="61"/>
      <c r="ATF74" s="61"/>
      <c r="ATG74" s="61"/>
      <c r="ATH74" s="61"/>
      <c r="ATI74" s="61"/>
      <c r="ATJ74" s="61"/>
      <c r="ATK74" s="61"/>
      <c r="ATL74" s="61"/>
      <c r="ATM74" s="61"/>
      <c r="ATN74" s="61"/>
      <c r="ATO74" s="61"/>
      <c r="ATP74" s="61"/>
      <c r="ATQ74" s="61"/>
      <c r="ATR74" s="61"/>
      <c r="ATS74" s="61"/>
      <c r="ATT74" s="61"/>
      <c r="ATU74" s="61"/>
      <c r="ATV74" s="61"/>
      <c r="ATW74" s="61"/>
      <c r="ATX74" s="61"/>
      <c r="ATY74" s="61"/>
      <c r="ATZ74" s="61"/>
      <c r="AUA74" s="61"/>
      <c r="AUB74" s="61"/>
      <c r="AUC74" s="61"/>
      <c r="AUD74" s="61"/>
      <c r="AUE74" s="61"/>
      <c r="AUF74" s="61"/>
      <c r="AUG74" s="61"/>
      <c r="AUH74" s="61"/>
      <c r="AUI74" s="61"/>
      <c r="AUJ74" s="61"/>
      <c r="AUK74" s="61"/>
      <c r="AUL74" s="61"/>
      <c r="AUM74" s="61"/>
      <c r="AUN74" s="61"/>
      <c r="AUO74" s="61"/>
      <c r="AUP74" s="61"/>
      <c r="AUQ74" s="61"/>
      <c r="AUR74" s="61"/>
      <c r="AUS74" s="61"/>
      <c r="AUT74" s="61"/>
      <c r="AUU74" s="61"/>
      <c r="AUV74" s="61"/>
      <c r="AUW74" s="61"/>
      <c r="AUX74" s="61"/>
      <c r="AUY74" s="61"/>
      <c r="AUZ74" s="61"/>
      <c r="AVA74" s="61"/>
      <c r="AVB74" s="61"/>
      <c r="AVC74" s="61"/>
      <c r="AVD74" s="61"/>
      <c r="AVE74" s="61"/>
      <c r="AVF74" s="61"/>
      <c r="AVG74" s="61"/>
      <c r="AVH74" s="61"/>
      <c r="AVI74" s="61"/>
      <c r="AVJ74" s="61"/>
      <c r="AVK74" s="61"/>
      <c r="AVL74" s="61"/>
      <c r="AVM74" s="61"/>
      <c r="AVN74" s="61"/>
      <c r="AVO74" s="61"/>
      <c r="AVP74" s="61"/>
      <c r="AVQ74" s="61"/>
      <c r="AVR74" s="61"/>
      <c r="AVS74" s="61"/>
      <c r="AVT74" s="61"/>
      <c r="AVU74" s="61"/>
      <c r="AVV74" s="61"/>
      <c r="AVW74" s="61"/>
      <c r="AVX74" s="61"/>
      <c r="AVY74" s="62"/>
      <c r="AVZ74" s="52"/>
      <c r="AWA74" s="52"/>
      <c r="AWB74" s="52"/>
      <c r="AWC74" s="36"/>
      <c r="AWD74" s="52"/>
      <c r="AWE74" s="122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52"/>
      <c r="BFV74" s="52"/>
      <c r="BFW74" s="79"/>
      <c r="BFX74" s="79"/>
      <c r="BFY74" s="39"/>
      <c r="BFZ74" s="34"/>
      <c r="BGA74" s="52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52"/>
      <c r="BPS74" s="34"/>
      <c r="BPT74" s="34"/>
      <c r="BPU74" s="34"/>
      <c r="BPV74" s="52"/>
      <c r="BPW74" s="52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  <c r="BVJ74" s="9"/>
      <c r="BVK74" s="9"/>
      <c r="BVL74" s="9"/>
      <c r="BVM74" s="9"/>
      <c r="BVN74" s="9"/>
      <c r="BVO74" s="9"/>
      <c r="BVP74" s="9"/>
      <c r="BVQ74" s="9"/>
      <c r="BVR74" s="9"/>
      <c r="BVS74" s="9"/>
      <c r="BVT74" s="9"/>
      <c r="BVU74" s="9"/>
      <c r="BVV74" s="9"/>
      <c r="BVW74" s="9"/>
      <c r="BVX74" s="9"/>
      <c r="BVY74" s="9"/>
      <c r="BVZ74" s="9"/>
      <c r="BWA74" s="9"/>
      <c r="BWB74" s="9"/>
      <c r="BWC74" s="9"/>
      <c r="BWD74" s="9"/>
      <c r="BWE74" s="9"/>
      <c r="BWF74" s="9"/>
      <c r="BWG74" s="9"/>
      <c r="BWH74" s="9"/>
      <c r="BWI74" s="9"/>
      <c r="BWJ74" s="9"/>
      <c r="BWK74" s="9"/>
      <c r="BWL74" s="9"/>
      <c r="BWM74" s="9"/>
      <c r="BWN74" s="9"/>
      <c r="BWO74" s="9"/>
      <c r="BWP74" s="9"/>
      <c r="BWQ74" s="9"/>
      <c r="BWR74" s="9"/>
      <c r="BWS74" s="9"/>
      <c r="BWT74" s="9"/>
      <c r="BWU74" s="9"/>
      <c r="BWV74" s="9"/>
      <c r="BWW74" s="9"/>
      <c r="BWX74" s="9"/>
      <c r="BWY74" s="9"/>
      <c r="BWZ74" s="9"/>
      <c r="BXA74" s="9"/>
      <c r="BXB74" s="9"/>
      <c r="BXC74" s="9"/>
      <c r="BXD74" s="9"/>
      <c r="BXE74" s="9"/>
      <c r="BXF74" s="9"/>
      <c r="BXG74" s="9"/>
      <c r="BXH74" s="9"/>
      <c r="BXI74" s="9"/>
      <c r="BXJ74" s="9"/>
      <c r="BXK74" s="9"/>
      <c r="BXL74" s="9"/>
      <c r="BXM74" s="9"/>
      <c r="BXN74" s="9"/>
      <c r="BXO74" s="9"/>
      <c r="BXP74" s="9"/>
      <c r="BXQ74" s="9"/>
      <c r="BXR74" s="9"/>
      <c r="BXS74" s="9"/>
      <c r="BXT74" s="9"/>
      <c r="BXU74" s="9"/>
      <c r="BXV74" s="9"/>
      <c r="BXW74" s="9"/>
      <c r="BXX74" s="9"/>
      <c r="BXY74" s="9"/>
      <c r="BXZ74" s="9"/>
      <c r="BYA74" s="9"/>
      <c r="BYB74" s="9"/>
      <c r="BYC74" s="9"/>
      <c r="BYD74" s="9"/>
      <c r="BYE74" s="9"/>
      <c r="BYF74" s="9"/>
      <c r="BYG74" s="9"/>
      <c r="BYH74" s="9"/>
      <c r="BYI74" s="9"/>
      <c r="BYJ74" s="9"/>
      <c r="BYK74" s="9"/>
      <c r="BYL74" s="9"/>
      <c r="BYM74" s="9"/>
      <c r="BYN74" s="9"/>
      <c r="BYO74" s="9"/>
      <c r="BYP74" s="9"/>
      <c r="BYQ74" s="9"/>
      <c r="BYR74" s="9"/>
      <c r="BYS74" s="9"/>
      <c r="BYT74" s="9"/>
      <c r="BYU74" s="9"/>
      <c r="BYV74" s="9"/>
      <c r="BYW74" s="9"/>
      <c r="BYX74" s="9"/>
      <c r="BYY74" s="9"/>
      <c r="BYZ74" s="9"/>
      <c r="BZA74" s="9"/>
      <c r="BZB74" s="9"/>
      <c r="BZC74" s="9"/>
      <c r="BZD74" s="9"/>
      <c r="BZE74" s="9"/>
      <c r="BZF74" s="9"/>
      <c r="BZG74" s="9"/>
      <c r="BZH74" s="9"/>
      <c r="BZI74" s="9"/>
      <c r="BZJ74" s="9"/>
      <c r="BZK74" s="9"/>
      <c r="BZL74" s="9"/>
      <c r="BZM74" s="34"/>
      <c r="BZN74" s="34"/>
      <c r="BZO74" s="34"/>
      <c r="BZP74" s="34"/>
      <c r="BZQ74" s="34"/>
      <c r="BZR74" s="34"/>
      <c r="BZS74" s="69"/>
      <c r="BZT74" s="9"/>
      <c r="BZU74" s="9"/>
      <c r="BZV74" s="9"/>
      <c r="BZW74" s="9"/>
      <c r="BZX74" s="9"/>
      <c r="BZY74" s="9"/>
      <c r="BZZ74" s="9"/>
      <c r="CAA74" s="9"/>
      <c r="CAB74" s="9"/>
      <c r="CAC74" s="9"/>
      <c r="CAD74" s="9"/>
      <c r="CAE74" s="9"/>
      <c r="CAF74" s="9"/>
      <c r="CAG74" s="9"/>
      <c r="CAH74" s="9"/>
      <c r="CAI74" s="9"/>
      <c r="CAJ74" s="9"/>
      <c r="CAK74" s="9"/>
      <c r="CAL74" s="9"/>
      <c r="CAM74" s="9"/>
      <c r="CAN74" s="9"/>
      <c r="CAO74" s="9"/>
      <c r="CAP74" s="9"/>
      <c r="CAQ74" s="9"/>
      <c r="CAR74" s="9"/>
      <c r="CAS74" s="9"/>
      <c r="CAT74" s="9"/>
      <c r="CAU74" s="9"/>
      <c r="CAV74" s="9"/>
      <c r="CAW74" s="9"/>
      <c r="CAX74" s="9"/>
      <c r="CAY74" s="9"/>
      <c r="CAZ74" s="9"/>
      <c r="CBA74" s="9"/>
      <c r="CBB74" s="9"/>
      <c r="CBC74" s="9"/>
      <c r="CBD74" s="9"/>
      <c r="CBE74" s="9"/>
      <c r="CBF74" s="9"/>
      <c r="CBG74" s="9"/>
      <c r="CBH74" s="9"/>
      <c r="CBI74" s="9"/>
      <c r="CBJ74" s="9"/>
      <c r="CBK74" s="9"/>
      <c r="CBL74" s="9"/>
      <c r="CBM74" s="9"/>
      <c r="CBN74" s="9"/>
      <c r="CBO74" s="9"/>
      <c r="CBP74" s="9"/>
      <c r="CBQ74" s="9"/>
      <c r="CBR74" s="9"/>
      <c r="CBS74" s="9"/>
      <c r="CBT74" s="9"/>
      <c r="CBU74" s="9"/>
      <c r="CBV74" s="9"/>
      <c r="CBW74" s="9"/>
      <c r="CBX74" s="9"/>
      <c r="CBY74" s="9"/>
      <c r="CBZ74" s="9"/>
      <c r="CCA74" s="9"/>
      <c r="CCB74" s="9"/>
      <c r="CCC74" s="9"/>
      <c r="CCD74" s="9"/>
      <c r="CCE74" s="9"/>
      <c r="CCF74" s="9"/>
      <c r="CCG74" s="9"/>
      <c r="CCH74" s="9"/>
      <c r="CCI74" s="9"/>
      <c r="CCJ74" s="9"/>
      <c r="CCK74" s="9"/>
      <c r="CCL74" s="9"/>
      <c r="CCM74" s="9"/>
      <c r="CCN74" s="9"/>
      <c r="CCO74" s="9"/>
      <c r="CCP74" s="9"/>
      <c r="CCQ74" s="9"/>
      <c r="CCR74" s="9"/>
      <c r="CCS74" s="9"/>
      <c r="CCT74" s="9"/>
      <c r="CCU74" s="9"/>
      <c r="CCV74" s="9"/>
      <c r="CCW74" s="9"/>
      <c r="CCX74" s="9"/>
      <c r="CCY74" s="9"/>
      <c r="CCZ74" s="9"/>
      <c r="CDA74" s="9"/>
      <c r="CDB74" s="9"/>
      <c r="CDC74" s="9"/>
      <c r="CDD74" s="9"/>
      <c r="CDE74" s="9"/>
      <c r="CDF74" s="9"/>
      <c r="CDG74" s="9"/>
      <c r="CDH74" s="9"/>
      <c r="CDI74" s="9"/>
      <c r="CDJ74" s="9"/>
      <c r="CDK74" s="9"/>
      <c r="CDL74" s="9"/>
      <c r="CDM74" s="9"/>
      <c r="CDN74" s="9"/>
      <c r="CDO74" s="9"/>
      <c r="CDP74" s="9"/>
      <c r="CDQ74" s="9"/>
      <c r="CDR74" s="9"/>
      <c r="CDS74" s="9"/>
      <c r="CDT74" s="9"/>
      <c r="CDU74" s="9"/>
      <c r="CDV74" s="9"/>
      <c r="CDW74" s="9"/>
      <c r="CDX74" s="9"/>
      <c r="CDY74" s="9"/>
      <c r="CDZ74" s="9"/>
      <c r="CEA74" s="9"/>
      <c r="CEB74" s="9"/>
      <c r="CEC74" s="9"/>
      <c r="CED74" s="9"/>
      <c r="CEE74" s="9"/>
      <c r="CEF74" s="9"/>
      <c r="CEG74" s="9"/>
      <c r="CEH74" s="9"/>
      <c r="CEI74" s="9"/>
      <c r="CEJ74" s="9"/>
      <c r="CEK74" s="9"/>
      <c r="CEL74" s="9"/>
      <c r="CEM74" s="9"/>
      <c r="CEN74" s="9"/>
      <c r="CEO74" s="9"/>
      <c r="CEP74" s="9"/>
      <c r="CEQ74" s="9"/>
      <c r="CER74" s="9"/>
      <c r="CES74" s="9"/>
      <c r="CET74" s="9"/>
      <c r="CEU74" s="9"/>
      <c r="CEV74" s="9"/>
      <c r="CEW74" s="9"/>
      <c r="CEX74" s="9"/>
      <c r="CEY74" s="9"/>
      <c r="CEZ74" s="9"/>
      <c r="CFA74" s="9"/>
      <c r="CFB74" s="9"/>
      <c r="CFC74" s="9"/>
      <c r="CFD74" s="9"/>
      <c r="CFE74" s="9"/>
      <c r="CFF74" s="9"/>
      <c r="CFG74" s="9"/>
      <c r="CFH74" s="9"/>
      <c r="CFI74" s="9"/>
      <c r="CFJ74" s="9"/>
      <c r="CFK74" s="9"/>
      <c r="CFL74" s="9"/>
      <c r="CFM74" s="9"/>
      <c r="CFN74" s="9"/>
      <c r="CFO74" s="9"/>
      <c r="CFP74" s="9"/>
      <c r="CFQ74" s="9"/>
      <c r="CFR74" s="9"/>
      <c r="CFS74" s="9"/>
      <c r="CFT74" s="9"/>
      <c r="CFU74" s="9"/>
      <c r="CFV74" s="9"/>
      <c r="CFW74" s="9"/>
      <c r="CFX74" s="9"/>
      <c r="CFY74" s="9"/>
      <c r="CFZ74" s="9"/>
      <c r="CGA74" s="9"/>
      <c r="CGB74" s="9"/>
      <c r="CGC74" s="9"/>
      <c r="CGD74" s="9"/>
      <c r="CGE74" s="9"/>
      <c r="CGF74" s="9"/>
      <c r="CGG74" s="9"/>
      <c r="CGH74" s="9"/>
      <c r="CGI74" s="9"/>
      <c r="CGJ74" s="9"/>
      <c r="CGK74" s="9"/>
      <c r="CGL74" s="9"/>
      <c r="CGM74" s="9"/>
      <c r="CGN74" s="9"/>
      <c r="CGO74" s="9"/>
      <c r="CGP74" s="9"/>
      <c r="CGQ74" s="9"/>
      <c r="CGR74" s="9"/>
      <c r="CGS74" s="9"/>
      <c r="CGT74" s="9"/>
      <c r="CGU74" s="9"/>
      <c r="CGV74" s="9"/>
      <c r="CGW74" s="9"/>
      <c r="CGX74" s="9"/>
      <c r="CGY74" s="9"/>
      <c r="CGZ74" s="9"/>
      <c r="CHA74" s="9"/>
      <c r="CHB74" s="9"/>
      <c r="CHC74" s="9"/>
      <c r="CHD74" s="9"/>
      <c r="CHE74" s="9"/>
      <c r="CHF74" s="9"/>
      <c r="CHG74" s="9"/>
      <c r="CHH74" s="9"/>
      <c r="CHI74" s="9"/>
      <c r="CHJ74" s="9"/>
      <c r="CHK74" s="9"/>
      <c r="CHL74" s="9"/>
      <c r="CHM74" s="9"/>
      <c r="CHN74" s="9"/>
      <c r="CHO74" s="9"/>
      <c r="CHP74" s="9"/>
      <c r="CHQ74" s="9"/>
      <c r="CHR74" s="9"/>
      <c r="CHS74" s="9"/>
      <c r="CHT74" s="9"/>
      <c r="CHU74" s="9"/>
      <c r="CHV74" s="9"/>
      <c r="CHW74" s="9"/>
      <c r="CHX74" s="9"/>
      <c r="CHY74" s="9"/>
      <c r="CHZ74" s="9"/>
      <c r="CIA74" s="9"/>
      <c r="CIB74" s="9"/>
      <c r="CIC74" s="9"/>
      <c r="CID74" s="9"/>
      <c r="CIE74" s="9"/>
      <c r="CIF74" s="9"/>
      <c r="CIG74" s="9"/>
      <c r="CIH74" s="9"/>
      <c r="CII74" s="9"/>
      <c r="CIJ74" s="9"/>
      <c r="CIK74" s="9"/>
      <c r="CIL74" s="9"/>
      <c r="CIM74" s="9"/>
      <c r="CIN74" s="9"/>
      <c r="CIO74" s="9"/>
      <c r="CIP74" s="9"/>
      <c r="CIQ74" s="9"/>
      <c r="CIR74" s="9"/>
      <c r="CIS74" s="9"/>
      <c r="CIT74" s="9"/>
      <c r="CIU74" s="9"/>
      <c r="CIV74" s="9"/>
      <c r="CIW74" s="9"/>
      <c r="CIX74" s="9"/>
      <c r="CIY74" s="9"/>
      <c r="CIZ74" s="9"/>
      <c r="CJA74" s="9"/>
      <c r="CJB74" s="9"/>
      <c r="CJC74" s="9"/>
      <c r="CJD74" s="9"/>
      <c r="CJE74" s="9"/>
      <c r="CJF74" s="9"/>
      <c r="CJG74" s="9"/>
      <c r="CJH74" s="9"/>
      <c r="CJI74" s="34"/>
      <c r="CJJ74" s="34"/>
      <c r="CJK74" s="34"/>
      <c r="CJL74" s="34"/>
      <c r="CJM74" s="34"/>
      <c r="CJN74" s="34"/>
      <c r="CJO74" s="34"/>
      <c r="CJP74" s="9"/>
      <c r="CJQ74" s="9"/>
      <c r="CJR74" s="9"/>
      <c r="CJS74" s="9"/>
      <c r="CJT74" s="9"/>
      <c r="CJU74" s="9"/>
      <c r="CJV74" s="9"/>
      <c r="CJW74" s="9"/>
      <c r="CJX74" s="9"/>
      <c r="CJY74" s="9"/>
      <c r="CJZ74" s="9"/>
      <c r="CKA74" s="9"/>
      <c r="CKB74" s="9"/>
      <c r="CKC74" s="9"/>
      <c r="CKD74" s="9"/>
      <c r="CKE74" s="9"/>
      <c r="CKF74" s="9"/>
      <c r="CKG74" s="9"/>
      <c r="CKH74" s="9"/>
      <c r="CKI74" s="9"/>
      <c r="CKJ74" s="9"/>
      <c r="CKK74" s="9"/>
      <c r="CKL74" s="9"/>
      <c r="CKM74" s="9"/>
      <c r="CKN74" s="9"/>
      <c r="CKO74" s="9"/>
      <c r="CKP74" s="9"/>
      <c r="CKQ74" s="9"/>
      <c r="CKR74" s="9"/>
      <c r="CKS74" s="9"/>
      <c r="CKT74" s="9"/>
      <c r="CKU74" s="9"/>
      <c r="CKV74" s="9"/>
      <c r="CKW74" s="9"/>
      <c r="CKX74" s="9"/>
      <c r="CKY74" s="9"/>
      <c r="CKZ74" s="9"/>
      <c r="CLA74" s="9"/>
      <c r="CLB74" s="9"/>
      <c r="CLC74" s="9"/>
      <c r="CLD74" s="9"/>
      <c r="CLE74" s="9"/>
      <c r="CLF74" s="9"/>
      <c r="CLG74" s="9"/>
      <c r="CLH74" s="9"/>
      <c r="CLI74" s="9"/>
      <c r="CLJ74" s="9"/>
      <c r="CLK74" s="9"/>
      <c r="CLL74" s="9"/>
      <c r="CLM74" s="9"/>
      <c r="CLN74" s="9"/>
      <c r="CLO74" s="9"/>
      <c r="CLP74" s="9"/>
      <c r="CLQ74" s="9"/>
      <c r="CLR74" s="9"/>
      <c r="CLS74" s="9"/>
      <c r="CLT74" s="9"/>
      <c r="CLU74" s="9"/>
      <c r="CLV74" s="9"/>
      <c r="CLW74" s="9"/>
      <c r="CLX74" s="9"/>
      <c r="CLY74" s="9"/>
      <c r="CLZ74" s="9"/>
      <c r="CMA74" s="9"/>
      <c r="CMB74" s="9"/>
      <c r="CMC74" s="9"/>
      <c r="CMD74" s="9"/>
      <c r="CME74" s="9"/>
      <c r="CMF74" s="9"/>
      <c r="CMG74" s="9"/>
      <c r="CMH74" s="9"/>
      <c r="CMI74" s="9"/>
      <c r="CMJ74" s="9"/>
      <c r="CMK74" s="9"/>
      <c r="CML74" s="9"/>
      <c r="CMM74" s="9"/>
      <c r="CMN74" s="9"/>
      <c r="CMO74" s="9"/>
      <c r="CMP74" s="9"/>
      <c r="CMQ74" s="9"/>
      <c r="CMR74" s="9"/>
      <c r="CMS74" s="9"/>
      <c r="CMT74" s="9"/>
      <c r="CMU74" s="9"/>
      <c r="CMV74" s="9"/>
      <c r="CMW74" s="9"/>
      <c r="CMX74" s="9"/>
      <c r="CMY74" s="9"/>
      <c r="CMZ74" s="9"/>
      <c r="CNA74" s="9"/>
      <c r="CNB74" s="9"/>
      <c r="CNC74" s="9"/>
      <c r="CND74" s="9"/>
      <c r="CNE74" s="9"/>
      <c r="CNF74" s="9"/>
      <c r="CNG74" s="9"/>
      <c r="CNH74" s="9"/>
      <c r="CNI74" s="9"/>
      <c r="CNJ74" s="9"/>
      <c r="CNK74" s="9"/>
      <c r="CNL74" s="9"/>
      <c r="CNM74" s="9"/>
      <c r="CNN74" s="9"/>
      <c r="CNO74" s="9"/>
      <c r="CNP74" s="9"/>
      <c r="CNQ74" s="9"/>
      <c r="CNR74" s="9"/>
      <c r="CNS74" s="9"/>
      <c r="CNT74" s="9"/>
      <c r="CNU74" s="9"/>
      <c r="CNV74" s="9"/>
      <c r="CNW74" s="9"/>
      <c r="CNX74" s="9"/>
      <c r="CNY74" s="9"/>
      <c r="CNZ74" s="9"/>
      <c r="COA74" s="9"/>
      <c r="COB74" s="9"/>
      <c r="COC74" s="9"/>
      <c r="COD74" s="9"/>
      <c r="COE74" s="9"/>
      <c r="COF74" s="9"/>
      <c r="COG74" s="9"/>
      <c r="COH74" s="9"/>
      <c r="COI74" s="9"/>
      <c r="COJ74" s="9"/>
      <c r="COK74" s="9"/>
      <c r="COL74" s="9"/>
      <c r="COM74" s="9"/>
      <c r="CON74" s="9"/>
      <c r="COO74" s="9"/>
      <c r="COP74" s="9"/>
      <c r="COQ74" s="9"/>
      <c r="COR74" s="9"/>
      <c r="COS74" s="9"/>
      <c r="COT74" s="9"/>
      <c r="COU74" s="9"/>
      <c r="COV74" s="9"/>
      <c r="COW74" s="9"/>
      <c r="COX74" s="9"/>
      <c r="COY74" s="9"/>
      <c r="COZ74" s="9"/>
      <c r="CPA74" s="9"/>
      <c r="CPB74" s="9"/>
      <c r="CPC74" s="9"/>
      <c r="CPD74" s="9"/>
      <c r="CPE74" s="9"/>
      <c r="CPF74" s="9"/>
      <c r="CPG74" s="9"/>
      <c r="CPH74" s="9"/>
      <c r="CPI74" s="9"/>
      <c r="CPJ74" s="9"/>
      <c r="CPK74" s="9"/>
      <c r="CPL74" s="9"/>
      <c r="CPM74" s="9"/>
      <c r="CPN74" s="9"/>
      <c r="CPO74" s="9"/>
      <c r="CPP74" s="9"/>
      <c r="CPQ74" s="9"/>
      <c r="CPR74" s="9"/>
      <c r="CPS74" s="9"/>
      <c r="CPT74" s="9"/>
      <c r="CPU74" s="9"/>
      <c r="CPV74" s="9"/>
      <c r="CPW74" s="9"/>
      <c r="CPX74" s="9"/>
      <c r="CPY74" s="9"/>
      <c r="CPZ74" s="9"/>
      <c r="CQA74" s="9"/>
      <c r="CQB74" s="9"/>
      <c r="CQC74" s="9"/>
      <c r="CQD74" s="9"/>
      <c r="CQE74" s="9"/>
      <c r="CQF74" s="9"/>
      <c r="CQG74" s="9"/>
      <c r="CQH74" s="9"/>
      <c r="CQI74" s="9"/>
      <c r="CQJ74" s="9"/>
      <c r="CQK74" s="9"/>
      <c r="CQL74" s="9"/>
      <c r="CQM74" s="9"/>
      <c r="CQN74" s="9"/>
      <c r="CQO74" s="9"/>
      <c r="CQP74" s="9"/>
      <c r="CQQ74" s="9"/>
      <c r="CQR74" s="9"/>
      <c r="CQS74" s="9"/>
      <c r="CQT74" s="9"/>
      <c r="CQU74" s="9"/>
      <c r="CQV74" s="9"/>
      <c r="CQW74" s="9"/>
      <c r="CQX74" s="9"/>
      <c r="CQY74" s="9"/>
      <c r="CQZ74" s="9"/>
      <c r="CRA74" s="9"/>
      <c r="CRB74" s="9"/>
      <c r="CRC74" s="9"/>
      <c r="CRD74" s="9"/>
      <c r="CRE74" s="9"/>
      <c r="CRF74" s="9"/>
      <c r="CRG74" s="9"/>
      <c r="CRH74" s="9"/>
      <c r="CRI74" s="9"/>
      <c r="CRJ74" s="9"/>
      <c r="CRK74" s="9"/>
      <c r="CRL74" s="9"/>
      <c r="CRM74" s="9"/>
      <c r="CRN74" s="9"/>
      <c r="CRO74" s="9"/>
      <c r="CRP74" s="9"/>
      <c r="CRQ74" s="9"/>
      <c r="CRR74" s="9"/>
      <c r="CRS74" s="9"/>
      <c r="CRT74" s="9"/>
      <c r="CRU74" s="9"/>
      <c r="CRV74" s="9"/>
      <c r="CRW74" s="9"/>
      <c r="CRX74" s="9"/>
      <c r="CRY74" s="9"/>
      <c r="CRZ74" s="9"/>
      <c r="CSA74" s="9"/>
      <c r="CSB74" s="9"/>
      <c r="CSC74" s="9"/>
      <c r="CSD74" s="9"/>
      <c r="CSE74" s="9"/>
      <c r="CSF74" s="9"/>
      <c r="CSG74" s="9"/>
      <c r="CSH74" s="9"/>
      <c r="CSI74" s="9"/>
      <c r="CSJ74" s="9"/>
      <c r="CSK74" s="9"/>
      <c r="CSL74" s="9"/>
      <c r="CSM74" s="9"/>
      <c r="CSN74" s="9"/>
      <c r="CSO74" s="9"/>
      <c r="CSP74" s="9"/>
      <c r="CSQ74" s="9"/>
      <c r="CSR74" s="9"/>
      <c r="CSS74" s="9"/>
      <c r="CST74" s="9"/>
      <c r="CSU74" s="9"/>
      <c r="CSV74" s="9"/>
      <c r="CSW74" s="9"/>
      <c r="CSX74" s="9"/>
      <c r="CSY74" s="9"/>
      <c r="CSZ74" s="9"/>
      <c r="CTA74" s="9"/>
      <c r="CTB74" s="9"/>
      <c r="CTC74" s="9"/>
      <c r="CTD74" s="9"/>
      <c r="CTE74" s="9"/>
      <c r="CTF74" s="34"/>
      <c r="CTG74" s="34"/>
      <c r="CTH74" s="34"/>
      <c r="CTI74" s="34"/>
    </row>
    <row r="75" spans="1:2557" s="12" customFormat="1" ht="15.6" customHeight="1" thickTop="1" thickBot="1" x14ac:dyDescent="0.3">
      <c r="A75" s="36"/>
      <c r="B75" s="41"/>
      <c r="C75" s="43"/>
      <c r="D75" s="43"/>
      <c r="E75" s="4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46"/>
      <c r="IU75" s="36"/>
      <c r="IV75" s="49"/>
      <c r="IW75" s="34"/>
      <c r="IX75" s="34"/>
      <c r="IY75" s="34"/>
      <c r="IZ75" s="34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52"/>
      <c r="SQ75" s="55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34"/>
      <c r="ACI75" s="34"/>
      <c r="ACJ75" s="34"/>
      <c r="ACK75" s="34"/>
      <c r="ACL75" s="10" t="s">
        <v>240</v>
      </c>
      <c r="ACM75" s="10" t="s">
        <v>230</v>
      </c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10"/>
      <c r="AMD75" s="10" t="s">
        <v>26</v>
      </c>
      <c r="AME75" s="10" t="s">
        <v>241</v>
      </c>
      <c r="AMF75" s="34"/>
      <c r="AMG75" s="43"/>
      <c r="AMH75" s="60"/>
      <c r="AMI75" s="61"/>
      <c r="AMJ75" s="61"/>
      <c r="AMK75" s="61"/>
      <c r="AML75" s="61"/>
      <c r="AMM75" s="61"/>
      <c r="AMN75" s="61"/>
      <c r="AMO75" s="61"/>
      <c r="AMP75" s="61"/>
      <c r="AMQ75" s="61"/>
      <c r="AMR75" s="61"/>
      <c r="AMS75" s="61"/>
      <c r="AMT75" s="61"/>
      <c r="AMU75" s="61"/>
      <c r="AMV75" s="61"/>
      <c r="AMW75" s="61"/>
      <c r="AMX75" s="61"/>
      <c r="AMY75" s="61"/>
      <c r="AMZ75" s="61"/>
      <c r="ANA75" s="61"/>
      <c r="ANB75" s="61"/>
      <c r="ANC75" s="61"/>
      <c r="AND75" s="61"/>
      <c r="ANE75" s="61"/>
      <c r="ANF75" s="61"/>
      <c r="ANG75" s="61"/>
      <c r="ANH75" s="61"/>
      <c r="ANI75" s="61"/>
      <c r="ANJ75" s="61"/>
      <c r="ANK75" s="61"/>
      <c r="ANL75" s="61"/>
      <c r="ANM75" s="61"/>
      <c r="ANN75" s="61"/>
      <c r="ANO75" s="61"/>
      <c r="ANP75" s="61"/>
      <c r="ANQ75" s="61"/>
      <c r="ANR75" s="61"/>
      <c r="ANS75" s="61"/>
      <c r="ANT75" s="61"/>
      <c r="ANU75" s="61"/>
      <c r="ANV75" s="61"/>
      <c r="ANW75" s="61"/>
      <c r="ANX75" s="61"/>
      <c r="ANY75" s="61"/>
      <c r="ANZ75" s="61"/>
      <c r="AOA75" s="61"/>
      <c r="AOB75" s="61"/>
      <c r="AOC75" s="61"/>
      <c r="AOD75" s="61"/>
      <c r="AOE75" s="61"/>
      <c r="AOF75" s="61"/>
      <c r="AOG75" s="61"/>
      <c r="AOH75" s="61"/>
      <c r="AOI75" s="61"/>
      <c r="AOJ75" s="61"/>
      <c r="AOK75" s="61"/>
      <c r="AOL75" s="61"/>
      <c r="AOM75" s="61"/>
      <c r="AON75" s="61"/>
      <c r="AOO75" s="61"/>
      <c r="AOP75" s="61"/>
      <c r="AOQ75" s="61"/>
      <c r="AOR75" s="61"/>
      <c r="AOS75" s="61"/>
      <c r="AOT75" s="61"/>
      <c r="AOU75" s="61"/>
      <c r="AOV75" s="61"/>
      <c r="AOW75" s="61"/>
      <c r="AOX75" s="61"/>
      <c r="AOY75" s="61"/>
      <c r="AOZ75" s="61"/>
      <c r="APA75" s="61"/>
      <c r="APB75" s="61"/>
      <c r="APC75" s="61"/>
      <c r="APD75" s="61"/>
      <c r="APE75" s="61"/>
      <c r="APF75" s="61"/>
      <c r="APG75" s="61"/>
      <c r="APH75" s="61"/>
      <c r="API75" s="61"/>
      <c r="APJ75" s="61"/>
      <c r="APK75" s="61"/>
      <c r="APL75" s="61"/>
      <c r="APM75" s="61"/>
      <c r="APN75" s="61"/>
      <c r="APO75" s="61"/>
      <c r="APP75" s="61"/>
      <c r="APQ75" s="61"/>
      <c r="APR75" s="61"/>
      <c r="APS75" s="61"/>
      <c r="APT75" s="61"/>
      <c r="APU75" s="61"/>
      <c r="APV75" s="61"/>
      <c r="APW75" s="61"/>
      <c r="APX75" s="61"/>
      <c r="APY75" s="61"/>
      <c r="APZ75" s="61"/>
      <c r="AQA75" s="61"/>
      <c r="AQB75" s="61"/>
      <c r="AQC75" s="61"/>
      <c r="AQD75" s="61"/>
      <c r="AQE75" s="61"/>
      <c r="AQF75" s="61"/>
      <c r="AQG75" s="61"/>
      <c r="AQH75" s="61"/>
      <c r="AQI75" s="61"/>
      <c r="AQJ75" s="61"/>
      <c r="AQK75" s="61"/>
      <c r="AQL75" s="61"/>
      <c r="AQM75" s="61"/>
      <c r="AQN75" s="61"/>
      <c r="AQO75" s="61"/>
      <c r="AQP75" s="61"/>
      <c r="AQQ75" s="61"/>
      <c r="AQR75" s="61"/>
      <c r="AQS75" s="61"/>
      <c r="AQT75" s="61"/>
      <c r="AQU75" s="61"/>
      <c r="AQV75" s="61"/>
      <c r="AQW75" s="61"/>
      <c r="AQX75" s="61"/>
      <c r="AQY75" s="61"/>
      <c r="AQZ75" s="61"/>
      <c r="ARA75" s="61"/>
      <c r="ARB75" s="61"/>
      <c r="ARC75" s="61"/>
      <c r="ARD75" s="61"/>
      <c r="ARE75" s="61"/>
      <c r="ARF75" s="61"/>
      <c r="ARG75" s="61"/>
      <c r="ARH75" s="61"/>
      <c r="ARI75" s="61"/>
      <c r="ARJ75" s="61"/>
      <c r="ARK75" s="61"/>
      <c r="ARL75" s="61"/>
      <c r="ARM75" s="61"/>
      <c r="ARN75" s="61"/>
      <c r="ARO75" s="61"/>
      <c r="ARP75" s="61"/>
      <c r="ARQ75" s="61"/>
      <c r="ARR75" s="61"/>
      <c r="ARS75" s="61"/>
      <c r="ART75" s="61"/>
      <c r="ARU75" s="61"/>
      <c r="ARV75" s="61"/>
      <c r="ARW75" s="61"/>
      <c r="ARX75" s="61"/>
      <c r="ARY75" s="61"/>
      <c r="ARZ75" s="61"/>
      <c r="ASA75" s="61"/>
      <c r="ASB75" s="61"/>
      <c r="ASC75" s="61"/>
      <c r="ASD75" s="61"/>
      <c r="ASE75" s="61"/>
      <c r="ASF75" s="61"/>
      <c r="ASG75" s="61"/>
      <c r="ASH75" s="61"/>
      <c r="ASI75" s="61"/>
      <c r="ASJ75" s="61"/>
      <c r="ASK75" s="61"/>
      <c r="ASL75" s="61"/>
      <c r="ASM75" s="61"/>
      <c r="ASN75" s="61"/>
      <c r="ASO75" s="61"/>
      <c r="ASP75" s="61"/>
      <c r="ASQ75" s="61"/>
      <c r="ASR75" s="61"/>
      <c r="ASS75" s="61"/>
      <c r="AST75" s="61"/>
      <c r="ASU75" s="61"/>
      <c r="ASV75" s="61"/>
      <c r="ASW75" s="61"/>
      <c r="ASX75" s="61"/>
      <c r="ASY75" s="61"/>
      <c r="ASZ75" s="61"/>
      <c r="ATA75" s="61"/>
      <c r="ATB75" s="61"/>
      <c r="ATC75" s="61"/>
      <c r="ATD75" s="61"/>
      <c r="ATE75" s="61"/>
      <c r="ATF75" s="61"/>
      <c r="ATG75" s="61"/>
      <c r="ATH75" s="61"/>
      <c r="ATI75" s="61"/>
      <c r="ATJ75" s="61"/>
      <c r="ATK75" s="61"/>
      <c r="ATL75" s="61"/>
      <c r="ATM75" s="61"/>
      <c r="ATN75" s="61"/>
      <c r="ATO75" s="61"/>
      <c r="ATP75" s="61"/>
      <c r="ATQ75" s="61"/>
      <c r="ATR75" s="61"/>
      <c r="ATS75" s="61"/>
      <c r="ATT75" s="61"/>
      <c r="ATU75" s="61"/>
      <c r="ATV75" s="61"/>
      <c r="ATW75" s="61"/>
      <c r="ATX75" s="61"/>
      <c r="ATY75" s="61"/>
      <c r="ATZ75" s="61"/>
      <c r="AUA75" s="61"/>
      <c r="AUB75" s="61"/>
      <c r="AUC75" s="61"/>
      <c r="AUD75" s="61"/>
      <c r="AUE75" s="61"/>
      <c r="AUF75" s="61"/>
      <c r="AUG75" s="61"/>
      <c r="AUH75" s="61"/>
      <c r="AUI75" s="61"/>
      <c r="AUJ75" s="61"/>
      <c r="AUK75" s="61"/>
      <c r="AUL75" s="61"/>
      <c r="AUM75" s="61"/>
      <c r="AUN75" s="61"/>
      <c r="AUO75" s="61"/>
      <c r="AUP75" s="61"/>
      <c r="AUQ75" s="61"/>
      <c r="AUR75" s="61"/>
      <c r="AUS75" s="61"/>
      <c r="AUT75" s="61"/>
      <c r="AUU75" s="61"/>
      <c r="AUV75" s="61"/>
      <c r="AUW75" s="61"/>
      <c r="AUX75" s="61"/>
      <c r="AUY75" s="61"/>
      <c r="AUZ75" s="61"/>
      <c r="AVA75" s="61"/>
      <c r="AVB75" s="61"/>
      <c r="AVC75" s="61"/>
      <c r="AVD75" s="61"/>
      <c r="AVE75" s="61"/>
      <c r="AVF75" s="61"/>
      <c r="AVG75" s="61"/>
      <c r="AVH75" s="61"/>
      <c r="AVI75" s="61"/>
      <c r="AVJ75" s="61"/>
      <c r="AVK75" s="61"/>
      <c r="AVL75" s="61"/>
      <c r="AVM75" s="61"/>
      <c r="AVN75" s="61"/>
      <c r="AVO75" s="61"/>
      <c r="AVP75" s="61"/>
      <c r="AVQ75" s="61"/>
      <c r="AVR75" s="61"/>
      <c r="AVS75" s="61"/>
      <c r="AVT75" s="61"/>
      <c r="AVU75" s="61"/>
      <c r="AVV75" s="61"/>
      <c r="AVW75" s="61"/>
      <c r="AVX75" s="61"/>
      <c r="AVY75" s="62"/>
      <c r="AVZ75" s="52"/>
      <c r="AWA75" s="52"/>
      <c r="AWB75" s="52"/>
      <c r="AWC75" s="36"/>
      <c r="AWD75" s="52"/>
      <c r="AWE75" s="122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52"/>
      <c r="BFV75" s="52"/>
      <c r="BFW75" s="79"/>
      <c r="BFX75" s="79"/>
      <c r="BFY75" s="39"/>
      <c r="BFZ75" s="34"/>
      <c r="BGA75" s="52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52"/>
      <c r="BPS75" s="34"/>
      <c r="BPT75" s="34"/>
      <c r="BPU75" s="34"/>
      <c r="BPV75" s="52"/>
      <c r="BPW75" s="52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  <c r="BVJ75" s="9"/>
      <c r="BVK75" s="9"/>
      <c r="BVL75" s="9"/>
      <c r="BVM75" s="9"/>
      <c r="BVN75" s="9"/>
      <c r="BVO75" s="9"/>
      <c r="BVP75" s="9"/>
      <c r="BVQ75" s="9"/>
      <c r="BVR75" s="9"/>
      <c r="BVS75" s="9"/>
      <c r="BVT75" s="9"/>
      <c r="BVU75" s="9"/>
      <c r="BVV75" s="9"/>
      <c r="BVW75" s="9"/>
      <c r="BVX75" s="9"/>
      <c r="BVY75" s="9"/>
      <c r="BVZ75" s="9"/>
      <c r="BWA75" s="9"/>
      <c r="BWB75" s="9"/>
      <c r="BWC75" s="9"/>
      <c r="BWD75" s="9"/>
      <c r="BWE75" s="9"/>
      <c r="BWF75" s="9"/>
      <c r="BWG75" s="9"/>
      <c r="BWH75" s="9"/>
      <c r="BWI75" s="9"/>
      <c r="BWJ75" s="9"/>
      <c r="BWK75" s="9"/>
      <c r="BWL75" s="9"/>
      <c r="BWM75" s="9"/>
      <c r="BWN75" s="9"/>
      <c r="BWO75" s="9"/>
      <c r="BWP75" s="9"/>
      <c r="BWQ75" s="9"/>
      <c r="BWR75" s="9"/>
      <c r="BWS75" s="9"/>
      <c r="BWT75" s="9"/>
      <c r="BWU75" s="9"/>
      <c r="BWV75" s="9"/>
      <c r="BWW75" s="9"/>
      <c r="BWX75" s="9"/>
      <c r="BWY75" s="9"/>
      <c r="BWZ75" s="9"/>
      <c r="BXA75" s="9"/>
      <c r="BXB75" s="9"/>
      <c r="BXC75" s="9"/>
      <c r="BXD75" s="9"/>
      <c r="BXE75" s="9"/>
      <c r="BXF75" s="9"/>
      <c r="BXG75" s="9"/>
      <c r="BXH75" s="9"/>
      <c r="BXI75" s="9"/>
      <c r="BXJ75" s="9"/>
      <c r="BXK75" s="9"/>
      <c r="BXL75" s="9"/>
      <c r="BXM75" s="9"/>
      <c r="BXN75" s="9"/>
      <c r="BXO75" s="9"/>
      <c r="BXP75" s="9"/>
      <c r="BXQ75" s="9"/>
      <c r="BXR75" s="9"/>
      <c r="BXS75" s="9"/>
      <c r="BXT75" s="9"/>
      <c r="BXU75" s="9"/>
      <c r="BXV75" s="9"/>
      <c r="BXW75" s="9"/>
      <c r="BXX75" s="9"/>
      <c r="BXY75" s="9"/>
      <c r="BXZ75" s="9"/>
      <c r="BYA75" s="9"/>
      <c r="BYB75" s="9"/>
      <c r="BYC75" s="9"/>
      <c r="BYD75" s="9"/>
      <c r="BYE75" s="9"/>
      <c r="BYF75" s="9"/>
      <c r="BYG75" s="9"/>
      <c r="BYH75" s="9"/>
      <c r="BYI75" s="9"/>
      <c r="BYJ75" s="9"/>
      <c r="BYK75" s="9"/>
      <c r="BYL75" s="9"/>
      <c r="BYM75" s="9"/>
      <c r="BYN75" s="9"/>
      <c r="BYO75" s="9"/>
      <c r="BYP75" s="9"/>
      <c r="BYQ75" s="9"/>
      <c r="BYR75" s="9"/>
      <c r="BYS75" s="9"/>
      <c r="BYT75" s="9"/>
      <c r="BYU75" s="9"/>
      <c r="BYV75" s="9"/>
      <c r="BYW75" s="9"/>
      <c r="BYX75" s="9"/>
      <c r="BYY75" s="9"/>
      <c r="BYZ75" s="9"/>
      <c r="BZA75" s="9"/>
      <c r="BZB75" s="9"/>
      <c r="BZC75" s="9"/>
      <c r="BZD75" s="9"/>
      <c r="BZE75" s="9"/>
      <c r="BZF75" s="9"/>
      <c r="BZG75" s="9"/>
      <c r="BZH75" s="9"/>
      <c r="BZI75" s="9"/>
      <c r="BZJ75" s="9"/>
      <c r="BZK75" s="9"/>
      <c r="BZL75" s="9"/>
      <c r="BZM75" s="34"/>
      <c r="BZN75" s="34"/>
      <c r="BZO75" s="34"/>
      <c r="BZP75" s="34"/>
      <c r="BZQ75" s="34"/>
      <c r="BZR75" s="34"/>
      <c r="BZS75" s="69"/>
      <c r="BZT75" s="9"/>
      <c r="BZU75" s="9"/>
      <c r="BZV75" s="9"/>
      <c r="BZW75" s="9"/>
      <c r="BZX75" s="9"/>
      <c r="BZY75" s="9"/>
      <c r="BZZ75" s="9"/>
      <c r="CAA75" s="9"/>
      <c r="CAB75" s="9"/>
      <c r="CAC75" s="9"/>
      <c r="CAD75" s="9"/>
      <c r="CAE75" s="9"/>
      <c r="CAF75" s="9"/>
      <c r="CAG75" s="9"/>
      <c r="CAH75" s="9"/>
      <c r="CAI75" s="9"/>
      <c r="CAJ75" s="9"/>
      <c r="CAK75" s="9"/>
      <c r="CAL75" s="9"/>
      <c r="CAM75" s="9"/>
      <c r="CAN75" s="9"/>
      <c r="CAO75" s="9"/>
      <c r="CAP75" s="9"/>
      <c r="CAQ75" s="9"/>
      <c r="CAR75" s="9"/>
      <c r="CAS75" s="9"/>
      <c r="CAT75" s="9"/>
      <c r="CAU75" s="9"/>
      <c r="CAV75" s="9"/>
      <c r="CAW75" s="9"/>
      <c r="CAX75" s="9"/>
      <c r="CAY75" s="9"/>
      <c r="CAZ75" s="9"/>
      <c r="CBA75" s="9"/>
      <c r="CBB75" s="9"/>
      <c r="CBC75" s="9"/>
      <c r="CBD75" s="9"/>
      <c r="CBE75" s="9"/>
      <c r="CBF75" s="9"/>
      <c r="CBG75" s="9"/>
      <c r="CBH75" s="9"/>
      <c r="CBI75" s="9"/>
      <c r="CBJ75" s="9"/>
      <c r="CBK75" s="9"/>
      <c r="CBL75" s="9"/>
      <c r="CBM75" s="9"/>
      <c r="CBN75" s="9"/>
      <c r="CBO75" s="9"/>
      <c r="CBP75" s="9"/>
      <c r="CBQ75" s="9"/>
      <c r="CBR75" s="9"/>
      <c r="CBS75" s="9"/>
      <c r="CBT75" s="9"/>
      <c r="CBU75" s="9"/>
      <c r="CBV75" s="9"/>
      <c r="CBW75" s="9"/>
      <c r="CBX75" s="9"/>
      <c r="CBY75" s="9"/>
      <c r="CBZ75" s="9"/>
      <c r="CCA75" s="9"/>
      <c r="CCB75" s="9"/>
      <c r="CCC75" s="9"/>
      <c r="CCD75" s="9"/>
      <c r="CCE75" s="9"/>
      <c r="CCF75" s="9"/>
      <c r="CCG75" s="9"/>
      <c r="CCH75" s="9"/>
      <c r="CCI75" s="9"/>
      <c r="CCJ75" s="9"/>
      <c r="CCK75" s="9"/>
      <c r="CCL75" s="9"/>
      <c r="CCM75" s="9"/>
      <c r="CCN75" s="9"/>
      <c r="CCO75" s="9"/>
      <c r="CCP75" s="9"/>
      <c r="CCQ75" s="9"/>
      <c r="CCR75" s="9"/>
      <c r="CCS75" s="9"/>
      <c r="CCT75" s="9"/>
      <c r="CCU75" s="9"/>
      <c r="CCV75" s="9"/>
      <c r="CCW75" s="9"/>
      <c r="CCX75" s="9"/>
      <c r="CCY75" s="9"/>
      <c r="CCZ75" s="9"/>
      <c r="CDA75" s="9"/>
      <c r="CDB75" s="9"/>
      <c r="CDC75" s="9"/>
      <c r="CDD75" s="9"/>
      <c r="CDE75" s="9"/>
      <c r="CDF75" s="9"/>
      <c r="CDG75" s="9"/>
      <c r="CDH75" s="9"/>
      <c r="CDI75" s="9"/>
      <c r="CDJ75" s="9"/>
      <c r="CDK75" s="9"/>
      <c r="CDL75" s="9"/>
      <c r="CDM75" s="9"/>
      <c r="CDN75" s="9"/>
      <c r="CDO75" s="9"/>
      <c r="CDP75" s="9"/>
      <c r="CDQ75" s="9"/>
      <c r="CDR75" s="9"/>
      <c r="CDS75" s="9"/>
      <c r="CDT75" s="9"/>
      <c r="CDU75" s="9"/>
      <c r="CDV75" s="9"/>
      <c r="CDW75" s="9"/>
      <c r="CDX75" s="9"/>
      <c r="CDY75" s="9"/>
      <c r="CDZ75" s="9"/>
      <c r="CEA75" s="9"/>
      <c r="CEB75" s="9"/>
      <c r="CEC75" s="9"/>
      <c r="CED75" s="9"/>
      <c r="CEE75" s="9"/>
      <c r="CEF75" s="9"/>
      <c r="CEG75" s="9"/>
      <c r="CEH75" s="9"/>
      <c r="CEI75" s="9"/>
      <c r="CEJ75" s="9"/>
      <c r="CEK75" s="9"/>
      <c r="CEL75" s="9"/>
      <c r="CEM75" s="9"/>
      <c r="CEN75" s="9"/>
      <c r="CEO75" s="9"/>
      <c r="CEP75" s="9"/>
      <c r="CEQ75" s="9"/>
      <c r="CER75" s="9"/>
      <c r="CES75" s="9"/>
      <c r="CET75" s="9"/>
      <c r="CEU75" s="9"/>
      <c r="CEV75" s="9"/>
      <c r="CEW75" s="9"/>
      <c r="CEX75" s="9"/>
      <c r="CEY75" s="9"/>
      <c r="CEZ75" s="9"/>
      <c r="CFA75" s="9"/>
      <c r="CFB75" s="9"/>
      <c r="CFC75" s="9"/>
      <c r="CFD75" s="9"/>
      <c r="CFE75" s="9"/>
      <c r="CFF75" s="9"/>
      <c r="CFG75" s="9"/>
      <c r="CFH75" s="9"/>
      <c r="CFI75" s="9"/>
      <c r="CFJ75" s="9"/>
      <c r="CFK75" s="9"/>
      <c r="CFL75" s="9"/>
      <c r="CFM75" s="9"/>
      <c r="CFN75" s="9"/>
      <c r="CFO75" s="9"/>
      <c r="CFP75" s="9"/>
      <c r="CFQ75" s="9"/>
      <c r="CFR75" s="9"/>
      <c r="CFS75" s="9"/>
      <c r="CFT75" s="9"/>
      <c r="CFU75" s="9"/>
      <c r="CFV75" s="9"/>
      <c r="CFW75" s="9"/>
      <c r="CFX75" s="9"/>
      <c r="CFY75" s="9"/>
      <c r="CFZ75" s="9"/>
      <c r="CGA75" s="9"/>
      <c r="CGB75" s="9"/>
      <c r="CGC75" s="9"/>
      <c r="CGD75" s="9"/>
      <c r="CGE75" s="9"/>
      <c r="CGF75" s="9"/>
      <c r="CGG75" s="9"/>
      <c r="CGH75" s="9"/>
      <c r="CGI75" s="9"/>
      <c r="CGJ75" s="9"/>
      <c r="CGK75" s="9"/>
      <c r="CGL75" s="9"/>
      <c r="CGM75" s="9"/>
      <c r="CGN75" s="9"/>
      <c r="CGO75" s="9"/>
      <c r="CGP75" s="9"/>
      <c r="CGQ75" s="9"/>
      <c r="CGR75" s="9"/>
      <c r="CGS75" s="9"/>
      <c r="CGT75" s="9"/>
      <c r="CGU75" s="9"/>
      <c r="CGV75" s="9"/>
      <c r="CGW75" s="9"/>
      <c r="CGX75" s="9"/>
      <c r="CGY75" s="9"/>
      <c r="CGZ75" s="9"/>
      <c r="CHA75" s="9"/>
      <c r="CHB75" s="9"/>
      <c r="CHC75" s="9"/>
      <c r="CHD75" s="9"/>
      <c r="CHE75" s="9"/>
      <c r="CHF75" s="9"/>
      <c r="CHG75" s="9"/>
      <c r="CHH75" s="9"/>
      <c r="CHI75" s="9"/>
      <c r="CHJ75" s="9"/>
      <c r="CHK75" s="9"/>
      <c r="CHL75" s="9"/>
      <c r="CHM75" s="9"/>
      <c r="CHN75" s="9"/>
      <c r="CHO75" s="9"/>
      <c r="CHP75" s="9"/>
      <c r="CHQ75" s="9"/>
      <c r="CHR75" s="9"/>
      <c r="CHS75" s="9"/>
      <c r="CHT75" s="9"/>
      <c r="CHU75" s="9"/>
      <c r="CHV75" s="9"/>
      <c r="CHW75" s="9"/>
      <c r="CHX75" s="9"/>
      <c r="CHY75" s="9"/>
      <c r="CHZ75" s="9"/>
      <c r="CIA75" s="9"/>
      <c r="CIB75" s="9"/>
      <c r="CIC75" s="9"/>
      <c r="CID75" s="9"/>
      <c r="CIE75" s="9"/>
      <c r="CIF75" s="9"/>
      <c r="CIG75" s="9"/>
      <c r="CIH75" s="9"/>
      <c r="CII75" s="9"/>
      <c r="CIJ75" s="9"/>
      <c r="CIK75" s="9"/>
      <c r="CIL75" s="9"/>
      <c r="CIM75" s="9"/>
      <c r="CIN75" s="9"/>
      <c r="CIO75" s="9"/>
      <c r="CIP75" s="9"/>
      <c r="CIQ75" s="9"/>
      <c r="CIR75" s="9"/>
      <c r="CIS75" s="9"/>
      <c r="CIT75" s="9"/>
      <c r="CIU75" s="9"/>
      <c r="CIV75" s="9"/>
      <c r="CIW75" s="9"/>
      <c r="CIX75" s="9"/>
      <c r="CIY75" s="9"/>
      <c r="CIZ75" s="9"/>
      <c r="CJA75" s="9"/>
      <c r="CJB75" s="9"/>
      <c r="CJC75" s="9"/>
      <c r="CJD75" s="9"/>
      <c r="CJE75" s="9"/>
      <c r="CJF75" s="9"/>
      <c r="CJG75" s="9"/>
      <c r="CJH75" s="9"/>
      <c r="CJI75" s="34"/>
      <c r="CJJ75" s="34"/>
      <c r="CJK75" s="34"/>
      <c r="CJL75" s="34"/>
      <c r="CJM75" s="34"/>
      <c r="CJN75" s="34"/>
      <c r="CJO75" s="34"/>
      <c r="CJP75" s="9"/>
      <c r="CJQ75" s="9"/>
      <c r="CJR75" s="9"/>
      <c r="CJS75" s="9"/>
      <c r="CJT75" s="9"/>
      <c r="CJU75" s="9"/>
      <c r="CJV75" s="9"/>
      <c r="CJW75" s="9"/>
      <c r="CJX75" s="9"/>
      <c r="CJY75" s="9"/>
      <c r="CJZ75" s="9"/>
      <c r="CKA75" s="9"/>
      <c r="CKB75" s="9"/>
      <c r="CKC75" s="9"/>
      <c r="CKD75" s="9"/>
      <c r="CKE75" s="9"/>
      <c r="CKF75" s="9"/>
      <c r="CKG75" s="9"/>
      <c r="CKH75" s="9"/>
      <c r="CKI75" s="9"/>
      <c r="CKJ75" s="9"/>
      <c r="CKK75" s="9"/>
      <c r="CKL75" s="9"/>
      <c r="CKM75" s="9"/>
      <c r="CKN75" s="9"/>
      <c r="CKO75" s="9"/>
      <c r="CKP75" s="9"/>
      <c r="CKQ75" s="9"/>
      <c r="CKR75" s="9"/>
      <c r="CKS75" s="9"/>
      <c r="CKT75" s="9"/>
      <c r="CKU75" s="9"/>
      <c r="CKV75" s="9"/>
      <c r="CKW75" s="9"/>
      <c r="CKX75" s="9"/>
      <c r="CKY75" s="9"/>
      <c r="CKZ75" s="9"/>
      <c r="CLA75" s="9"/>
      <c r="CLB75" s="9"/>
      <c r="CLC75" s="9"/>
      <c r="CLD75" s="9"/>
      <c r="CLE75" s="9"/>
      <c r="CLF75" s="9"/>
      <c r="CLG75" s="9"/>
      <c r="CLH75" s="9"/>
      <c r="CLI75" s="9"/>
      <c r="CLJ75" s="9"/>
      <c r="CLK75" s="9"/>
      <c r="CLL75" s="9"/>
      <c r="CLM75" s="9"/>
      <c r="CLN75" s="9"/>
      <c r="CLO75" s="9"/>
      <c r="CLP75" s="9"/>
      <c r="CLQ75" s="9"/>
      <c r="CLR75" s="9"/>
      <c r="CLS75" s="9"/>
      <c r="CLT75" s="9"/>
      <c r="CLU75" s="9"/>
      <c r="CLV75" s="9"/>
      <c r="CLW75" s="9"/>
      <c r="CLX75" s="9"/>
      <c r="CLY75" s="9"/>
      <c r="CLZ75" s="9"/>
      <c r="CMA75" s="9"/>
      <c r="CMB75" s="9"/>
      <c r="CMC75" s="9"/>
      <c r="CMD75" s="9"/>
      <c r="CME75" s="9"/>
      <c r="CMF75" s="9"/>
      <c r="CMG75" s="9"/>
      <c r="CMH75" s="9"/>
      <c r="CMI75" s="9"/>
      <c r="CMJ75" s="9"/>
      <c r="CMK75" s="9"/>
      <c r="CML75" s="9"/>
      <c r="CMM75" s="9"/>
      <c r="CMN75" s="9"/>
      <c r="CMO75" s="9"/>
      <c r="CMP75" s="9"/>
      <c r="CMQ75" s="9"/>
      <c r="CMR75" s="9"/>
      <c r="CMS75" s="9"/>
      <c r="CMT75" s="9"/>
      <c r="CMU75" s="9"/>
      <c r="CMV75" s="9"/>
      <c r="CMW75" s="9"/>
      <c r="CMX75" s="9"/>
      <c r="CMY75" s="9"/>
      <c r="CMZ75" s="9"/>
      <c r="CNA75" s="9"/>
      <c r="CNB75" s="9"/>
      <c r="CNC75" s="9"/>
      <c r="CND75" s="9"/>
      <c r="CNE75" s="9"/>
      <c r="CNF75" s="9"/>
      <c r="CNG75" s="9"/>
      <c r="CNH75" s="9"/>
      <c r="CNI75" s="9"/>
      <c r="CNJ75" s="9"/>
      <c r="CNK75" s="9"/>
      <c r="CNL75" s="9"/>
      <c r="CNM75" s="9"/>
      <c r="CNN75" s="9"/>
      <c r="CNO75" s="9"/>
      <c r="CNP75" s="9"/>
      <c r="CNQ75" s="9"/>
      <c r="CNR75" s="9"/>
      <c r="CNS75" s="9"/>
      <c r="CNT75" s="9"/>
      <c r="CNU75" s="9"/>
      <c r="CNV75" s="9"/>
      <c r="CNW75" s="9"/>
      <c r="CNX75" s="9"/>
      <c r="CNY75" s="9"/>
      <c r="CNZ75" s="9"/>
      <c r="COA75" s="9"/>
      <c r="COB75" s="9"/>
      <c r="COC75" s="9"/>
      <c r="COD75" s="9"/>
      <c r="COE75" s="9"/>
      <c r="COF75" s="9"/>
      <c r="COG75" s="9"/>
      <c r="COH75" s="9"/>
      <c r="COI75" s="9"/>
      <c r="COJ75" s="9"/>
      <c r="COK75" s="9"/>
      <c r="COL75" s="9"/>
      <c r="COM75" s="9"/>
      <c r="CON75" s="9"/>
      <c r="COO75" s="9"/>
      <c r="COP75" s="9"/>
      <c r="COQ75" s="9"/>
      <c r="COR75" s="9"/>
      <c r="COS75" s="9"/>
      <c r="COT75" s="9"/>
      <c r="COU75" s="9"/>
      <c r="COV75" s="9"/>
      <c r="COW75" s="9"/>
      <c r="COX75" s="9"/>
      <c r="COY75" s="9"/>
      <c r="COZ75" s="9"/>
      <c r="CPA75" s="9"/>
      <c r="CPB75" s="9"/>
      <c r="CPC75" s="9"/>
      <c r="CPD75" s="9"/>
      <c r="CPE75" s="9"/>
      <c r="CPF75" s="9"/>
      <c r="CPG75" s="9"/>
      <c r="CPH75" s="9"/>
      <c r="CPI75" s="9"/>
      <c r="CPJ75" s="9"/>
      <c r="CPK75" s="9"/>
      <c r="CPL75" s="9"/>
      <c r="CPM75" s="9"/>
      <c r="CPN75" s="9"/>
      <c r="CPO75" s="9"/>
      <c r="CPP75" s="9"/>
      <c r="CPQ75" s="9"/>
      <c r="CPR75" s="9"/>
      <c r="CPS75" s="9"/>
      <c r="CPT75" s="9"/>
      <c r="CPU75" s="9"/>
      <c r="CPV75" s="9"/>
      <c r="CPW75" s="9"/>
      <c r="CPX75" s="9"/>
      <c r="CPY75" s="9"/>
      <c r="CPZ75" s="9"/>
      <c r="CQA75" s="9"/>
      <c r="CQB75" s="9"/>
      <c r="CQC75" s="9"/>
      <c r="CQD75" s="9"/>
      <c r="CQE75" s="9"/>
      <c r="CQF75" s="9"/>
      <c r="CQG75" s="9"/>
      <c r="CQH75" s="9"/>
      <c r="CQI75" s="9"/>
      <c r="CQJ75" s="9"/>
      <c r="CQK75" s="9"/>
      <c r="CQL75" s="9"/>
      <c r="CQM75" s="9"/>
      <c r="CQN75" s="9"/>
      <c r="CQO75" s="9"/>
      <c r="CQP75" s="9"/>
      <c r="CQQ75" s="9"/>
      <c r="CQR75" s="9"/>
      <c r="CQS75" s="9"/>
      <c r="CQT75" s="9"/>
      <c r="CQU75" s="9"/>
      <c r="CQV75" s="9"/>
      <c r="CQW75" s="9"/>
      <c r="CQX75" s="9"/>
      <c r="CQY75" s="9"/>
      <c r="CQZ75" s="9"/>
      <c r="CRA75" s="9"/>
      <c r="CRB75" s="9"/>
      <c r="CRC75" s="9"/>
      <c r="CRD75" s="9"/>
      <c r="CRE75" s="9"/>
      <c r="CRF75" s="9"/>
      <c r="CRG75" s="9"/>
      <c r="CRH75" s="9"/>
      <c r="CRI75" s="9"/>
      <c r="CRJ75" s="9"/>
      <c r="CRK75" s="9"/>
      <c r="CRL75" s="9"/>
      <c r="CRM75" s="9"/>
      <c r="CRN75" s="9"/>
      <c r="CRO75" s="9"/>
      <c r="CRP75" s="9"/>
      <c r="CRQ75" s="9"/>
      <c r="CRR75" s="9"/>
      <c r="CRS75" s="9"/>
      <c r="CRT75" s="9"/>
      <c r="CRU75" s="9"/>
      <c r="CRV75" s="9"/>
      <c r="CRW75" s="9"/>
      <c r="CRX75" s="9"/>
      <c r="CRY75" s="9"/>
      <c r="CRZ75" s="9"/>
      <c r="CSA75" s="9"/>
      <c r="CSB75" s="9"/>
      <c r="CSC75" s="9"/>
      <c r="CSD75" s="9"/>
      <c r="CSE75" s="9"/>
      <c r="CSF75" s="9"/>
      <c r="CSG75" s="9"/>
      <c r="CSH75" s="9"/>
      <c r="CSI75" s="9"/>
      <c r="CSJ75" s="9"/>
      <c r="CSK75" s="9"/>
      <c r="CSL75" s="9"/>
      <c r="CSM75" s="9"/>
      <c r="CSN75" s="9"/>
      <c r="CSO75" s="9"/>
      <c r="CSP75" s="9"/>
      <c r="CSQ75" s="9"/>
      <c r="CSR75" s="9"/>
      <c r="CSS75" s="9"/>
      <c r="CST75" s="9"/>
      <c r="CSU75" s="9"/>
      <c r="CSV75" s="9"/>
      <c r="CSW75" s="9"/>
      <c r="CSX75" s="9"/>
      <c r="CSY75" s="9"/>
      <c r="CSZ75" s="9"/>
      <c r="CTA75" s="9"/>
      <c r="CTB75" s="9"/>
      <c r="CTC75" s="9"/>
      <c r="CTD75" s="9"/>
      <c r="CTE75" s="9"/>
      <c r="CTF75" s="34"/>
      <c r="CTG75" s="34"/>
      <c r="CTH75" s="34"/>
      <c r="CTI75" s="34"/>
    </row>
    <row r="76" spans="1:2557" s="12" customFormat="1" ht="15.6" customHeight="1" thickTop="1" thickBot="1" x14ac:dyDescent="0.3">
      <c r="A76" s="36"/>
      <c r="B76" s="41"/>
      <c r="C76" s="43"/>
      <c r="D76" s="43"/>
      <c r="E76" s="4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46"/>
      <c r="IU76" s="36"/>
      <c r="IV76" s="49"/>
      <c r="IW76" s="34"/>
      <c r="IX76" s="34"/>
      <c r="IY76" s="34"/>
      <c r="IZ76" s="34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52"/>
      <c r="SQ76" s="55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34"/>
      <c r="ACI76" s="34"/>
      <c r="ACJ76" s="34"/>
      <c r="ACK76" s="34"/>
      <c r="ACL76" s="10" t="s">
        <v>242</v>
      </c>
      <c r="ACM76" s="10" t="s">
        <v>243</v>
      </c>
      <c r="ACN76" s="10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10" t="s">
        <v>244</v>
      </c>
      <c r="AME76" s="18" t="s">
        <v>245</v>
      </c>
      <c r="AMF76" s="34"/>
      <c r="AMG76" s="43"/>
      <c r="AMH76" s="60"/>
      <c r="AMI76" s="61"/>
      <c r="AMJ76" s="61"/>
      <c r="AMK76" s="61"/>
      <c r="AML76" s="61"/>
      <c r="AMM76" s="61"/>
      <c r="AMN76" s="61"/>
      <c r="AMO76" s="61"/>
      <c r="AMP76" s="61"/>
      <c r="AMQ76" s="61"/>
      <c r="AMR76" s="61"/>
      <c r="AMS76" s="61"/>
      <c r="AMT76" s="61"/>
      <c r="AMU76" s="61"/>
      <c r="AMV76" s="61"/>
      <c r="AMW76" s="61"/>
      <c r="AMX76" s="61"/>
      <c r="AMY76" s="61"/>
      <c r="AMZ76" s="61"/>
      <c r="ANA76" s="61"/>
      <c r="ANB76" s="61"/>
      <c r="ANC76" s="61"/>
      <c r="AND76" s="61"/>
      <c r="ANE76" s="61"/>
      <c r="ANF76" s="61"/>
      <c r="ANG76" s="61"/>
      <c r="ANH76" s="61"/>
      <c r="ANI76" s="61"/>
      <c r="ANJ76" s="61"/>
      <c r="ANK76" s="61"/>
      <c r="ANL76" s="61"/>
      <c r="ANM76" s="61"/>
      <c r="ANN76" s="61"/>
      <c r="ANO76" s="61"/>
      <c r="ANP76" s="61"/>
      <c r="ANQ76" s="61"/>
      <c r="ANR76" s="61"/>
      <c r="ANS76" s="61"/>
      <c r="ANT76" s="61"/>
      <c r="ANU76" s="61"/>
      <c r="ANV76" s="61"/>
      <c r="ANW76" s="61"/>
      <c r="ANX76" s="61"/>
      <c r="ANY76" s="61"/>
      <c r="ANZ76" s="61"/>
      <c r="AOA76" s="61"/>
      <c r="AOB76" s="61"/>
      <c r="AOC76" s="61"/>
      <c r="AOD76" s="61"/>
      <c r="AOE76" s="61"/>
      <c r="AOF76" s="61"/>
      <c r="AOG76" s="61"/>
      <c r="AOH76" s="61"/>
      <c r="AOI76" s="61"/>
      <c r="AOJ76" s="61"/>
      <c r="AOK76" s="61"/>
      <c r="AOL76" s="61"/>
      <c r="AOM76" s="61"/>
      <c r="AON76" s="61"/>
      <c r="AOO76" s="61"/>
      <c r="AOP76" s="61"/>
      <c r="AOQ76" s="61"/>
      <c r="AOR76" s="61"/>
      <c r="AOS76" s="61"/>
      <c r="AOT76" s="61"/>
      <c r="AOU76" s="61"/>
      <c r="AOV76" s="61"/>
      <c r="AOW76" s="61"/>
      <c r="AOX76" s="61"/>
      <c r="AOY76" s="61"/>
      <c r="AOZ76" s="61"/>
      <c r="APA76" s="61"/>
      <c r="APB76" s="61"/>
      <c r="APC76" s="61"/>
      <c r="APD76" s="61"/>
      <c r="APE76" s="61"/>
      <c r="APF76" s="61"/>
      <c r="APG76" s="61"/>
      <c r="APH76" s="61"/>
      <c r="API76" s="61"/>
      <c r="APJ76" s="61"/>
      <c r="APK76" s="61"/>
      <c r="APL76" s="61"/>
      <c r="APM76" s="61"/>
      <c r="APN76" s="61"/>
      <c r="APO76" s="61"/>
      <c r="APP76" s="61"/>
      <c r="APQ76" s="61"/>
      <c r="APR76" s="61"/>
      <c r="APS76" s="61"/>
      <c r="APT76" s="61"/>
      <c r="APU76" s="61"/>
      <c r="APV76" s="61"/>
      <c r="APW76" s="61"/>
      <c r="APX76" s="61"/>
      <c r="APY76" s="61"/>
      <c r="APZ76" s="61"/>
      <c r="AQA76" s="61"/>
      <c r="AQB76" s="61"/>
      <c r="AQC76" s="61"/>
      <c r="AQD76" s="61"/>
      <c r="AQE76" s="61"/>
      <c r="AQF76" s="61"/>
      <c r="AQG76" s="61"/>
      <c r="AQH76" s="61"/>
      <c r="AQI76" s="61"/>
      <c r="AQJ76" s="61"/>
      <c r="AQK76" s="61"/>
      <c r="AQL76" s="61"/>
      <c r="AQM76" s="61"/>
      <c r="AQN76" s="61"/>
      <c r="AQO76" s="61"/>
      <c r="AQP76" s="61"/>
      <c r="AQQ76" s="61"/>
      <c r="AQR76" s="61"/>
      <c r="AQS76" s="61"/>
      <c r="AQT76" s="61"/>
      <c r="AQU76" s="61"/>
      <c r="AQV76" s="61"/>
      <c r="AQW76" s="61"/>
      <c r="AQX76" s="61"/>
      <c r="AQY76" s="61"/>
      <c r="AQZ76" s="61"/>
      <c r="ARA76" s="61"/>
      <c r="ARB76" s="61"/>
      <c r="ARC76" s="61"/>
      <c r="ARD76" s="61"/>
      <c r="ARE76" s="61"/>
      <c r="ARF76" s="61"/>
      <c r="ARG76" s="61"/>
      <c r="ARH76" s="61"/>
      <c r="ARI76" s="61"/>
      <c r="ARJ76" s="61"/>
      <c r="ARK76" s="61"/>
      <c r="ARL76" s="61"/>
      <c r="ARM76" s="61"/>
      <c r="ARN76" s="61"/>
      <c r="ARO76" s="61"/>
      <c r="ARP76" s="61"/>
      <c r="ARQ76" s="61"/>
      <c r="ARR76" s="61"/>
      <c r="ARS76" s="61"/>
      <c r="ART76" s="61"/>
      <c r="ARU76" s="61"/>
      <c r="ARV76" s="61"/>
      <c r="ARW76" s="61"/>
      <c r="ARX76" s="61"/>
      <c r="ARY76" s="61"/>
      <c r="ARZ76" s="61"/>
      <c r="ASA76" s="61"/>
      <c r="ASB76" s="61"/>
      <c r="ASC76" s="61"/>
      <c r="ASD76" s="61"/>
      <c r="ASE76" s="61"/>
      <c r="ASF76" s="61"/>
      <c r="ASG76" s="61"/>
      <c r="ASH76" s="61"/>
      <c r="ASI76" s="61"/>
      <c r="ASJ76" s="61"/>
      <c r="ASK76" s="61"/>
      <c r="ASL76" s="61"/>
      <c r="ASM76" s="61"/>
      <c r="ASN76" s="61"/>
      <c r="ASO76" s="61"/>
      <c r="ASP76" s="61"/>
      <c r="ASQ76" s="61"/>
      <c r="ASR76" s="61"/>
      <c r="ASS76" s="61"/>
      <c r="AST76" s="61"/>
      <c r="ASU76" s="61"/>
      <c r="ASV76" s="61"/>
      <c r="ASW76" s="61"/>
      <c r="ASX76" s="61"/>
      <c r="ASY76" s="61"/>
      <c r="ASZ76" s="61"/>
      <c r="ATA76" s="61"/>
      <c r="ATB76" s="61"/>
      <c r="ATC76" s="61"/>
      <c r="ATD76" s="61"/>
      <c r="ATE76" s="61"/>
      <c r="ATF76" s="61"/>
      <c r="ATG76" s="61"/>
      <c r="ATH76" s="61"/>
      <c r="ATI76" s="61"/>
      <c r="ATJ76" s="61"/>
      <c r="ATK76" s="61"/>
      <c r="ATL76" s="61"/>
      <c r="ATM76" s="61"/>
      <c r="ATN76" s="61"/>
      <c r="ATO76" s="61"/>
      <c r="ATP76" s="61"/>
      <c r="ATQ76" s="61"/>
      <c r="ATR76" s="61"/>
      <c r="ATS76" s="61"/>
      <c r="ATT76" s="61"/>
      <c r="ATU76" s="61"/>
      <c r="ATV76" s="61"/>
      <c r="ATW76" s="61"/>
      <c r="ATX76" s="61"/>
      <c r="ATY76" s="61"/>
      <c r="ATZ76" s="61"/>
      <c r="AUA76" s="61"/>
      <c r="AUB76" s="61"/>
      <c r="AUC76" s="61"/>
      <c r="AUD76" s="61"/>
      <c r="AUE76" s="61"/>
      <c r="AUF76" s="61"/>
      <c r="AUG76" s="61"/>
      <c r="AUH76" s="61"/>
      <c r="AUI76" s="61"/>
      <c r="AUJ76" s="61"/>
      <c r="AUK76" s="61"/>
      <c r="AUL76" s="61"/>
      <c r="AUM76" s="61"/>
      <c r="AUN76" s="61"/>
      <c r="AUO76" s="61"/>
      <c r="AUP76" s="61"/>
      <c r="AUQ76" s="61"/>
      <c r="AUR76" s="61"/>
      <c r="AUS76" s="61"/>
      <c r="AUT76" s="61"/>
      <c r="AUU76" s="61"/>
      <c r="AUV76" s="61"/>
      <c r="AUW76" s="61"/>
      <c r="AUX76" s="61"/>
      <c r="AUY76" s="61"/>
      <c r="AUZ76" s="61"/>
      <c r="AVA76" s="61"/>
      <c r="AVB76" s="61"/>
      <c r="AVC76" s="61"/>
      <c r="AVD76" s="61"/>
      <c r="AVE76" s="61"/>
      <c r="AVF76" s="61"/>
      <c r="AVG76" s="61"/>
      <c r="AVH76" s="61"/>
      <c r="AVI76" s="61"/>
      <c r="AVJ76" s="61"/>
      <c r="AVK76" s="61"/>
      <c r="AVL76" s="61"/>
      <c r="AVM76" s="61"/>
      <c r="AVN76" s="61"/>
      <c r="AVO76" s="61"/>
      <c r="AVP76" s="61"/>
      <c r="AVQ76" s="61"/>
      <c r="AVR76" s="61"/>
      <c r="AVS76" s="61"/>
      <c r="AVT76" s="61"/>
      <c r="AVU76" s="61"/>
      <c r="AVV76" s="61"/>
      <c r="AVW76" s="61"/>
      <c r="AVX76" s="61"/>
      <c r="AVY76" s="62"/>
      <c r="AVZ76" s="52"/>
      <c r="AWA76" s="52"/>
      <c r="AWB76" s="52"/>
      <c r="AWC76" s="36"/>
      <c r="AWD76" s="52"/>
      <c r="AWE76" s="122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52"/>
      <c r="BFV76" s="52"/>
      <c r="BFW76" s="79"/>
      <c r="BFX76" s="79"/>
      <c r="BFY76" s="39"/>
      <c r="BFZ76" s="34"/>
      <c r="BGA76" s="52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52"/>
      <c r="BPS76" s="34"/>
      <c r="BPT76" s="34"/>
      <c r="BPU76" s="34"/>
      <c r="BPV76" s="52"/>
      <c r="BPW76" s="52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34"/>
      <c r="BZN76" s="34"/>
      <c r="BZO76" s="34"/>
      <c r="BZP76" s="34"/>
      <c r="BZQ76" s="34"/>
      <c r="BZR76" s="34"/>
      <c r="BZS76" s="6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9"/>
      <c r="CEB76" s="9"/>
      <c r="CEC76" s="9"/>
      <c r="CED76" s="9"/>
      <c r="CEE76" s="9"/>
      <c r="CEF76" s="9"/>
      <c r="CEG76" s="9"/>
      <c r="CEH76" s="9"/>
      <c r="CEI76" s="9"/>
      <c r="CEJ76" s="9"/>
      <c r="CEK76" s="9"/>
      <c r="CEL76" s="9"/>
      <c r="CEM76" s="9"/>
      <c r="CEN76" s="9"/>
      <c r="CEO76" s="9"/>
      <c r="CEP76" s="9"/>
      <c r="CEQ76" s="9"/>
      <c r="CER76" s="9"/>
      <c r="CES76" s="9"/>
      <c r="CET76" s="9"/>
      <c r="CEU76" s="9"/>
      <c r="CEV76" s="9"/>
      <c r="CEW76" s="9"/>
      <c r="CEX76" s="9"/>
      <c r="CEY76" s="9"/>
      <c r="CEZ76" s="9"/>
      <c r="CFA76" s="9"/>
      <c r="CFB76" s="9"/>
      <c r="CFC76" s="9"/>
      <c r="CFD76" s="9"/>
      <c r="CFE76" s="9"/>
      <c r="CFF76" s="9"/>
      <c r="CFG76" s="9"/>
      <c r="CFH76" s="9"/>
      <c r="CFI76" s="9"/>
      <c r="CFJ76" s="9"/>
      <c r="CFK76" s="9"/>
      <c r="CFL76" s="9"/>
      <c r="CFM76" s="9"/>
      <c r="CFN76" s="9"/>
      <c r="CFO76" s="9"/>
      <c r="CFP76" s="9"/>
      <c r="CFQ76" s="9"/>
      <c r="CFR76" s="9"/>
      <c r="CFS76" s="9"/>
      <c r="CFT76" s="9"/>
      <c r="CFU76" s="9"/>
      <c r="CFV76" s="9"/>
      <c r="CFW76" s="9"/>
      <c r="CFX76" s="9"/>
      <c r="CFY76" s="9"/>
      <c r="CFZ76" s="9"/>
      <c r="CGA76" s="9"/>
      <c r="CGB76" s="9"/>
      <c r="CGC76" s="9"/>
      <c r="CGD76" s="9"/>
      <c r="CGE76" s="9"/>
      <c r="CGF76" s="9"/>
      <c r="CGG76" s="9"/>
      <c r="CGH76" s="9"/>
      <c r="CGI76" s="9"/>
      <c r="CGJ76" s="9"/>
      <c r="CGK76" s="9"/>
      <c r="CGL76" s="9"/>
      <c r="CGM76" s="9"/>
      <c r="CGN76" s="9"/>
      <c r="CGO76" s="9"/>
      <c r="CGP76" s="9"/>
      <c r="CGQ76" s="9"/>
      <c r="CGR76" s="9"/>
      <c r="CGS76" s="9"/>
      <c r="CGT76" s="9"/>
      <c r="CGU76" s="9"/>
      <c r="CGV76" s="9"/>
      <c r="CGW76" s="9"/>
      <c r="CGX76" s="9"/>
      <c r="CGY76" s="9"/>
      <c r="CGZ76" s="9"/>
      <c r="CHA76" s="9"/>
      <c r="CHB76" s="9"/>
      <c r="CHC76" s="9"/>
      <c r="CHD76" s="9"/>
      <c r="CHE76" s="9"/>
      <c r="CHF76" s="9"/>
      <c r="CHG76" s="9"/>
      <c r="CHH76" s="9"/>
      <c r="CHI76" s="9"/>
      <c r="CHJ76" s="9"/>
      <c r="CHK76" s="9"/>
      <c r="CHL76" s="9"/>
      <c r="CHM76" s="9"/>
      <c r="CHN76" s="9"/>
      <c r="CHO76" s="9"/>
      <c r="CHP76" s="9"/>
      <c r="CHQ76" s="9"/>
      <c r="CHR76" s="9"/>
      <c r="CHS76" s="9"/>
      <c r="CHT76" s="9"/>
      <c r="CHU76" s="9"/>
      <c r="CHV76" s="9"/>
      <c r="CHW76" s="9"/>
      <c r="CHX76" s="9"/>
      <c r="CHY76" s="9"/>
      <c r="CHZ76" s="9"/>
      <c r="CIA76" s="9"/>
      <c r="CIB76" s="9"/>
      <c r="CIC76" s="9"/>
      <c r="CID76" s="9"/>
      <c r="CIE76" s="9"/>
      <c r="CIF76" s="9"/>
      <c r="CIG76" s="9"/>
      <c r="CIH76" s="9"/>
      <c r="CII76" s="9"/>
      <c r="CIJ76" s="9"/>
      <c r="CIK76" s="9"/>
      <c r="CIL76" s="9"/>
      <c r="CIM76" s="9"/>
      <c r="CIN76" s="9"/>
      <c r="CIO76" s="9"/>
      <c r="CIP76" s="9"/>
      <c r="CIQ76" s="9"/>
      <c r="CIR76" s="9"/>
      <c r="CIS76" s="9"/>
      <c r="CIT76" s="9"/>
      <c r="CIU76" s="9"/>
      <c r="CIV76" s="9"/>
      <c r="CIW76" s="9"/>
      <c r="CIX76" s="9"/>
      <c r="CIY76" s="9"/>
      <c r="CIZ76" s="9"/>
      <c r="CJA76" s="9"/>
      <c r="CJB76" s="9"/>
      <c r="CJC76" s="9"/>
      <c r="CJD76" s="9"/>
      <c r="CJE76" s="9"/>
      <c r="CJF76" s="9"/>
      <c r="CJG76" s="9"/>
      <c r="CJH76" s="9"/>
      <c r="CJI76" s="34"/>
      <c r="CJJ76" s="34"/>
      <c r="CJK76" s="34"/>
      <c r="CJL76" s="34"/>
      <c r="CJM76" s="34"/>
      <c r="CJN76" s="34"/>
      <c r="CJO76" s="34"/>
      <c r="CJP76" s="9"/>
      <c r="CJQ76" s="9"/>
      <c r="CJR76" s="9"/>
      <c r="CJS76" s="9"/>
      <c r="CJT76" s="9"/>
      <c r="CJU76" s="9"/>
      <c r="CJV76" s="9"/>
      <c r="CJW76" s="9"/>
      <c r="CJX76" s="9"/>
      <c r="CJY76" s="9"/>
      <c r="CJZ76" s="9"/>
      <c r="CKA76" s="9"/>
      <c r="CKB76" s="9"/>
      <c r="CKC76" s="9"/>
      <c r="CKD76" s="9"/>
      <c r="CKE76" s="9"/>
      <c r="CKF76" s="9"/>
      <c r="CKG76" s="9"/>
      <c r="CKH76" s="9"/>
      <c r="CKI76" s="9"/>
      <c r="CKJ76" s="9"/>
      <c r="CKK76" s="9"/>
      <c r="CKL76" s="9"/>
      <c r="CKM76" s="9"/>
      <c r="CKN76" s="9"/>
      <c r="CKO76" s="9"/>
      <c r="CKP76" s="9"/>
      <c r="CKQ76" s="9"/>
      <c r="CKR76" s="9"/>
      <c r="CKS76" s="9"/>
      <c r="CKT76" s="9"/>
      <c r="CKU76" s="9"/>
      <c r="CKV76" s="9"/>
      <c r="CKW76" s="9"/>
      <c r="CKX76" s="9"/>
      <c r="CKY76" s="9"/>
      <c r="CKZ76" s="9"/>
      <c r="CLA76" s="9"/>
      <c r="CLB76" s="9"/>
      <c r="CLC76" s="9"/>
      <c r="CLD76" s="9"/>
      <c r="CLE76" s="9"/>
      <c r="CLF76" s="9"/>
      <c r="CLG76" s="9"/>
      <c r="CLH76" s="9"/>
      <c r="CLI76" s="9"/>
      <c r="CLJ76" s="9"/>
      <c r="CLK76" s="9"/>
      <c r="CLL76" s="9"/>
      <c r="CLM76" s="9"/>
      <c r="CLN76" s="9"/>
      <c r="CLO76" s="9"/>
      <c r="CLP76" s="9"/>
      <c r="CLQ76" s="9"/>
      <c r="CLR76" s="9"/>
      <c r="CLS76" s="9"/>
      <c r="CLT76" s="9"/>
      <c r="CLU76" s="9"/>
      <c r="CLV76" s="9"/>
      <c r="CLW76" s="9"/>
      <c r="CLX76" s="9"/>
      <c r="CLY76" s="9"/>
      <c r="CLZ76" s="9"/>
      <c r="CMA76" s="9"/>
      <c r="CMB76" s="9"/>
      <c r="CMC76" s="9"/>
      <c r="CMD76" s="9"/>
      <c r="CME76" s="9"/>
      <c r="CMF76" s="9"/>
      <c r="CMG76" s="9"/>
      <c r="CMH76" s="9"/>
      <c r="CMI76" s="9"/>
      <c r="CMJ76" s="9"/>
      <c r="CMK76" s="9"/>
      <c r="CML76" s="9"/>
      <c r="CMM76" s="9"/>
      <c r="CMN76" s="9"/>
      <c r="CMO76" s="9"/>
      <c r="CMP76" s="9"/>
      <c r="CMQ76" s="9"/>
      <c r="CMR76" s="9"/>
      <c r="CMS76" s="9"/>
      <c r="CMT76" s="9"/>
      <c r="CMU76" s="9"/>
      <c r="CMV76" s="9"/>
      <c r="CMW76" s="9"/>
      <c r="CMX76" s="9"/>
      <c r="CMY76" s="9"/>
      <c r="CMZ76" s="9"/>
      <c r="CNA76" s="9"/>
      <c r="CNB76" s="9"/>
      <c r="CNC76" s="9"/>
      <c r="CND76" s="9"/>
      <c r="CNE76" s="9"/>
      <c r="CNF76" s="9"/>
      <c r="CNG76" s="9"/>
      <c r="CNH76" s="9"/>
      <c r="CNI76" s="9"/>
      <c r="CNJ76" s="9"/>
      <c r="CNK76" s="9"/>
      <c r="CNL76" s="9"/>
      <c r="CNM76" s="9"/>
      <c r="CNN76" s="9"/>
      <c r="CNO76" s="9"/>
      <c r="CNP76" s="9"/>
      <c r="CNQ76" s="9"/>
      <c r="CNR76" s="9"/>
      <c r="CNS76" s="9"/>
      <c r="CNT76" s="9"/>
      <c r="CNU76" s="9"/>
      <c r="CNV76" s="9"/>
      <c r="CNW76" s="9"/>
      <c r="CNX76" s="9"/>
      <c r="CNY76" s="9"/>
      <c r="CNZ76" s="9"/>
      <c r="COA76" s="9"/>
      <c r="COB76" s="9"/>
      <c r="COC76" s="9"/>
      <c r="COD76" s="9"/>
      <c r="COE76" s="9"/>
      <c r="COF76" s="9"/>
      <c r="COG76" s="9"/>
      <c r="COH76" s="9"/>
      <c r="COI76" s="9"/>
      <c r="COJ76" s="9"/>
      <c r="COK76" s="9"/>
      <c r="COL76" s="9"/>
      <c r="COM76" s="9"/>
      <c r="CON76" s="9"/>
      <c r="COO76" s="9"/>
      <c r="COP76" s="9"/>
      <c r="COQ76" s="9"/>
      <c r="COR76" s="9"/>
      <c r="COS76" s="9"/>
      <c r="COT76" s="9"/>
      <c r="COU76" s="9"/>
      <c r="COV76" s="9"/>
      <c r="COW76" s="9"/>
      <c r="COX76" s="9"/>
      <c r="COY76" s="9"/>
      <c r="COZ76" s="9"/>
      <c r="CPA76" s="9"/>
      <c r="CPB76" s="9"/>
      <c r="CPC76" s="9"/>
      <c r="CPD76" s="9"/>
      <c r="CPE76" s="9"/>
      <c r="CPF76" s="9"/>
      <c r="CPG76" s="9"/>
      <c r="CPH76" s="9"/>
      <c r="CPI76" s="9"/>
      <c r="CPJ76" s="9"/>
      <c r="CPK76" s="9"/>
      <c r="CPL76" s="9"/>
      <c r="CPM76" s="9"/>
      <c r="CPN76" s="9"/>
      <c r="CPO76" s="9"/>
      <c r="CPP76" s="9"/>
      <c r="CPQ76" s="9"/>
      <c r="CPR76" s="9"/>
      <c r="CPS76" s="9"/>
      <c r="CPT76" s="9"/>
      <c r="CPU76" s="9"/>
      <c r="CPV76" s="9"/>
      <c r="CPW76" s="9"/>
      <c r="CPX76" s="9"/>
      <c r="CPY76" s="9"/>
      <c r="CPZ76" s="9"/>
      <c r="CQA76" s="9"/>
      <c r="CQB76" s="9"/>
      <c r="CQC76" s="9"/>
      <c r="CQD76" s="9"/>
      <c r="CQE76" s="9"/>
      <c r="CQF76" s="9"/>
      <c r="CQG76" s="9"/>
      <c r="CQH76" s="9"/>
      <c r="CQI76" s="9"/>
      <c r="CQJ76" s="9"/>
      <c r="CQK76" s="9"/>
      <c r="CQL76" s="9"/>
      <c r="CQM76" s="9"/>
      <c r="CQN76" s="9"/>
      <c r="CQO76" s="9"/>
      <c r="CQP76" s="9"/>
      <c r="CQQ76" s="9"/>
      <c r="CQR76" s="9"/>
      <c r="CQS76" s="9"/>
      <c r="CQT76" s="9"/>
      <c r="CQU76" s="9"/>
      <c r="CQV76" s="9"/>
      <c r="CQW76" s="9"/>
      <c r="CQX76" s="9"/>
      <c r="CQY76" s="9"/>
      <c r="CQZ76" s="9"/>
      <c r="CRA76" s="9"/>
      <c r="CRB76" s="9"/>
      <c r="CRC76" s="9"/>
      <c r="CRD76" s="9"/>
      <c r="CRE76" s="9"/>
      <c r="CRF76" s="9"/>
      <c r="CRG76" s="9"/>
      <c r="CRH76" s="9"/>
      <c r="CRI76" s="9"/>
      <c r="CRJ76" s="9"/>
      <c r="CRK76" s="9"/>
      <c r="CRL76" s="9"/>
      <c r="CRM76" s="9"/>
      <c r="CRN76" s="9"/>
      <c r="CRO76" s="9"/>
      <c r="CRP76" s="9"/>
      <c r="CRQ76" s="9"/>
      <c r="CRR76" s="9"/>
      <c r="CRS76" s="9"/>
      <c r="CRT76" s="9"/>
      <c r="CRU76" s="9"/>
      <c r="CRV76" s="9"/>
      <c r="CRW76" s="9"/>
      <c r="CRX76" s="9"/>
      <c r="CRY76" s="9"/>
      <c r="CRZ76" s="9"/>
      <c r="CSA76" s="9"/>
      <c r="CSB76" s="9"/>
      <c r="CSC76" s="9"/>
      <c r="CSD76" s="9"/>
      <c r="CSE76" s="9"/>
      <c r="CSF76" s="9"/>
      <c r="CSG76" s="9"/>
      <c r="CSH76" s="9"/>
      <c r="CSI76" s="9"/>
      <c r="CSJ76" s="9"/>
      <c r="CSK76" s="9"/>
      <c r="CSL76" s="9"/>
      <c r="CSM76" s="9"/>
      <c r="CSN76" s="9"/>
      <c r="CSO76" s="9"/>
      <c r="CSP76" s="9"/>
      <c r="CSQ76" s="9"/>
      <c r="CSR76" s="9"/>
      <c r="CSS76" s="9"/>
      <c r="CST76" s="9"/>
      <c r="CSU76" s="9"/>
      <c r="CSV76" s="9"/>
      <c r="CSW76" s="9"/>
      <c r="CSX76" s="9"/>
      <c r="CSY76" s="9"/>
      <c r="CSZ76" s="9"/>
      <c r="CTA76" s="9"/>
      <c r="CTB76" s="9"/>
      <c r="CTC76" s="9"/>
      <c r="CTD76" s="9"/>
      <c r="CTE76" s="9"/>
      <c r="CTF76" s="34"/>
      <c r="CTG76" s="34"/>
      <c r="CTH76" s="34"/>
      <c r="CTI76" s="34"/>
    </row>
    <row r="77" spans="1:2557" s="12" customFormat="1" ht="15.6" customHeight="1" thickTop="1" thickBot="1" x14ac:dyDescent="0.3">
      <c r="A77" s="36"/>
      <c r="B77" s="41"/>
      <c r="C77" s="43"/>
      <c r="D77" s="43"/>
      <c r="E77" s="4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46"/>
      <c r="IU77" s="36"/>
      <c r="IV77" s="49"/>
      <c r="IW77" s="34"/>
      <c r="IX77" s="34"/>
      <c r="IY77" s="34"/>
      <c r="IZ77" s="34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52"/>
      <c r="SQ77" s="55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34"/>
      <c r="ACI77" s="34"/>
      <c r="ACJ77" s="34"/>
      <c r="ACK77" s="34"/>
      <c r="ACL77" s="10" t="s">
        <v>137</v>
      </c>
      <c r="ACM77" s="10" t="s">
        <v>138</v>
      </c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10"/>
      <c r="AMD77" s="10" t="s">
        <v>139</v>
      </c>
      <c r="AME77" s="18" t="s">
        <v>140</v>
      </c>
      <c r="AMF77" s="34"/>
      <c r="AMG77" s="43"/>
      <c r="AMH77" s="60"/>
      <c r="AMI77" s="61"/>
      <c r="AMJ77" s="61"/>
      <c r="AMK77" s="61"/>
      <c r="AML77" s="61"/>
      <c r="AMM77" s="61"/>
      <c r="AMN77" s="61"/>
      <c r="AMO77" s="61"/>
      <c r="AMP77" s="61"/>
      <c r="AMQ77" s="61"/>
      <c r="AMR77" s="61"/>
      <c r="AMS77" s="61"/>
      <c r="AMT77" s="61"/>
      <c r="AMU77" s="61"/>
      <c r="AMV77" s="61"/>
      <c r="AMW77" s="61"/>
      <c r="AMX77" s="61"/>
      <c r="AMY77" s="61"/>
      <c r="AMZ77" s="61"/>
      <c r="ANA77" s="61"/>
      <c r="ANB77" s="61"/>
      <c r="ANC77" s="61"/>
      <c r="AND77" s="61"/>
      <c r="ANE77" s="61"/>
      <c r="ANF77" s="61"/>
      <c r="ANG77" s="61"/>
      <c r="ANH77" s="61"/>
      <c r="ANI77" s="61"/>
      <c r="ANJ77" s="61"/>
      <c r="ANK77" s="61"/>
      <c r="ANL77" s="61"/>
      <c r="ANM77" s="61"/>
      <c r="ANN77" s="61"/>
      <c r="ANO77" s="61"/>
      <c r="ANP77" s="61"/>
      <c r="ANQ77" s="61"/>
      <c r="ANR77" s="61"/>
      <c r="ANS77" s="61"/>
      <c r="ANT77" s="61"/>
      <c r="ANU77" s="61"/>
      <c r="ANV77" s="61"/>
      <c r="ANW77" s="61"/>
      <c r="ANX77" s="61"/>
      <c r="ANY77" s="61"/>
      <c r="ANZ77" s="61"/>
      <c r="AOA77" s="61"/>
      <c r="AOB77" s="61"/>
      <c r="AOC77" s="61"/>
      <c r="AOD77" s="61"/>
      <c r="AOE77" s="61"/>
      <c r="AOF77" s="61"/>
      <c r="AOG77" s="61"/>
      <c r="AOH77" s="61"/>
      <c r="AOI77" s="61"/>
      <c r="AOJ77" s="61"/>
      <c r="AOK77" s="61"/>
      <c r="AOL77" s="61"/>
      <c r="AOM77" s="61"/>
      <c r="AON77" s="61"/>
      <c r="AOO77" s="61"/>
      <c r="AOP77" s="61"/>
      <c r="AOQ77" s="61"/>
      <c r="AOR77" s="61"/>
      <c r="AOS77" s="61"/>
      <c r="AOT77" s="61"/>
      <c r="AOU77" s="61"/>
      <c r="AOV77" s="61"/>
      <c r="AOW77" s="61"/>
      <c r="AOX77" s="61"/>
      <c r="AOY77" s="61"/>
      <c r="AOZ77" s="61"/>
      <c r="APA77" s="61"/>
      <c r="APB77" s="61"/>
      <c r="APC77" s="61"/>
      <c r="APD77" s="61"/>
      <c r="APE77" s="61"/>
      <c r="APF77" s="61"/>
      <c r="APG77" s="61"/>
      <c r="APH77" s="61"/>
      <c r="API77" s="61"/>
      <c r="APJ77" s="61"/>
      <c r="APK77" s="61"/>
      <c r="APL77" s="61"/>
      <c r="APM77" s="61"/>
      <c r="APN77" s="61"/>
      <c r="APO77" s="61"/>
      <c r="APP77" s="61"/>
      <c r="APQ77" s="61"/>
      <c r="APR77" s="61"/>
      <c r="APS77" s="61"/>
      <c r="APT77" s="61"/>
      <c r="APU77" s="61"/>
      <c r="APV77" s="61"/>
      <c r="APW77" s="61"/>
      <c r="APX77" s="61"/>
      <c r="APY77" s="61"/>
      <c r="APZ77" s="61"/>
      <c r="AQA77" s="61"/>
      <c r="AQB77" s="61"/>
      <c r="AQC77" s="61"/>
      <c r="AQD77" s="61"/>
      <c r="AQE77" s="61"/>
      <c r="AQF77" s="61"/>
      <c r="AQG77" s="61"/>
      <c r="AQH77" s="61"/>
      <c r="AQI77" s="61"/>
      <c r="AQJ77" s="61"/>
      <c r="AQK77" s="61"/>
      <c r="AQL77" s="61"/>
      <c r="AQM77" s="61"/>
      <c r="AQN77" s="61"/>
      <c r="AQO77" s="61"/>
      <c r="AQP77" s="61"/>
      <c r="AQQ77" s="61"/>
      <c r="AQR77" s="61"/>
      <c r="AQS77" s="61"/>
      <c r="AQT77" s="61"/>
      <c r="AQU77" s="61"/>
      <c r="AQV77" s="61"/>
      <c r="AQW77" s="61"/>
      <c r="AQX77" s="61"/>
      <c r="AQY77" s="61"/>
      <c r="AQZ77" s="61"/>
      <c r="ARA77" s="61"/>
      <c r="ARB77" s="61"/>
      <c r="ARC77" s="61"/>
      <c r="ARD77" s="61"/>
      <c r="ARE77" s="61"/>
      <c r="ARF77" s="61"/>
      <c r="ARG77" s="61"/>
      <c r="ARH77" s="61"/>
      <c r="ARI77" s="61"/>
      <c r="ARJ77" s="61"/>
      <c r="ARK77" s="61"/>
      <c r="ARL77" s="61"/>
      <c r="ARM77" s="61"/>
      <c r="ARN77" s="61"/>
      <c r="ARO77" s="61"/>
      <c r="ARP77" s="61"/>
      <c r="ARQ77" s="61"/>
      <c r="ARR77" s="61"/>
      <c r="ARS77" s="61"/>
      <c r="ART77" s="61"/>
      <c r="ARU77" s="61"/>
      <c r="ARV77" s="61"/>
      <c r="ARW77" s="61"/>
      <c r="ARX77" s="61"/>
      <c r="ARY77" s="61"/>
      <c r="ARZ77" s="61"/>
      <c r="ASA77" s="61"/>
      <c r="ASB77" s="61"/>
      <c r="ASC77" s="61"/>
      <c r="ASD77" s="61"/>
      <c r="ASE77" s="61"/>
      <c r="ASF77" s="61"/>
      <c r="ASG77" s="61"/>
      <c r="ASH77" s="61"/>
      <c r="ASI77" s="61"/>
      <c r="ASJ77" s="61"/>
      <c r="ASK77" s="61"/>
      <c r="ASL77" s="61"/>
      <c r="ASM77" s="61"/>
      <c r="ASN77" s="61"/>
      <c r="ASO77" s="61"/>
      <c r="ASP77" s="61"/>
      <c r="ASQ77" s="61"/>
      <c r="ASR77" s="61"/>
      <c r="ASS77" s="61"/>
      <c r="AST77" s="61"/>
      <c r="ASU77" s="61"/>
      <c r="ASV77" s="61"/>
      <c r="ASW77" s="61"/>
      <c r="ASX77" s="61"/>
      <c r="ASY77" s="61"/>
      <c r="ASZ77" s="61"/>
      <c r="ATA77" s="61"/>
      <c r="ATB77" s="61"/>
      <c r="ATC77" s="61"/>
      <c r="ATD77" s="61"/>
      <c r="ATE77" s="61"/>
      <c r="ATF77" s="61"/>
      <c r="ATG77" s="61"/>
      <c r="ATH77" s="61"/>
      <c r="ATI77" s="61"/>
      <c r="ATJ77" s="61"/>
      <c r="ATK77" s="61"/>
      <c r="ATL77" s="61"/>
      <c r="ATM77" s="61"/>
      <c r="ATN77" s="61"/>
      <c r="ATO77" s="61"/>
      <c r="ATP77" s="61"/>
      <c r="ATQ77" s="61"/>
      <c r="ATR77" s="61"/>
      <c r="ATS77" s="61"/>
      <c r="ATT77" s="61"/>
      <c r="ATU77" s="61"/>
      <c r="ATV77" s="61"/>
      <c r="ATW77" s="61"/>
      <c r="ATX77" s="61"/>
      <c r="ATY77" s="61"/>
      <c r="ATZ77" s="61"/>
      <c r="AUA77" s="61"/>
      <c r="AUB77" s="61"/>
      <c r="AUC77" s="61"/>
      <c r="AUD77" s="61"/>
      <c r="AUE77" s="61"/>
      <c r="AUF77" s="61"/>
      <c r="AUG77" s="61"/>
      <c r="AUH77" s="61"/>
      <c r="AUI77" s="61"/>
      <c r="AUJ77" s="61"/>
      <c r="AUK77" s="61"/>
      <c r="AUL77" s="61"/>
      <c r="AUM77" s="61"/>
      <c r="AUN77" s="61"/>
      <c r="AUO77" s="61"/>
      <c r="AUP77" s="61"/>
      <c r="AUQ77" s="61"/>
      <c r="AUR77" s="61"/>
      <c r="AUS77" s="61"/>
      <c r="AUT77" s="61"/>
      <c r="AUU77" s="61"/>
      <c r="AUV77" s="61"/>
      <c r="AUW77" s="61"/>
      <c r="AUX77" s="61"/>
      <c r="AUY77" s="61"/>
      <c r="AUZ77" s="61"/>
      <c r="AVA77" s="61"/>
      <c r="AVB77" s="61"/>
      <c r="AVC77" s="61"/>
      <c r="AVD77" s="61"/>
      <c r="AVE77" s="61"/>
      <c r="AVF77" s="61"/>
      <c r="AVG77" s="61"/>
      <c r="AVH77" s="61"/>
      <c r="AVI77" s="61"/>
      <c r="AVJ77" s="61"/>
      <c r="AVK77" s="61"/>
      <c r="AVL77" s="61"/>
      <c r="AVM77" s="61"/>
      <c r="AVN77" s="61"/>
      <c r="AVO77" s="61"/>
      <c r="AVP77" s="61"/>
      <c r="AVQ77" s="61"/>
      <c r="AVR77" s="61"/>
      <c r="AVS77" s="61"/>
      <c r="AVT77" s="61"/>
      <c r="AVU77" s="61"/>
      <c r="AVV77" s="61"/>
      <c r="AVW77" s="61"/>
      <c r="AVX77" s="61"/>
      <c r="AVY77" s="62"/>
      <c r="AVZ77" s="52"/>
      <c r="AWA77" s="52"/>
      <c r="AWB77" s="52"/>
      <c r="AWC77" s="36"/>
      <c r="AWD77" s="52"/>
      <c r="AWE77" s="122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52"/>
      <c r="BFV77" s="52"/>
      <c r="BFW77" s="79"/>
      <c r="BFX77" s="79"/>
      <c r="BFY77" s="39"/>
      <c r="BFZ77" s="34"/>
      <c r="BGA77" s="52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52"/>
      <c r="BPS77" s="34"/>
      <c r="BPT77" s="34"/>
      <c r="BPU77" s="34"/>
      <c r="BPV77" s="52"/>
      <c r="BPW77" s="52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34"/>
      <c r="BZN77" s="34"/>
      <c r="BZO77" s="34"/>
      <c r="BZP77" s="34"/>
      <c r="BZQ77" s="34"/>
      <c r="BZR77" s="34"/>
      <c r="BZS77" s="6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9"/>
      <c r="CEB77" s="9"/>
      <c r="CEC77" s="9"/>
      <c r="CED77" s="9"/>
      <c r="CEE77" s="9"/>
      <c r="CEF77" s="9"/>
      <c r="CEG77" s="9"/>
      <c r="CEH77" s="9"/>
      <c r="CEI77" s="9"/>
      <c r="CEJ77" s="9"/>
      <c r="CEK77" s="9"/>
      <c r="CEL77" s="9"/>
      <c r="CEM77" s="9"/>
      <c r="CEN77" s="9"/>
      <c r="CEO77" s="9"/>
      <c r="CEP77" s="9"/>
      <c r="CEQ77" s="9"/>
      <c r="CER77" s="9"/>
      <c r="CES77" s="9"/>
      <c r="CET77" s="9"/>
      <c r="CEU77" s="9"/>
      <c r="CEV77" s="9"/>
      <c r="CEW77" s="9"/>
      <c r="CEX77" s="9"/>
      <c r="CEY77" s="9"/>
      <c r="CEZ77" s="9"/>
      <c r="CFA77" s="9"/>
      <c r="CFB77" s="9"/>
      <c r="CFC77" s="9"/>
      <c r="CFD77" s="9"/>
      <c r="CFE77" s="9"/>
      <c r="CFF77" s="9"/>
      <c r="CFG77" s="9"/>
      <c r="CFH77" s="9"/>
      <c r="CFI77" s="9"/>
      <c r="CFJ77" s="9"/>
      <c r="CFK77" s="9"/>
      <c r="CFL77" s="9"/>
      <c r="CFM77" s="9"/>
      <c r="CFN77" s="9"/>
      <c r="CFO77" s="9"/>
      <c r="CFP77" s="9"/>
      <c r="CFQ77" s="9"/>
      <c r="CFR77" s="9"/>
      <c r="CFS77" s="9"/>
      <c r="CFT77" s="9"/>
      <c r="CFU77" s="9"/>
      <c r="CFV77" s="9"/>
      <c r="CFW77" s="9"/>
      <c r="CFX77" s="9"/>
      <c r="CFY77" s="9"/>
      <c r="CFZ77" s="9"/>
      <c r="CGA77" s="9"/>
      <c r="CGB77" s="9"/>
      <c r="CGC77" s="9"/>
      <c r="CGD77" s="9"/>
      <c r="CGE77" s="9"/>
      <c r="CGF77" s="9"/>
      <c r="CGG77" s="9"/>
      <c r="CGH77" s="9"/>
      <c r="CGI77" s="9"/>
      <c r="CGJ77" s="9"/>
      <c r="CGK77" s="9"/>
      <c r="CGL77" s="9"/>
      <c r="CGM77" s="9"/>
      <c r="CGN77" s="9"/>
      <c r="CGO77" s="9"/>
      <c r="CGP77" s="9"/>
      <c r="CGQ77" s="9"/>
      <c r="CGR77" s="9"/>
      <c r="CGS77" s="9"/>
      <c r="CGT77" s="9"/>
      <c r="CGU77" s="9"/>
      <c r="CGV77" s="9"/>
      <c r="CGW77" s="9"/>
      <c r="CGX77" s="9"/>
      <c r="CGY77" s="9"/>
      <c r="CGZ77" s="9"/>
      <c r="CHA77" s="9"/>
      <c r="CHB77" s="9"/>
      <c r="CHC77" s="9"/>
      <c r="CHD77" s="9"/>
      <c r="CHE77" s="9"/>
      <c r="CHF77" s="9"/>
      <c r="CHG77" s="9"/>
      <c r="CHH77" s="9"/>
      <c r="CHI77" s="9"/>
      <c r="CHJ77" s="9"/>
      <c r="CHK77" s="9"/>
      <c r="CHL77" s="9"/>
      <c r="CHM77" s="9"/>
      <c r="CHN77" s="9"/>
      <c r="CHO77" s="9"/>
      <c r="CHP77" s="9"/>
      <c r="CHQ77" s="9"/>
      <c r="CHR77" s="9"/>
      <c r="CHS77" s="9"/>
      <c r="CHT77" s="9"/>
      <c r="CHU77" s="9"/>
      <c r="CHV77" s="9"/>
      <c r="CHW77" s="9"/>
      <c r="CHX77" s="9"/>
      <c r="CHY77" s="9"/>
      <c r="CHZ77" s="9"/>
      <c r="CIA77" s="9"/>
      <c r="CIB77" s="9"/>
      <c r="CIC77" s="9"/>
      <c r="CID77" s="9"/>
      <c r="CIE77" s="9"/>
      <c r="CIF77" s="9"/>
      <c r="CIG77" s="9"/>
      <c r="CIH77" s="9"/>
      <c r="CII77" s="9"/>
      <c r="CIJ77" s="9"/>
      <c r="CIK77" s="9"/>
      <c r="CIL77" s="9"/>
      <c r="CIM77" s="9"/>
      <c r="CIN77" s="9"/>
      <c r="CIO77" s="9"/>
      <c r="CIP77" s="9"/>
      <c r="CIQ77" s="9"/>
      <c r="CIR77" s="9"/>
      <c r="CIS77" s="9"/>
      <c r="CIT77" s="9"/>
      <c r="CIU77" s="9"/>
      <c r="CIV77" s="9"/>
      <c r="CIW77" s="9"/>
      <c r="CIX77" s="9"/>
      <c r="CIY77" s="9"/>
      <c r="CIZ77" s="9"/>
      <c r="CJA77" s="9"/>
      <c r="CJB77" s="9"/>
      <c r="CJC77" s="9"/>
      <c r="CJD77" s="9"/>
      <c r="CJE77" s="9"/>
      <c r="CJF77" s="9"/>
      <c r="CJG77" s="9"/>
      <c r="CJH77" s="9"/>
      <c r="CJI77" s="34"/>
      <c r="CJJ77" s="34"/>
      <c r="CJK77" s="34"/>
      <c r="CJL77" s="34"/>
      <c r="CJM77" s="34"/>
      <c r="CJN77" s="34"/>
      <c r="CJO77" s="34"/>
      <c r="CJP77" s="9"/>
      <c r="CJQ77" s="9"/>
      <c r="CJR77" s="9"/>
      <c r="CJS77" s="9"/>
      <c r="CJT77" s="9"/>
      <c r="CJU77" s="9"/>
      <c r="CJV77" s="9"/>
      <c r="CJW77" s="9"/>
      <c r="CJX77" s="9"/>
      <c r="CJY77" s="9"/>
      <c r="CJZ77" s="9"/>
      <c r="CKA77" s="9"/>
      <c r="CKB77" s="9"/>
      <c r="CKC77" s="9"/>
      <c r="CKD77" s="9"/>
      <c r="CKE77" s="9"/>
      <c r="CKF77" s="9"/>
      <c r="CKG77" s="9"/>
      <c r="CKH77" s="9"/>
      <c r="CKI77" s="9"/>
      <c r="CKJ77" s="9"/>
      <c r="CKK77" s="9"/>
      <c r="CKL77" s="9"/>
      <c r="CKM77" s="9"/>
      <c r="CKN77" s="9"/>
      <c r="CKO77" s="9"/>
      <c r="CKP77" s="9"/>
      <c r="CKQ77" s="9"/>
      <c r="CKR77" s="9"/>
      <c r="CKS77" s="9"/>
      <c r="CKT77" s="9"/>
      <c r="CKU77" s="9"/>
      <c r="CKV77" s="9"/>
      <c r="CKW77" s="9"/>
      <c r="CKX77" s="9"/>
      <c r="CKY77" s="9"/>
      <c r="CKZ77" s="9"/>
      <c r="CLA77" s="9"/>
      <c r="CLB77" s="9"/>
      <c r="CLC77" s="9"/>
      <c r="CLD77" s="9"/>
      <c r="CLE77" s="9"/>
      <c r="CLF77" s="9"/>
      <c r="CLG77" s="9"/>
      <c r="CLH77" s="9"/>
      <c r="CLI77" s="9"/>
      <c r="CLJ77" s="9"/>
      <c r="CLK77" s="9"/>
      <c r="CLL77" s="9"/>
      <c r="CLM77" s="9"/>
      <c r="CLN77" s="9"/>
      <c r="CLO77" s="9"/>
      <c r="CLP77" s="9"/>
      <c r="CLQ77" s="9"/>
      <c r="CLR77" s="9"/>
      <c r="CLS77" s="9"/>
      <c r="CLT77" s="9"/>
      <c r="CLU77" s="9"/>
      <c r="CLV77" s="9"/>
      <c r="CLW77" s="9"/>
      <c r="CLX77" s="9"/>
      <c r="CLY77" s="9"/>
      <c r="CLZ77" s="9"/>
      <c r="CMA77" s="9"/>
      <c r="CMB77" s="9"/>
      <c r="CMC77" s="9"/>
      <c r="CMD77" s="9"/>
      <c r="CME77" s="9"/>
      <c r="CMF77" s="9"/>
      <c r="CMG77" s="9"/>
      <c r="CMH77" s="9"/>
      <c r="CMI77" s="9"/>
      <c r="CMJ77" s="9"/>
      <c r="CMK77" s="9"/>
      <c r="CML77" s="9"/>
      <c r="CMM77" s="9"/>
      <c r="CMN77" s="9"/>
      <c r="CMO77" s="9"/>
      <c r="CMP77" s="9"/>
      <c r="CMQ77" s="9"/>
      <c r="CMR77" s="9"/>
      <c r="CMS77" s="9"/>
      <c r="CMT77" s="9"/>
      <c r="CMU77" s="9"/>
      <c r="CMV77" s="9"/>
      <c r="CMW77" s="9"/>
      <c r="CMX77" s="9"/>
      <c r="CMY77" s="9"/>
      <c r="CMZ77" s="9"/>
      <c r="CNA77" s="9"/>
      <c r="CNB77" s="9"/>
      <c r="CNC77" s="9"/>
      <c r="CND77" s="9"/>
      <c r="CNE77" s="9"/>
      <c r="CNF77" s="9"/>
      <c r="CNG77" s="9"/>
      <c r="CNH77" s="9"/>
      <c r="CNI77" s="9"/>
      <c r="CNJ77" s="9"/>
      <c r="CNK77" s="9"/>
      <c r="CNL77" s="9"/>
      <c r="CNM77" s="9"/>
      <c r="CNN77" s="9"/>
      <c r="CNO77" s="9"/>
      <c r="CNP77" s="9"/>
      <c r="CNQ77" s="9"/>
      <c r="CNR77" s="9"/>
      <c r="CNS77" s="9"/>
      <c r="CNT77" s="9"/>
      <c r="CNU77" s="9"/>
      <c r="CNV77" s="9"/>
      <c r="CNW77" s="9"/>
      <c r="CNX77" s="9"/>
      <c r="CNY77" s="9"/>
      <c r="CNZ77" s="9"/>
      <c r="COA77" s="9"/>
      <c r="COB77" s="9"/>
      <c r="COC77" s="9"/>
      <c r="COD77" s="9"/>
      <c r="COE77" s="9"/>
      <c r="COF77" s="9"/>
      <c r="COG77" s="9"/>
      <c r="COH77" s="9"/>
      <c r="COI77" s="9"/>
      <c r="COJ77" s="9"/>
      <c r="COK77" s="9"/>
      <c r="COL77" s="9"/>
      <c r="COM77" s="9"/>
      <c r="CON77" s="9"/>
      <c r="COO77" s="9"/>
      <c r="COP77" s="9"/>
      <c r="COQ77" s="9"/>
      <c r="COR77" s="9"/>
      <c r="COS77" s="9"/>
      <c r="COT77" s="9"/>
      <c r="COU77" s="9"/>
      <c r="COV77" s="9"/>
      <c r="COW77" s="9"/>
      <c r="COX77" s="9"/>
      <c r="COY77" s="9"/>
      <c r="COZ77" s="9"/>
      <c r="CPA77" s="9"/>
      <c r="CPB77" s="9"/>
      <c r="CPC77" s="9"/>
      <c r="CPD77" s="9"/>
      <c r="CPE77" s="9"/>
      <c r="CPF77" s="9"/>
      <c r="CPG77" s="9"/>
      <c r="CPH77" s="9"/>
      <c r="CPI77" s="9"/>
      <c r="CPJ77" s="9"/>
      <c r="CPK77" s="9"/>
      <c r="CPL77" s="9"/>
      <c r="CPM77" s="9"/>
      <c r="CPN77" s="9"/>
      <c r="CPO77" s="9"/>
      <c r="CPP77" s="9"/>
      <c r="CPQ77" s="9"/>
      <c r="CPR77" s="9"/>
      <c r="CPS77" s="9"/>
      <c r="CPT77" s="9"/>
      <c r="CPU77" s="9"/>
      <c r="CPV77" s="9"/>
      <c r="CPW77" s="9"/>
      <c r="CPX77" s="9"/>
      <c r="CPY77" s="9"/>
      <c r="CPZ77" s="9"/>
      <c r="CQA77" s="9"/>
      <c r="CQB77" s="9"/>
      <c r="CQC77" s="9"/>
      <c r="CQD77" s="9"/>
      <c r="CQE77" s="9"/>
      <c r="CQF77" s="9"/>
      <c r="CQG77" s="9"/>
      <c r="CQH77" s="9"/>
      <c r="CQI77" s="9"/>
      <c r="CQJ77" s="9"/>
      <c r="CQK77" s="9"/>
      <c r="CQL77" s="9"/>
      <c r="CQM77" s="9"/>
      <c r="CQN77" s="9"/>
      <c r="CQO77" s="9"/>
      <c r="CQP77" s="9"/>
      <c r="CQQ77" s="9"/>
      <c r="CQR77" s="9"/>
      <c r="CQS77" s="9"/>
      <c r="CQT77" s="9"/>
      <c r="CQU77" s="9"/>
      <c r="CQV77" s="9"/>
      <c r="CQW77" s="9"/>
      <c r="CQX77" s="9"/>
      <c r="CQY77" s="9"/>
      <c r="CQZ77" s="9"/>
      <c r="CRA77" s="9"/>
      <c r="CRB77" s="9"/>
      <c r="CRC77" s="9"/>
      <c r="CRD77" s="9"/>
      <c r="CRE77" s="9"/>
      <c r="CRF77" s="9"/>
      <c r="CRG77" s="9"/>
      <c r="CRH77" s="9"/>
      <c r="CRI77" s="9"/>
      <c r="CRJ77" s="9"/>
      <c r="CRK77" s="9"/>
      <c r="CRL77" s="9"/>
      <c r="CRM77" s="9"/>
      <c r="CRN77" s="9"/>
      <c r="CRO77" s="9"/>
      <c r="CRP77" s="9"/>
      <c r="CRQ77" s="9"/>
      <c r="CRR77" s="9"/>
      <c r="CRS77" s="9"/>
      <c r="CRT77" s="9"/>
      <c r="CRU77" s="9"/>
      <c r="CRV77" s="9"/>
      <c r="CRW77" s="9"/>
      <c r="CRX77" s="9"/>
      <c r="CRY77" s="9"/>
      <c r="CRZ77" s="9"/>
      <c r="CSA77" s="9"/>
      <c r="CSB77" s="9"/>
      <c r="CSC77" s="9"/>
      <c r="CSD77" s="9"/>
      <c r="CSE77" s="9"/>
      <c r="CSF77" s="9"/>
      <c r="CSG77" s="9"/>
      <c r="CSH77" s="9"/>
      <c r="CSI77" s="9"/>
      <c r="CSJ77" s="9"/>
      <c r="CSK77" s="9"/>
      <c r="CSL77" s="9"/>
      <c r="CSM77" s="9"/>
      <c r="CSN77" s="9"/>
      <c r="CSO77" s="9"/>
      <c r="CSP77" s="9"/>
      <c r="CSQ77" s="9"/>
      <c r="CSR77" s="9"/>
      <c r="CSS77" s="9"/>
      <c r="CST77" s="9"/>
      <c r="CSU77" s="9"/>
      <c r="CSV77" s="9"/>
      <c r="CSW77" s="9"/>
      <c r="CSX77" s="9"/>
      <c r="CSY77" s="9"/>
      <c r="CSZ77" s="9"/>
      <c r="CTA77" s="9"/>
      <c r="CTB77" s="9"/>
      <c r="CTC77" s="9"/>
      <c r="CTD77" s="9"/>
      <c r="CTE77" s="9"/>
      <c r="CTF77" s="34"/>
      <c r="CTG77" s="34"/>
      <c r="CTH77" s="34"/>
      <c r="CTI77" s="34"/>
    </row>
    <row r="78" spans="1:2557" s="11" customFormat="1" ht="15.6" customHeight="1" thickTop="1" thickBot="1" x14ac:dyDescent="0.3">
      <c r="A78" s="36"/>
      <c r="B78" s="41"/>
      <c r="C78" s="44"/>
      <c r="D78" s="44"/>
      <c r="E78" s="4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47"/>
      <c r="IU78" s="36"/>
      <c r="IV78" s="50"/>
      <c r="IW78" s="35"/>
      <c r="IX78" s="35"/>
      <c r="IY78" s="35"/>
      <c r="IZ78" s="35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53"/>
      <c r="SQ78" s="56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35"/>
      <c r="ACI78" s="35"/>
      <c r="ACJ78" s="35"/>
      <c r="ACK78" s="35"/>
      <c r="ACL78" s="14" t="s">
        <v>126</v>
      </c>
      <c r="ACM78" s="14" t="s">
        <v>50</v>
      </c>
      <c r="ACN78" s="14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4" t="s">
        <v>18</v>
      </c>
      <c r="AME78" s="14" t="s">
        <v>127</v>
      </c>
      <c r="AMF78" s="35"/>
      <c r="AMG78" s="44"/>
      <c r="AMH78" s="63"/>
      <c r="AMI78" s="64"/>
      <c r="AMJ78" s="64"/>
      <c r="AMK78" s="64"/>
      <c r="AML78" s="64"/>
      <c r="AMM78" s="64"/>
      <c r="AMN78" s="64"/>
      <c r="AMO78" s="64"/>
      <c r="AMP78" s="64"/>
      <c r="AMQ78" s="64"/>
      <c r="AMR78" s="64"/>
      <c r="AMS78" s="64"/>
      <c r="AMT78" s="64"/>
      <c r="AMU78" s="64"/>
      <c r="AMV78" s="64"/>
      <c r="AMW78" s="64"/>
      <c r="AMX78" s="64"/>
      <c r="AMY78" s="64"/>
      <c r="AMZ78" s="64"/>
      <c r="ANA78" s="64"/>
      <c r="ANB78" s="64"/>
      <c r="ANC78" s="64"/>
      <c r="AND78" s="64"/>
      <c r="ANE78" s="64"/>
      <c r="ANF78" s="64"/>
      <c r="ANG78" s="64"/>
      <c r="ANH78" s="64"/>
      <c r="ANI78" s="64"/>
      <c r="ANJ78" s="64"/>
      <c r="ANK78" s="64"/>
      <c r="ANL78" s="64"/>
      <c r="ANM78" s="64"/>
      <c r="ANN78" s="64"/>
      <c r="ANO78" s="64"/>
      <c r="ANP78" s="64"/>
      <c r="ANQ78" s="64"/>
      <c r="ANR78" s="64"/>
      <c r="ANS78" s="64"/>
      <c r="ANT78" s="64"/>
      <c r="ANU78" s="64"/>
      <c r="ANV78" s="64"/>
      <c r="ANW78" s="64"/>
      <c r="ANX78" s="64"/>
      <c r="ANY78" s="64"/>
      <c r="ANZ78" s="64"/>
      <c r="AOA78" s="64"/>
      <c r="AOB78" s="64"/>
      <c r="AOC78" s="64"/>
      <c r="AOD78" s="64"/>
      <c r="AOE78" s="64"/>
      <c r="AOF78" s="64"/>
      <c r="AOG78" s="64"/>
      <c r="AOH78" s="64"/>
      <c r="AOI78" s="64"/>
      <c r="AOJ78" s="64"/>
      <c r="AOK78" s="64"/>
      <c r="AOL78" s="64"/>
      <c r="AOM78" s="64"/>
      <c r="AON78" s="64"/>
      <c r="AOO78" s="64"/>
      <c r="AOP78" s="64"/>
      <c r="AOQ78" s="64"/>
      <c r="AOR78" s="64"/>
      <c r="AOS78" s="64"/>
      <c r="AOT78" s="64"/>
      <c r="AOU78" s="64"/>
      <c r="AOV78" s="64"/>
      <c r="AOW78" s="64"/>
      <c r="AOX78" s="64"/>
      <c r="AOY78" s="64"/>
      <c r="AOZ78" s="64"/>
      <c r="APA78" s="64"/>
      <c r="APB78" s="64"/>
      <c r="APC78" s="64"/>
      <c r="APD78" s="64"/>
      <c r="APE78" s="64"/>
      <c r="APF78" s="64"/>
      <c r="APG78" s="64"/>
      <c r="APH78" s="64"/>
      <c r="API78" s="64"/>
      <c r="APJ78" s="64"/>
      <c r="APK78" s="64"/>
      <c r="APL78" s="64"/>
      <c r="APM78" s="64"/>
      <c r="APN78" s="64"/>
      <c r="APO78" s="64"/>
      <c r="APP78" s="64"/>
      <c r="APQ78" s="64"/>
      <c r="APR78" s="64"/>
      <c r="APS78" s="64"/>
      <c r="APT78" s="64"/>
      <c r="APU78" s="64"/>
      <c r="APV78" s="64"/>
      <c r="APW78" s="64"/>
      <c r="APX78" s="64"/>
      <c r="APY78" s="64"/>
      <c r="APZ78" s="64"/>
      <c r="AQA78" s="64"/>
      <c r="AQB78" s="64"/>
      <c r="AQC78" s="64"/>
      <c r="AQD78" s="64"/>
      <c r="AQE78" s="64"/>
      <c r="AQF78" s="64"/>
      <c r="AQG78" s="64"/>
      <c r="AQH78" s="64"/>
      <c r="AQI78" s="64"/>
      <c r="AQJ78" s="64"/>
      <c r="AQK78" s="64"/>
      <c r="AQL78" s="64"/>
      <c r="AQM78" s="64"/>
      <c r="AQN78" s="64"/>
      <c r="AQO78" s="64"/>
      <c r="AQP78" s="64"/>
      <c r="AQQ78" s="64"/>
      <c r="AQR78" s="64"/>
      <c r="AQS78" s="64"/>
      <c r="AQT78" s="64"/>
      <c r="AQU78" s="64"/>
      <c r="AQV78" s="64"/>
      <c r="AQW78" s="64"/>
      <c r="AQX78" s="64"/>
      <c r="AQY78" s="64"/>
      <c r="AQZ78" s="64"/>
      <c r="ARA78" s="64"/>
      <c r="ARB78" s="64"/>
      <c r="ARC78" s="64"/>
      <c r="ARD78" s="64"/>
      <c r="ARE78" s="64"/>
      <c r="ARF78" s="64"/>
      <c r="ARG78" s="64"/>
      <c r="ARH78" s="64"/>
      <c r="ARI78" s="64"/>
      <c r="ARJ78" s="64"/>
      <c r="ARK78" s="64"/>
      <c r="ARL78" s="64"/>
      <c r="ARM78" s="64"/>
      <c r="ARN78" s="64"/>
      <c r="ARO78" s="64"/>
      <c r="ARP78" s="64"/>
      <c r="ARQ78" s="64"/>
      <c r="ARR78" s="64"/>
      <c r="ARS78" s="64"/>
      <c r="ART78" s="64"/>
      <c r="ARU78" s="64"/>
      <c r="ARV78" s="64"/>
      <c r="ARW78" s="64"/>
      <c r="ARX78" s="64"/>
      <c r="ARY78" s="64"/>
      <c r="ARZ78" s="64"/>
      <c r="ASA78" s="64"/>
      <c r="ASB78" s="64"/>
      <c r="ASC78" s="64"/>
      <c r="ASD78" s="64"/>
      <c r="ASE78" s="64"/>
      <c r="ASF78" s="64"/>
      <c r="ASG78" s="64"/>
      <c r="ASH78" s="64"/>
      <c r="ASI78" s="64"/>
      <c r="ASJ78" s="64"/>
      <c r="ASK78" s="64"/>
      <c r="ASL78" s="64"/>
      <c r="ASM78" s="64"/>
      <c r="ASN78" s="64"/>
      <c r="ASO78" s="64"/>
      <c r="ASP78" s="64"/>
      <c r="ASQ78" s="64"/>
      <c r="ASR78" s="64"/>
      <c r="ASS78" s="64"/>
      <c r="AST78" s="64"/>
      <c r="ASU78" s="64"/>
      <c r="ASV78" s="64"/>
      <c r="ASW78" s="64"/>
      <c r="ASX78" s="64"/>
      <c r="ASY78" s="64"/>
      <c r="ASZ78" s="64"/>
      <c r="ATA78" s="64"/>
      <c r="ATB78" s="64"/>
      <c r="ATC78" s="64"/>
      <c r="ATD78" s="64"/>
      <c r="ATE78" s="64"/>
      <c r="ATF78" s="64"/>
      <c r="ATG78" s="64"/>
      <c r="ATH78" s="64"/>
      <c r="ATI78" s="64"/>
      <c r="ATJ78" s="64"/>
      <c r="ATK78" s="64"/>
      <c r="ATL78" s="64"/>
      <c r="ATM78" s="64"/>
      <c r="ATN78" s="64"/>
      <c r="ATO78" s="64"/>
      <c r="ATP78" s="64"/>
      <c r="ATQ78" s="64"/>
      <c r="ATR78" s="64"/>
      <c r="ATS78" s="64"/>
      <c r="ATT78" s="64"/>
      <c r="ATU78" s="64"/>
      <c r="ATV78" s="64"/>
      <c r="ATW78" s="64"/>
      <c r="ATX78" s="64"/>
      <c r="ATY78" s="64"/>
      <c r="ATZ78" s="64"/>
      <c r="AUA78" s="64"/>
      <c r="AUB78" s="64"/>
      <c r="AUC78" s="64"/>
      <c r="AUD78" s="64"/>
      <c r="AUE78" s="64"/>
      <c r="AUF78" s="64"/>
      <c r="AUG78" s="64"/>
      <c r="AUH78" s="64"/>
      <c r="AUI78" s="64"/>
      <c r="AUJ78" s="64"/>
      <c r="AUK78" s="64"/>
      <c r="AUL78" s="64"/>
      <c r="AUM78" s="64"/>
      <c r="AUN78" s="64"/>
      <c r="AUO78" s="64"/>
      <c r="AUP78" s="64"/>
      <c r="AUQ78" s="64"/>
      <c r="AUR78" s="64"/>
      <c r="AUS78" s="64"/>
      <c r="AUT78" s="64"/>
      <c r="AUU78" s="64"/>
      <c r="AUV78" s="64"/>
      <c r="AUW78" s="64"/>
      <c r="AUX78" s="64"/>
      <c r="AUY78" s="64"/>
      <c r="AUZ78" s="64"/>
      <c r="AVA78" s="64"/>
      <c r="AVB78" s="64"/>
      <c r="AVC78" s="64"/>
      <c r="AVD78" s="64"/>
      <c r="AVE78" s="64"/>
      <c r="AVF78" s="64"/>
      <c r="AVG78" s="64"/>
      <c r="AVH78" s="64"/>
      <c r="AVI78" s="64"/>
      <c r="AVJ78" s="64"/>
      <c r="AVK78" s="64"/>
      <c r="AVL78" s="64"/>
      <c r="AVM78" s="64"/>
      <c r="AVN78" s="64"/>
      <c r="AVO78" s="64"/>
      <c r="AVP78" s="64"/>
      <c r="AVQ78" s="64"/>
      <c r="AVR78" s="64"/>
      <c r="AVS78" s="64"/>
      <c r="AVT78" s="64"/>
      <c r="AVU78" s="64"/>
      <c r="AVV78" s="64"/>
      <c r="AVW78" s="64"/>
      <c r="AVX78" s="64"/>
      <c r="AVY78" s="65"/>
      <c r="AVZ78" s="53"/>
      <c r="AWA78" s="53"/>
      <c r="AWB78" s="53"/>
      <c r="AWC78" s="36"/>
      <c r="AWD78" s="53"/>
      <c r="AWE78" s="123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53"/>
      <c r="BFV78" s="53"/>
      <c r="BFW78" s="80"/>
      <c r="BFX78" s="80"/>
      <c r="BFY78" s="40"/>
      <c r="BFZ78" s="35"/>
      <c r="BGA78" s="53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53"/>
      <c r="BPS78" s="35"/>
      <c r="BPT78" s="35"/>
      <c r="BPU78" s="35"/>
      <c r="BPV78" s="53"/>
      <c r="BPW78" s="53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35"/>
      <c r="BZN78" s="35"/>
      <c r="BZO78" s="35"/>
      <c r="BZP78" s="35"/>
      <c r="BZQ78" s="35"/>
      <c r="BZR78" s="35"/>
      <c r="BZS78" s="70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  <c r="CEK78" s="9"/>
      <c r="CEL78" s="9"/>
      <c r="CEM78" s="9"/>
      <c r="CEN78" s="9"/>
      <c r="CEO78" s="9"/>
      <c r="CEP78" s="9"/>
      <c r="CEQ78" s="9"/>
      <c r="CER78" s="9"/>
      <c r="CES78" s="9"/>
      <c r="CET78" s="9"/>
      <c r="CEU78" s="9"/>
      <c r="CEV78" s="9"/>
      <c r="CEW78" s="9"/>
      <c r="CEX78" s="9"/>
      <c r="CEY78" s="9"/>
      <c r="CEZ78" s="9"/>
      <c r="CFA78" s="9"/>
      <c r="CFB78" s="9"/>
      <c r="CFC78" s="9"/>
      <c r="CFD78" s="9"/>
      <c r="CFE78" s="9"/>
      <c r="CFF78" s="9"/>
      <c r="CFG78" s="9"/>
      <c r="CFH78" s="9"/>
      <c r="CFI78" s="9"/>
      <c r="CFJ78" s="9"/>
      <c r="CFK78" s="9"/>
      <c r="CFL78" s="9"/>
      <c r="CFM78" s="9"/>
      <c r="CFN78" s="9"/>
      <c r="CFO78" s="9"/>
      <c r="CFP78" s="9"/>
      <c r="CFQ78" s="9"/>
      <c r="CFR78" s="9"/>
      <c r="CFS78" s="9"/>
      <c r="CFT78" s="9"/>
      <c r="CFU78" s="9"/>
      <c r="CFV78" s="9"/>
      <c r="CFW78" s="9"/>
      <c r="CFX78" s="9"/>
      <c r="CFY78" s="9"/>
      <c r="CFZ78" s="9"/>
      <c r="CGA78" s="9"/>
      <c r="CGB78" s="9"/>
      <c r="CGC78" s="9"/>
      <c r="CGD78" s="9"/>
      <c r="CGE78" s="9"/>
      <c r="CGF78" s="9"/>
      <c r="CGG78" s="9"/>
      <c r="CGH78" s="9"/>
      <c r="CGI78" s="9"/>
      <c r="CGJ78" s="9"/>
      <c r="CGK78" s="9"/>
      <c r="CGL78" s="9"/>
      <c r="CGM78" s="9"/>
      <c r="CGN78" s="9"/>
      <c r="CGO78" s="9"/>
      <c r="CGP78" s="9"/>
      <c r="CGQ78" s="9"/>
      <c r="CGR78" s="9"/>
      <c r="CGS78" s="9"/>
      <c r="CGT78" s="9"/>
      <c r="CGU78" s="9"/>
      <c r="CGV78" s="9"/>
      <c r="CGW78" s="9"/>
      <c r="CGX78" s="9"/>
      <c r="CGY78" s="9"/>
      <c r="CGZ78" s="9"/>
      <c r="CHA78" s="9"/>
      <c r="CHB78" s="9"/>
      <c r="CHC78" s="9"/>
      <c r="CHD78" s="9"/>
      <c r="CHE78" s="9"/>
      <c r="CHF78" s="9"/>
      <c r="CHG78" s="9"/>
      <c r="CHH78" s="9"/>
      <c r="CHI78" s="9"/>
      <c r="CHJ78" s="9"/>
      <c r="CHK78" s="9"/>
      <c r="CHL78" s="9"/>
      <c r="CHM78" s="9"/>
      <c r="CHN78" s="9"/>
      <c r="CHO78" s="9"/>
      <c r="CHP78" s="9"/>
      <c r="CHQ78" s="9"/>
      <c r="CHR78" s="9"/>
      <c r="CHS78" s="9"/>
      <c r="CHT78" s="9"/>
      <c r="CHU78" s="9"/>
      <c r="CHV78" s="9"/>
      <c r="CHW78" s="9"/>
      <c r="CHX78" s="9"/>
      <c r="CHY78" s="9"/>
      <c r="CHZ78" s="9"/>
      <c r="CIA78" s="9"/>
      <c r="CIB78" s="9"/>
      <c r="CIC78" s="9"/>
      <c r="CID78" s="9"/>
      <c r="CIE78" s="9"/>
      <c r="CIF78" s="9"/>
      <c r="CIG78" s="9"/>
      <c r="CIH78" s="9"/>
      <c r="CII78" s="9"/>
      <c r="CIJ78" s="9"/>
      <c r="CIK78" s="9"/>
      <c r="CIL78" s="9"/>
      <c r="CIM78" s="9"/>
      <c r="CIN78" s="9"/>
      <c r="CIO78" s="9"/>
      <c r="CIP78" s="9"/>
      <c r="CIQ78" s="9"/>
      <c r="CIR78" s="9"/>
      <c r="CIS78" s="9"/>
      <c r="CIT78" s="9"/>
      <c r="CIU78" s="9"/>
      <c r="CIV78" s="9"/>
      <c r="CIW78" s="9"/>
      <c r="CIX78" s="9"/>
      <c r="CIY78" s="9"/>
      <c r="CIZ78" s="9"/>
      <c r="CJA78" s="9"/>
      <c r="CJB78" s="9"/>
      <c r="CJC78" s="9"/>
      <c r="CJD78" s="9"/>
      <c r="CJE78" s="9"/>
      <c r="CJF78" s="9"/>
      <c r="CJG78" s="9"/>
      <c r="CJH78" s="9"/>
      <c r="CJI78" s="35"/>
      <c r="CJJ78" s="35"/>
      <c r="CJK78" s="35"/>
      <c r="CJL78" s="35"/>
      <c r="CJM78" s="35"/>
      <c r="CJN78" s="35"/>
      <c r="CJO78" s="35"/>
      <c r="CJP78" s="9"/>
      <c r="CJQ78" s="9"/>
      <c r="CJR78" s="9"/>
      <c r="CJS78" s="9"/>
      <c r="CJT78" s="9"/>
      <c r="CJU78" s="9"/>
      <c r="CJV78" s="9"/>
      <c r="CJW78" s="9"/>
      <c r="CJX78" s="9"/>
      <c r="CJY78" s="9"/>
      <c r="CJZ78" s="9"/>
      <c r="CKA78" s="9"/>
      <c r="CKB78" s="9"/>
      <c r="CKC78" s="9"/>
      <c r="CKD78" s="9"/>
      <c r="CKE78" s="9"/>
      <c r="CKF78" s="9"/>
      <c r="CKG78" s="9"/>
      <c r="CKH78" s="9"/>
      <c r="CKI78" s="9"/>
      <c r="CKJ78" s="9"/>
      <c r="CKK78" s="9"/>
      <c r="CKL78" s="9"/>
      <c r="CKM78" s="9"/>
      <c r="CKN78" s="9"/>
      <c r="CKO78" s="9"/>
      <c r="CKP78" s="9"/>
      <c r="CKQ78" s="9"/>
      <c r="CKR78" s="9"/>
      <c r="CKS78" s="9"/>
      <c r="CKT78" s="9"/>
      <c r="CKU78" s="9"/>
      <c r="CKV78" s="9"/>
      <c r="CKW78" s="9"/>
      <c r="CKX78" s="9"/>
      <c r="CKY78" s="9"/>
      <c r="CKZ78" s="9"/>
      <c r="CLA78" s="9"/>
      <c r="CLB78" s="9"/>
      <c r="CLC78" s="9"/>
      <c r="CLD78" s="9"/>
      <c r="CLE78" s="9"/>
      <c r="CLF78" s="9"/>
      <c r="CLG78" s="9"/>
      <c r="CLH78" s="9"/>
      <c r="CLI78" s="9"/>
      <c r="CLJ78" s="9"/>
      <c r="CLK78" s="9"/>
      <c r="CLL78" s="9"/>
      <c r="CLM78" s="9"/>
      <c r="CLN78" s="9"/>
      <c r="CLO78" s="9"/>
      <c r="CLP78" s="9"/>
      <c r="CLQ78" s="9"/>
      <c r="CLR78" s="9"/>
      <c r="CLS78" s="9"/>
      <c r="CLT78" s="9"/>
      <c r="CLU78" s="9"/>
      <c r="CLV78" s="9"/>
      <c r="CLW78" s="9"/>
      <c r="CLX78" s="9"/>
      <c r="CLY78" s="9"/>
      <c r="CLZ78" s="9"/>
      <c r="CMA78" s="9"/>
      <c r="CMB78" s="9"/>
      <c r="CMC78" s="9"/>
      <c r="CMD78" s="9"/>
      <c r="CME78" s="9"/>
      <c r="CMF78" s="9"/>
      <c r="CMG78" s="9"/>
      <c r="CMH78" s="9"/>
      <c r="CMI78" s="9"/>
      <c r="CMJ78" s="9"/>
      <c r="CMK78" s="9"/>
      <c r="CML78" s="9"/>
      <c r="CMM78" s="9"/>
      <c r="CMN78" s="9"/>
      <c r="CMO78" s="9"/>
      <c r="CMP78" s="9"/>
      <c r="CMQ78" s="9"/>
      <c r="CMR78" s="9"/>
      <c r="CMS78" s="9"/>
      <c r="CMT78" s="9"/>
      <c r="CMU78" s="9"/>
      <c r="CMV78" s="9"/>
      <c r="CMW78" s="9"/>
      <c r="CMX78" s="9"/>
      <c r="CMY78" s="9"/>
      <c r="CMZ78" s="9"/>
      <c r="CNA78" s="9"/>
      <c r="CNB78" s="9"/>
      <c r="CNC78" s="9"/>
      <c r="CND78" s="9"/>
      <c r="CNE78" s="9"/>
      <c r="CNF78" s="9"/>
      <c r="CNG78" s="9"/>
      <c r="CNH78" s="9"/>
      <c r="CNI78" s="9"/>
      <c r="CNJ78" s="9"/>
      <c r="CNK78" s="9"/>
      <c r="CNL78" s="9"/>
      <c r="CNM78" s="9"/>
      <c r="CNN78" s="9"/>
      <c r="CNO78" s="9"/>
      <c r="CNP78" s="9"/>
      <c r="CNQ78" s="9"/>
      <c r="CNR78" s="9"/>
      <c r="CNS78" s="9"/>
      <c r="CNT78" s="9"/>
      <c r="CNU78" s="9"/>
      <c r="CNV78" s="9"/>
      <c r="CNW78" s="9"/>
      <c r="CNX78" s="9"/>
      <c r="CNY78" s="9"/>
      <c r="CNZ78" s="9"/>
      <c r="COA78" s="9"/>
      <c r="COB78" s="9"/>
      <c r="COC78" s="9"/>
      <c r="COD78" s="9"/>
      <c r="COE78" s="9"/>
      <c r="COF78" s="9"/>
      <c r="COG78" s="9"/>
      <c r="COH78" s="9"/>
      <c r="COI78" s="9"/>
      <c r="COJ78" s="9"/>
      <c r="COK78" s="9"/>
      <c r="COL78" s="9"/>
      <c r="COM78" s="9"/>
      <c r="CON78" s="9"/>
      <c r="COO78" s="9"/>
      <c r="COP78" s="9"/>
      <c r="COQ78" s="9"/>
      <c r="COR78" s="9"/>
      <c r="COS78" s="9"/>
      <c r="COT78" s="9"/>
      <c r="COU78" s="9"/>
      <c r="COV78" s="9"/>
      <c r="COW78" s="9"/>
      <c r="COX78" s="9"/>
      <c r="COY78" s="9"/>
      <c r="COZ78" s="9"/>
      <c r="CPA78" s="9"/>
      <c r="CPB78" s="9"/>
      <c r="CPC78" s="9"/>
      <c r="CPD78" s="9"/>
      <c r="CPE78" s="9"/>
      <c r="CPF78" s="9"/>
      <c r="CPG78" s="9"/>
      <c r="CPH78" s="9"/>
      <c r="CPI78" s="9"/>
      <c r="CPJ78" s="9"/>
      <c r="CPK78" s="9"/>
      <c r="CPL78" s="9"/>
      <c r="CPM78" s="9"/>
      <c r="CPN78" s="9"/>
      <c r="CPO78" s="9"/>
      <c r="CPP78" s="9"/>
      <c r="CPQ78" s="9"/>
      <c r="CPR78" s="9"/>
      <c r="CPS78" s="9"/>
      <c r="CPT78" s="9"/>
      <c r="CPU78" s="9"/>
      <c r="CPV78" s="9"/>
      <c r="CPW78" s="9"/>
      <c r="CPX78" s="9"/>
      <c r="CPY78" s="9"/>
      <c r="CPZ78" s="9"/>
      <c r="CQA78" s="9"/>
      <c r="CQB78" s="9"/>
      <c r="CQC78" s="9"/>
      <c r="CQD78" s="9"/>
      <c r="CQE78" s="9"/>
      <c r="CQF78" s="9"/>
      <c r="CQG78" s="9"/>
      <c r="CQH78" s="9"/>
      <c r="CQI78" s="9"/>
      <c r="CQJ78" s="9"/>
      <c r="CQK78" s="9"/>
      <c r="CQL78" s="9"/>
      <c r="CQM78" s="9"/>
      <c r="CQN78" s="9"/>
      <c r="CQO78" s="9"/>
      <c r="CQP78" s="9"/>
      <c r="CQQ78" s="9"/>
      <c r="CQR78" s="9"/>
      <c r="CQS78" s="9"/>
      <c r="CQT78" s="9"/>
      <c r="CQU78" s="9"/>
      <c r="CQV78" s="9"/>
      <c r="CQW78" s="9"/>
      <c r="CQX78" s="9"/>
      <c r="CQY78" s="9"/>
      <c r="CQZ78" s="9"/>
      <c r="CRA78" s="9"/>
      <c r="CRB78" s="9"/>
      <c r="CRC78" s="9"/>
      <c r="CRD78" s="9"/>
      <c r="CRE78" s="9"/>
      <c r="CRF78" s="9"/>
      <c r="CRG78" s="9"/>
      <c r="CRH78" s="9"/>
      <c r="CRI78" s="9"/>
      <c r="CRJ78" s="9"/>
      <c r="CRK78" s="9"/>
      <c r="CRL78" s="9"/>
      <c r="CRM78" s="9"/>
      <c r="CRN78" s="9"/>
      <c r="CRO78" s="9"/>
      <c r="CRP78" s="9"/>
      <c r="CRQ78" s="9"/>
      <c r="CRR78" s="9"/>
      <c r="CRS78" s="9"/>
      <c r="CRT78" s="9"/>
      <c r="CRU78" s="9"/>
      <c r="CRV78" s="9"/>
      <c r="CRW78" s="9"/>
      <c r="CRX78" s="9"/>
      <c r="CRY78" s="9"/>
      <c r="CRZ78" s="9"/>
      <c r="CSA78" s="9"/>
      <c r="CSB78" s="9"/>
      <c r="CSC78" s="9"/>
      <c r="CSD78" s="9"/>
      <c r="CSE78" s="9"/>
      <c r="CSF78" s="9"/>
      <c r="CSG78" s="9"/>
      <c r="CSH78" s="9"/>
      <c r="CSI78" s="9"/>
      <c r="CSJ78" s="9"/>
      <c r="CSK78" s="9"/>
      <c r="CSL78" s="9"/>
      <c r="CSM78" s="9"/>
      <c r="CSN78" s="9"/>
      <c r="CSO78" s="9"/>
      <c r="CSP78" s="9"/>
      <c r="CSQ78" s="9"/>
      <c r="CSR78" s="9"/>
      <c r="CSS78" s="9"/>
      <c r="CST78" s="9"/>
      <c r="CSU78" s="9"/>
      <c r="CSV78" s="9"/>
      <c r="CSW78" s="9"/>
      <c r="CSX78" s="9"/>
      <c r="CSY78" s="9"/>
      <c r="CSZ78" s="9"/>
      <c r="CTA78" s="9"/>
      <c r="CTB78" s="9"/>
      <c r="CTC78" s="9"/>
      <c r="CTD78" s="9"/>
      <c r="CTE78" s="9"/>
      <c r="CTF78" s="35"/>
      <c r="CTG78" s="35"/>
      <c r="CTH78" s="35"/>
      <c r="CTI78" s="35"/>
    </row>
    <row r="79" spans="1:2557" s="12" customFormat="1" ht="17.25" customHeight="1" thickTop="1" thickBot="1" x14ac:dyDescent="0.3">
      <c r="A79" s="36" t="s">
        <v>15</v>
      </c>
      <c r="B79" s="41" t="s">
        <v>114</v>
      </c>
      <c r="C79" s="42">
        <v>2017</v>
      </c>
      <c r="D79" s="42" t="s">
        <v>276</v>
      </c>
      <c r="E79" s="42" t="s">
        <v>261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72" t="s">
        <v>392</v>
      </c>
      <c r="IU79" s="36">
        <v>42825</v>
      </c>
      <c r="IV79" s="48" t="s">
        <v>262</v>
      </c>
      <c r="IW79" s="41" t="s">
        <v>167</v>
      </c>
      <c r="IX79" s="41" t="s">
        <v>167</v>
      </c>
      <c r="IY79" s="41" t="s">
        <v>167</v>
      </c>
      <c r="IZ79" s="33" t="s">
        <v>263</v>
      </c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51"/>
      <c r="SQ79" s="54">
        <v>42832</v>
      </c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33" t="s">
        <v>265</v>
      </c>
      <c r="ACI79" s="33" t="s">
        <v>266</v>
      </c>
      <c r="ACJ79" s="33" t="s">
        <v>267</v>
      </c>
      <c r="ACK79" s="33" t="s">
        <v>263</v>
      </c>
      <c r="ACL79" s="18" t="s">
        <v>175</v>
      </c>
      <c r="ACM79" s="18" t="s">
        <v>176</v>
      </c>
      <c r="ACN79" s="18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18" t="s">
        <v>177</v>
      </c>
      <c r="AME79" s="18" t="s">
        <v>111</v>
      </c>
      <c r="AMF79" s="66" t="s">
        <v>359</v>
      </c>
      <c r="AMG79" s="66" t="s">
        <v>412</v>
      </c>
      <c r="AMH79" s="57" t="s">
        <v>411</v>
      </c>
      <c r="AMI79" s="58"/>
      <c r="AMJ79" s="58"/>
      <c r="AMK79" s="58"/>
      <c r="AML79" s="58"/>
      <c r="AMM79" s="58"/>
      <c r="AMN79" s="58"/>
      <c r="AMO79" s="58"/>
      <c r="AMP79" s="58"/>
      <c r="AMQ79" s="58"/>
      <c r="AMR79" s="58"/>
      <c r="AMS79" s="58"/>
      <c r="AMT79" s="58"/>
      <c r="AMU79" s="58"/>
      <c r="AMV79" s="58"/>
      <c r="AMW79" s="58"/>
      <c r="AMX79" s="58"/>
      <c r="AMY79" s="58"/>
      <c r="AMZ79" s="58"/>
      <c r="ANA79" s="58"/>
      <c r="ANB79" s="58"/>
      <c r="ANC79" s="58"/>
      <c r="AND79" s="58"/>
      <c r="ANE79" s="58"/>
      <c r="ANF79" s="58"/>
      <c r="ANG79" s="58"/>
      <c r="ANH79" s="58"/>
      <c r="ANI79" s="58"/>
      <c r="ANJ79" s="58"/>
      <c r="ANK79" s="58"/>
      <c r="ANL79" s="58"/>
      <c r="ANM79" s="58"/>
      <c r="ANN79" s="58"/>
      <c r="ANO79" s="58"/>
      <c r="ANP79" s="58"/>
      <c r="ANQ79" s="58"/>
      <c r="ANR79" s="58"/>
      <c r="ANS79" s="58"/>
      <c r="ANT79" s="58"/>
      <c r="ANU79" s="58"/>
      <c r="ANV79" s="58"/>
      <c r="ANW79" s="58"/>
      <c r="ANX79" s="58"/>
      <c r="ANY79" s="58"/>
      <c r="ANZ79" s="58"/>
      <c r="AOA79" s="58"/>
      <c r="AOB79" s="58"/>
      <c r="AOC79" s="58"/>
      <c r="AOD79" s="58"/>
      <c r="AOE79" s="58"/>
      <c r="AOF79" s="58"/>
      <c r="AOG79" s="58"/>
      <c r="AOH79" s="58"/>
      <c r="AOI79" s="58"/>
      <c r="AOJ79" s="58"/>
      <c r="AOK79" s="58"/>
      <c r="AOL79" s="58"/>
      <c r="AOM79" s="58"/>
      <c r="AON79" s="58"/>
      <c r="AOO79" s="58"/>
      <c r="AOP79" s="58"/>
      <c r="AOQ79" s="58"/>
      <c r="AOR79" s="58"/>
      <c r="AOS79" s="58"/>
      <c r="AOT79" s="58"/>
      <c r="AOU79" s="58"/>
      <c r="AOV79" s="58"/>
      <c r="AOW79" s="58"/>
      <c r="AOX79" s="58"/>
      <c r="AOY79" s="58"/>
      <c r="AOZ79" s="58"/>
      <c r="APA79" s="58"/>
      <c r="APB79" s="58"/>
      <c r="APC79" s="58"/>
      <c r="APD79" s="58"/>
      <c r="APE79" s="58"/>
      <c r="APF79" s="58"/>
      <c r="APG79" s="58"/>
      <c r="APH79" s="58"/>
      <c r="API79" s="58"/>
      <c r="APJ79" s="58"/>
      <c r="APK79" s="58"/>
      <c r="APL79" s="58"/>
      <c r="APM79" s="58"/>
      <c r="APN79" s="58"/>
      <c r="APO79" s="58"/>
      <c r="APP79" s="58"/>
      <c r="APQ79" s="58"/>
      <c r="APR79" s="58"/>
      <c r="APS79" s="58"/>
      <c r="APT79" s="58"/>
      <c r="APU79" s="58"/>
      <c r="APV79" s="58"/>
      <c r="APW79" s="58"/>
      <c r="APX79" s="58"/>
      <c r="APY79" s="58"/>
      <c r="APZ79" s="58"/>
      <c r="AQA79" s="58"/>
      <c r="AQB79" s="58"/>
      <c r="AQC79" s="58"/>
      <c r="AQD79" s="58"/>
      <c r="AQE79" s="58"/>
      <c r="AQF79" s="58"/>
      <c r="AQG79" s="58"/>
      <c r="AQH79" s="58"/>
      <c r="AQI79" s="58"/>
      <c r="AQJ79" s="58"/>
      <c r="AQK79" s="58"/>
      <c r="AQL79" s="58"/>
      <c r="AQM79" s="58"/>
      <c r="AQN79" s="58"/>
      <c r="AQO79" s="58"/>
      <c r="AQP79" s="58"/>
      <c r="AQQ79" s="58"/>
      <c r="AQR79" s="58"/>
      <c r="AQS79" s="58"/>
      <c r="AQT79" s="58"/>
      <c r="AQU79" s="58"/>
      <c r="AQV79" s="58"/>
      <c r="AQW79" s="58"/>
      <c r="AQX79" s="58"/>
      <c r="AQY79" s="58"/>
      <c r="AQZ79" s="58"/>
      <c r="ARA79" s="58"/>
      <c r="ARB79" s="58"/>
      <c r="ARC79" s="58"/>
      <c r="ARD79" s="58"/>
      <c r="ARE79" s="58"/>
      <c r="ARF79" s="58"/>
      <c r="ARG79" s="58"/>
      <c r="ARH79" s="58"/>
      <c r="ARI79" s="58"/>
      <c r="ARJ79" s="58"/>
      <c r="ARK79" s="58"/>
      <c r="ARL79" s="58"/>
      <c r="ARM79" s="58"/>
      <c r="ARN79" s="58"/>
      <c r="ARO79" s="58"/>
      <c r="ARP79" s="58"/>
      <c r="ARQ79" s="58"/>
      <c r="ARR79" s="58"/>
      <c r="ARS79" s="58"/>
      <c r="ART79" s="58"/>
      <c r="ARU79" s="58"/>
      <c r="ARV79" s="58"/>
      <c r="ARW79" s="58"/>
      <c r="ARX79" s="58"/>
      <c r="ARY79" s="58"/>
      <c r="ARZ79" s="58"/>
      <c r="ASA79" s="58"/>
      <c r="ASB79" s="58"/>
      <c r="ASC79" s="58"/>
      <c r="ASD79" s="58"/>
      <c r="ASE79" s="58"/>
      <c r="ASF79" s="58"/>
      <c r="ASG79" s="58"/>
      <c r="ASH79" s="58"/>
      <c r="ASI79" s="58"/>
      <c r="ASJ79" s="58"/>
      <c r="ASK79" s="58"/>
      <c r="ASL79" s="58"/>
      <c r="ASM79" s="58"/>
      <c r="ASN79" s="58"/>
      <c r="ASO79" s="58"/>
      <c r="ASP79" s="58"/>
      <c r="ASQ79" s="58"/>
      <c r="ASR79" s="58"/>
      <c r="ASS79" s="58"/>
      <c r="AST79" s="58"/>
      <c r="ASU79" s="58"/>
      <c r="ASV79" s="58"/>
      <c r="ASW79" s="58"/>
      <c r="ASX79" s="58"/>
      <c r="ASY79" s="58"/>
      <c r="ASZ79" s="58"/>
      <c r="ATA79" s="58"/>
      <c r="ATB79" s="58"/>
      <c r="ATC79" s="58"/>
      <c r="ATD79" s="58"/>
      <c r="ATE79" s="58"/>
      <c r="ATF79" s="58"/>
      <c r="ATG79" s="58"/>
      <c r="ATH79" s="58"/>
      <c r="ATI79" s="58"/>
      <c r="ATJ79" s="58"/>
      <c r="ATK79" s="58"/>
      <c r="ATL79" s="58"/>
      <c r="ATM79" s="58"/>
      <c r="ATN79" s="58"/>
      <c r="ATO79" s="58"/>
      <c r="ATP79" s="58"/>
      <c r="ATQ79" s="58"/>
      <c r="ATR79" s="58"/>
      <c r="ATS79" s="58"/>
      <c r="ATT79" s="58"/>
      <c r="ATU79" s="58"/>
      <c r="ATV79" s="58"/>
      <c r="ATW79" s="58"/>
      <c r="ATX79" s="58"/>
      <c r="ATY79" s="58"/>
      <c r="ATZ79" s="58"/>
      <c r="AUA79" s="58"/>
      <c r="AUB79" s="58"/>
      <c r="AUC79" s="58"/>
      <c r="AUD79" s="58"/>
      <c r="AUE79" s="58"/>
      <c r="AUF79" s="58"/>
      <c r="AUG79" s="58"/>
      <c r="AUH79" s="58"/>
      <c r="AUI79" s="58"/>
      <c r="AUJ79" s="58"/>
      <c r="AUK79" s="58"/>
      <c r="AUL79" s="58"/>
      <c r="AUM79" s="58"/>
      <c r="AUN79" s="58"/>
      <c r="AUO79" s="58"/>
      <c r="AUP79" s="58"/>
      <c r="AUQ79" s="58"/>
      <c r="AUR79" s="58"/>
      <c r="AUS79" s="58"/>
      <c r="AUT79" s="58"/>
      <c r="AUU79" s="58"/>
      <c r="AUV79" s="58"/>
      <c r="AUW79" s="58"/>
      <c r="AUX79" s="58"/>
      <c r="AUY79" s="58"/>
      <c r="AUZ79" s="58"/>
      <c r="AVA79" s="58"/>
      <c r="AVB79" s="58"/>
      <c r="AVC79" s="58"/>
      <c r="AVD79" s="58"/>
      <c r="AVE79" s="58"/>
      <c r="AVF79" s="58"/>
      <c r="AVG79" s="58"/>
      <c r="AVH79" s="58"/>
      <c r="AVI79" s="58"/>
      <c r="AVJ79" s="58"/>
      <c r="AVK79" s="58"/>
      <c r="AVL79" s="58"/>
      <c r="AVM79" s="58"/>
      <c r="AVN79" s="58"/>
      <c r="AVO79" s="58"/>
      <c r="AVP79" s="58"/>
      <c r="AVQ79" s="58"/>
      <c r="AVR79" s="58"/>
      <c r="AVS79" s="58"/>
      <c r="AVT79" s="58"/>
      <c r="AVU79" s="58"/>
      <c r="AVV79" s="58"/>
      <c r="AVW79" s="58"/>
      <c r="AVX79" s="58"/>
      <c r="AVY79" s="59"/>
      <c r="AVZ79" s="51" t="s">
        <v>411</v>
      </c>
      <c r="AWA79" s="51" t="s">
        <v>411</v>
      </c>
      <c r="AWB79" s="51" t="s">
        <v>94</v>
      </c>
      <c r="AWC79" s="36" t="s">
        <v>95</v>
      </c>
      <c r="AWD79" s="51" t="s">
        <v>94</v>
      </c>
      <c r="AWE79" s="51" t="s">
        <v>274</v>
      </c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51"/>
      <c r="BFV79" s="51">
        <v>42923</v>
      </c>
      <c r="BFW79" s="78">
        <v>224992</v>
      </c>
      <c r="BFX79" s="78">
        <v>260990.72</v>
      </c>
      <c r="BFY79" s="38">
        <v>0</v>
      </c>
      <c r="BFZ79" s="33" t="s">
        <v>416</v>
      </c>
      <c r="BGA79" s="33" t="s">
        <v>160</v>
      </c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33" t="s">
        <v>161</v>
      </c>
      <c r="BPS79" s="33" t="s">
        <v>262</v>
      </c>
      <c r="BPT79" s="54">
        <v>42926</v>
      </c>
      <c r="BPU79" s="54">
        <v>42978</v>
      </c>
      <c r="BPV79" s="45" t="s">
        <v>381</v>
      </c>
      <c r="BPW79" s="66" t="s">
        <v>376</v>
      </c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  <c r="BVJ79" s="9"/>
      <c r="BVK79" s="9"/>
      <c r="BVL79" s="9"/>
      <c r="BVM79" s="9"/>
      <c r="BVN79" s="9"/>
      <c r="BVO79" s="9"/>
      <c r="BVP79" s="9"/>
      <c r="BVQ79" s="9"/>
      <c r="BVR79" s="9"/>
      <c r="BVS79" s="9"/>
      <c r="BVT79" s="9"/>
      <c r="BVU79" s="9"/>
      <c r="BVV79" s="9"/>
      <c r="BVW79" s="9"/>
      <c r="BVX79" s="9"/>
      <c r="BVY79" s="9"/>
      <c r="BVZ79" s="9"/>
      <c r="BWA79" s="9"/>
      <c r="BWB79" s="9"/>
      <c r="BWC79" s="9"/>
      <c r="BWD79" s="9"/>
      <c r="BWE79" s="9"/>
      <c r="BWF79" s="9"/>
      <c r="BWG79" s="9"/>
      <c r="BWH79" s="9"/>
      <c r="BWI79" s="9"/>
      <c r="BWJ79" s="9"/>
      <c r="BWK79" s="9"/>
      <c r="BWL79" s="9"/>
      <c r="BWM79" s="9"/>
      <c r="BWN79" s="9"/>
      <c r="BWO79" s="9"/>
      <c r="BWP79" s="9"/>
      <c r="BWQ79" s="9"/>
      <c r="BWR79" s="9"/>
      <c r="BWS79" s="9"/>
      <c r="BWT79" s="9"/>
      <c r="BWU79" s="9"/>
      <c r="BWV79" s="9"/>
      <c r="BWW79" s="9"/>
      <c r="BWX79" s="9"/>
      <c r="BWY79" s="9"/>
      <c r="BWZ79" s="9"/>
      <c r="BXA79" s="9"/>
      <c r="BXB79" s="9"/>
      <c r="BXC79" s="9"/>
      <c r="BXD79" s="9"/>
      <c r="BXE79" s="9"/>
      <c r="BXF79" s="9"/>
      <c r="BXG79" s="9"/>
      <c r="BXH79" s="9"/>
      <c r="BXI79" s="9"/>
      <c r="BXJ79" s="9"/>
      <c r="BXK79" s="9"/>
      <c r="BXL79" s="9"/>
      <c r="BXM79" s="9"/>
      <c r="BXN79" s="9"/>
      <c r="BXO79" s="9"/>
      <c r="BXP79" s="9"/>
      <c r="BXQ79" s="9"/>
      <c r="BXR79" s="9"/>
      <c r="BXS79" s="9"/>
      <c r="BXT79" s="9"/>
      <c r="BXU79" s="9"/>
      <c r="BXV79" s="9"/>
      <c r="BXW79" s="9"/>
      <c r="BXX79" s="9"/>
      <c r="BXY79" s="9"/>
      <c r="BXZ79" s="9"/>
      <c r="BYA79" s="9"/>
      <c r="BYB79" s="9"/>
      <c r="BYC79" s="9"/>
      <c r="BYD79" s="9"/>
      <c r="BYE79" s="9"/>
      <c r="BYF79" s="9"/>
      <c r="BYG79" s="9"/>
      <c r="BYH79" s="9"/>
      <c r="BYI79" s="9"/>
      <c r="BYJ79" s="9"/>
      <c r="BYK79" s="9"/>
      <c r="BYL79" s="9"/>
      <c r="BYM79" s="9"/>
      <c r="BYN79" s="9"/>
      <c r="BYO79" s="9"/>
      <c r="BYP79" s="9"/>
      <c r="BYQ79" s="9"/>
      <c r="BYR79" s="9"/>
      <c r="BYS79" s="9"/>
      <c r="BYT79" s="9"/>
      <c r="BYU79" s="9"/>
      <c r="BYV79" s="9"/>
      <c r="BYW79" s="9"/>
      <c r="BYX79" s="9"/>
      <c r="BYY79" s="9"/>
      <c r="BYZ79" s="9"/>
      <c r="BZA79" s="9"/>
      <c r="BZB79" s="9"/>
      <c r="BZC79" s="9"/>
      <c r="BZD79" s="9"/>
      <c r="BZE79" s="9"/>
      <c r="BZF79" s="9"/>
      <c r="BZG79" s="9"/>
      <c r="BZH79" s="9"/>
      <c r="BZI79" s="9"/>
      <c r="BZJ79" s="9"/>
      <c r="BZK79" s="9"/>
      <c r="BZL79" s="9"/>
      <c r="BZM79" s="33" t="s">
        <v>275</v>
      </c>
      <c r="BZN79" s="33" t="s">
        <v>135</v>
      </c>
      <c r="BZO79" s="33" t="s">
        <v>134</v>
      </c>
      <c r="BZP79" s="33" t="s">
        <v>163</v>
      </c>
      <c r="BZQ79" s="33" t="s">
        <v>164</v>
      </c>
      <c r="BZR79" s="33" t="s">
        <v>164</v>
      </c>
      <c r="BZS79" s="77" t="s">
        <v>417</v>
      </c>
      <c r="BZT79" s="9"/>
      <c r="BZU79" s="9"/>
      <c r="BZV79" s="9"/>
      <c r="BZW79" s="9"/>
      <c r="BZX79" s="9"/>
      <c r="BZY79" s="9"/>
      <c r="BZZ79" s="9"/>
      <c r="CAA79" s="9"/>
      <c r="CAB79" s="9"/>
      <c r="CAC79" s="9"/>
      <c r="CAD79" s="9"/>
      <c r="CAE79" s="9"/>
      <c r="CAF79" s="9"/>
      <c r="CAG79" s="9"/>
      <c r="CAH79" s="9"/>
      <c r="CAI79" s="9"/>
      <c r="CAJ79" s="9"/>
      <c r="CAK79" s="9"/>
      <c r="CAL79" s="9"/>
      <c r="CAM79" s="9"/>
      <c r="CAN79" s="9"/>
      <c r="CAO79" s="9"/>
      <c r="CAP79" s="9"/>
      <c r="CAQ79" s="9"/>
      <c r="CAR79" s="9"/>
      <c r="CAS79" s="9"/>
      <c r="CAT79" s="9"/>
      <c r="CAU79" s="9"/>
      <c r="CAV79" s="9"/>
      <c r="CAW79" s="9"/>
      <c r="CAX79" s="9"/>
      <c r="CAY79" s="9"/>
      <c r="CAZ79" s="9"/>
      <c r="CBA79" s="9"/>
      <c r="CBB79" s="9"/>
      <c r="CBC79" s="9"/>
      <c r="CBD79" s="9"/>
      <c r="CBE79" s="9"/>
      <c r="CBF79" s="9"/>
      <c r="CBG79" s="9"/>
      <c r="CBH79" s="9"/>
      <c r="CBI79" s="9"/>
      <c r="CBJ79" s="9"/>
      <c r="CBK79" s="9"/>
      <c r="CBL79" s="9"/>
      <c r="CBM79" s="9"/>
      <c r="CBN79" s="9"/>
      <c r="CBO79" s="9"/>
      <c r="CBP79" s="9"/>
      <c r="CBQ79" s="9"/>
      <c r="CBR79" s="9"/>
      <c r="CBS79" s="9"/>
      <c r="CBT79" s="9"/>
      <c r="CBU79" s="9"/>
      <c r="CBV79" s="9"/>
      <c r="CBW79" s="9"/>
      <c r="CBX79" s="9"/>
      <c r="CBY79" s="9"/>
      <c r="CBZ79" s="9"/>
      <c r="CCA79" s="9"/>
      <c r="CCB79" s="9"/>
      <c r="CCC79" s="9"/>
      <c r="CCD79" s="9"/>
      <c r="CCE79" s="9"/>
      <c r="CCF79" s="9"/>
      <c r="CCG79" s="9"/>
      <c r="CCH79" s="9"/>
      <c r="CCI79" s="9"/>
      <c r="CCJ79" s="9"/>
      <c r="CCK79" s="9"/>
      <c r="CCL79" s="9"/>
      <c r="CCM79" s="9"/>
      <c r="CCN79" s="9"/>
      <c r="CCO79" s="9"/>
      <c r="CCP79" s="9"/>
      <c r="CCQ79" s="9"/>
      <c r="CCR79" s="9"/>
      <c r="CCS79" s="9"/>
      <c r="CCT79" s="9"/>
      <c r="CCU79" s="9"/>
      <c r="CCV79" s="9"/>
      <c r="CCW79" s="9"/>
      <c r="CCX79" s="9"/>
      <c r="CCY79" s="9"/>
      <c r="CCZ79" s="9"/>
      <c r="CDA79" s="9"/>
      <c r="CDB79" s="9"/>
      <c r="CDC79" s="9"/>
      <c r="CDD79" s="9"/>
      <c r="CDE79" s="9"/>
      <c r="CDF79" s="9"/>
      <c r="CDG79" s="9"/>
      <c r="CDH79" s="9"/>
      <c r="CDI79" s="9"/>
      <c r="CDJ79" s="9"/>
      <c r="CDK79" s="9"/>
      <c r="CDL79" s="9"/>
      <c r="CDM79" s="9"/>
      <c r="CDN79" s="9"/>
      <c r="CDO79" s="9"/>
      <c r="CDP79" s="9"/>
      <c r="CDQ79" s="9"/>
      <c r="CDR79" s="9"/>
      <c r="CDS79" s="9"/>
      <c r="CDT79" s="9"/>
      <c r="CDU79" s="9"/>
      <c r="CDV79" s="9"/>
      <c r="CDW79" s="9"/>
      <c r="CDX79" s="9"/>
      <c r="CDY79" s="9"/>
      <c r="CDZ79" s="9"/>
      <c r="CEA79" s="9"/>
      <c r="CEB79" s="9"/>
      <c r="CEC79" s="9"/>
      <c r="CED79" s="9"/>
      <c r="CEE79" s="9"/>
      <c r="CEF79" s="9"/>
      <c r="CEG79" s="9"/>
      <c r="CEH79" s="9"/>
      <c r="CEI79" s="9"/>
      <c r="CEJ79" s="9"/>
      <c r="CEK79" s="9"/>
      <c r="CEL79" s="9"/>
      <c r="CEM79" s="9"/>
      <c r="CEN79" s="9"/>
      <c r="CEO79" s="9"/>
      <c r="CEP79" s="9"/>
      <c r="CEQ79" s="9"/>
      <c r="CER79" s="9"/>
      <c r="CES79" s="9"/>
      <c r="CET79" s="9"/>
      <c r="CEU79" s="9"/>
      <c r="CEV79" s="9"/>
      <c r="CEW79" s="9"/>
      <c r="CEX79" s="9"/>
      <c r="CEY79" s="9"/>
      <c r="CEZ79" s="9"/>
      <c r="CFA79" s="9"/>
      <c r="CFB79" s="9"/>
      <c r="CFC79" s="9"/>
      <c r="CFD79" s="9"/>
      <c r="CFE79" s="9"/>
      <c r="CFF79" s="9"/>
      <c r="CFG79" s="9"/>
      <c r="CFH79" s="9"/>
      <c r="CFI79" s="9"/>
      <c r="CFJ79" s="9"/>
      <c r="CFK79" s="9"/>
      <c r="CFL79" s="9"/>
      <c r="CFM79" s="9"/>
      <c r="CFN79" s="9"/>
      <c r="CFO79" s="9"/>
      <c r="CFP79" s="9"/>
      <c r="CFQ79" s="9"/>
      <c r="CFR79" s="9"/>
      <c r="CFS79" s="9"/>
      <c r="CFT79" s="9"/>
      <c r="CFU79" s="9"/>
      <c r="CFV79" s="9"/>
      <c r="CFW79" s="9"/>
      <c r="CFX79" s="9"/>
      <c r="CFY79" s="9"/>
      <c r="CFZ79" s="9"/>
      <c r="CGA79" s="9"/>
      <c r="CGB79" s="9"/>
      <c r="CGC79" s="9"/>
      <c r="CGD79" s="9"/>
      <c r="CGE79" s="9"/>
      <c r="CGF79" s="9"/>
      <c r="CGG79" s="9"/>
      <c r="CGH79" s="9"/>
      <c r="CGI79" s="9"/>
      <c r="CGJ79" s="9"/>
      <c r="CGK79" s="9"/>
      <c r="CGL79" s="9"/>
      <c r="CGM79" s="9"/>
      <c r="CGN79" s="9"/>
      <c r="CGO79" s="9"/>
      <c r="CGP79" s="9"/>
      <c r="CGQ79" s="9"/>
      <c r="CGR79" s="9"/>
      <c r="CGS79" s="9"/>
      <c r="CGT79" s="9"/>
      <c r="CGU79" s="9"/>
      <c r="CGV79" s="9"/>
      <c r="CGW79" s="9"/>
      <c r="CGX79" s="9"/>
      <c r="CGY79" s="9"/>
      <c r="CGZ79" s="9"/>
      <c r="CHA79" s="9"/>
      <c r="CHB79" s="9"/>
      <c r="CHC79" s="9"/>
      <c r="CHD79" s="9"/>
      <c r="CHE79" s="9"/>
      <c r="CHF79" s="9"/>
      <c r="CHG79" s="9"/>
      <c r="CHH79" s="9"/>
      <c r="CHI79" s="9"/>
      <c r="CHJ79" s="9"/>
      <c r="CHK79" s="9"/>
      <c r="CHL79" s="9"/>
      <c r="CHM79" s="9"/>
      <c r="CHN79" s="9"/>
      <c r="CHO79" s="9"/>
      <c r="CHP79" s="9"/>
      <c r="CHQ79" s="9"/>
      <c r="CHR79" s="9"/>
      <c r="CHS79" s="9"/>
      <c r="CHT79" s="9"/>
      <c r="CHU79" s="9"/>
      <c r="CHV79" s="9"/>
      <c r="CHW79" s="9"/>
      <c r="CHX79" s="9"/>
      <c r="CHY79" s="9"/>
      <c r="CHZ79" s="9"/>
      <c r="CIA79" s="9"/>
      <c r="CIB79" s="9"/>
      <c r="CIC79" s="9"/>
      <c r="CID79" s="9"/>
      <c r="CIE79" s="9"/>
      <c r="CIF79" s="9"/>
      <c r="CIG79" s="9"/>
      <c r="CIH79" s="9"/>
      <c r="CII79" s="9"/>
      <c r="CIJ79" s="9"/>
      <c r="CIK79" s="9"/>
      <c r="CIL79" s="9"/>
      <c r="CIM79" s="9"/>
      <c r="CIN79" s="9"/>
      <c r="CIO79" s="9"/>
      <c r="CIP79" s="9"/>
      <c r="CIQ79" s="9"/>
      <c r="CIR79" s="9"/>
      <c r="CIS79" s="9"/>
      <c r="CIT79" s="9"/>
      <c r="CIU79" s="9"/>
      <c r="CIV79" s="9"/>
      <c r="CIW79" s="9"/>
      <c r="CIX79" s="9"/>
      <c r="CIY79" s="9"/>
      <c r="CIZ79" s="9"/>
      <c r="CJA79" s="9"/>
      <c r="CJB79" s="9"/>
      <c r="CJC79" s="9"/>
      <c r="CJD79" s="9"/>
      <c r="CJE79" s="9"/>
      <c r="CJF79" s="9"/>
      <c r="CJG79" s="9"/>
      <c r="CJH79" s="9"/>
      <c r="CJI79" s="33" t="s">
        <v>163</v>
      </c>
      <c r="CJJ79" s="33" t="s">
        <v>163</v>
      </c>
      <c r="CJK79" s="33" t="s">
        <v>165</v>
      </c>
      <c r="CJL79" s="33" t="s">
        <v>165</v>
      </c>
      <c r="CJM79" s="33" t="s">
        <v>165</v>
      </c>
      <c r="CJN79" s="33" t="s">
        <v>365</v>
      </c>
      <c r="CJO79" s="33" t="s">
        <v>156</v>
      </c>
      <c r="CJP79" s="9"/>
      <c r="CJQ79" s="9"/>
      <c r="CJR79" s="9"/>
      <c r="CJS79" s="9"/>
      <c r="CJT79" s="9"/>
      <c r="CJU79" s="9"/>
      <c r="CJV79" s="9"/>
      <c r="CJW79" s="9"/>
      <c r="CJX79" s="9"/>
      <c r="CJY79" s="9"/>
      <c r="CJZ79" s="9"/>
      <c r="CKA79" s="9"/>
      <c r="CKB79" s="9"/>
      <c r="CKC79" s="9"/>
      <c r="CKD79" s="9"/>
      <c r="CKE79" s="9"/>
      <c r="CKF79" s="9"/>
      <c r="CKG79" s="9"/>
      <c r="CKH79" s="9"/>
      <c r="CKI79" s="9"/>
      <c r="CKJ79" s="9"/>
      <c r="CKK79" s="9"/>
      <c r="CKL79" s="9"/>
      <c r="CKM79" s="9"/>
      <c r="CKN79" s="9"/>
      <c r="CKO79" s="9"/>
      <c r="CKP79" s="9"/>
      <c r="CKQ79" s="9"/>
      <c r="CKR79" s="9"/>
      <c r="CKS79" s="9"/>
      <c r="CKT79" s="9"/>
      <c r="CKU79" s="9"/>
      <c r="CKV79" s="9"/>
      <c r="CKW79" s="9"/>
      <c r="CKX79" s="9"/>
      <c r="CKY79" s="9"/>
      <c r="CKZ79" s="9"/>
      <c r="CLA79" s="9"/>
      <c r="CLB79" s="9"/>
      <c r="CLC79" s="9"/>
      <c r="CLD79" s="9"/>
      <c r="CLE79" s="9"/>
      <c r="CLF79" s="9"/>
      <c r="CLG79" s="9"/>
      <c r="CLH79" s="9"/>
      <c r="CLI79" s="9"/>
      <c r="CLJ79" s="9"/>
      <c r="CLK79" s="9"/>
      <c r="CLL79" s="9"/>
      <c r="CLM79" s="9"/>
      <c r="CLN79" s="9"/>
      <c r="CLO79" s="9"/>
      <c r="CLP79" s="9"/>
      <c r="CLQ79" s="9"/>
      <c r="CLR79" s="9"/>
      <c r="CLS79" s="9"/>
      <c r="CLT79" s="9"/>
      <c r="CLU79" s="9"/>
      <c r="CLV79" s="9"/>
      <c r="CLW79" s="9"/>
      <c r="CLX79" s="9"/>
      <c r="CLY79" s="9"/>
      <c r="CLZ79" s="9"/>
      <c r="CMA79" s="9"/>
      <c r="CMB79" s="9"/>
      <c r="CMC79" s="9"/>
      <c r="CMD79" s="9"/>
      <c r="CME79" s="9"/>
      <c r="CMF79" s="9"/>
      <c r="CMG79" s="9"/>
      <c r="CMH79" s="9"/>
      <c r="CMI79" s="9"/>
      <c r="CMJ79" s="9"/>
      <c r="CMK79" s="9"/>
      <c r="CML79" s="9"/>
      <c r="CMM79" s="9"/>
      <c r="CMN79" s="9"/>
      <c r="CMO79" s="9"/>
      <c r="CMP79" s="9"/>
      <c r="CMQ79" s="9"/>
      <c r="CMR79" s="9"/>
      <c r="CMS79" s="9"/>
      <c r="CMT79" s="9"/>
      <c r="CMU79" s="9"/>
      <c r="CMV79" s="9"/>
      <c r="CMW79" s="9"/>
      <c r="CMX79" s="9"/>
      <c r="CMY79" s="9"/>
      <c r="CMZ79" s="9"/>
      <c r="CNA79" s="9"/>
      <c r="CNB79" s="9"/>
      <c r="CNC79" s="9"/>
      <c r="CND79" s="9"/>
      <c r="CNE79" s="9"/>
      <c r="CNF79" s="9"/>
      <c r="CNG79" s="9"/>
      <c r="CNH79" s="9"/>
      <c r="CNI79" s="9"/>
      <c r="CNJ79" s="9"/>
      <c r="CNK79" s="9"/>
      <c r="CNL79" s="9"/>
      <c r="CNM79" s="9"/>
      <c r="CNN79" s="9"/>
      <c r="CNO79" s="9"/>
      <c r="CNP79" s="9"/>
      <c r="CNQ79" s="9"/>
      <c r="CNR79" s="9"/>
      <c r="CNS79" s="9"/>
      <c r="CNT79" s="9"/>
      <c r="CNU79" s="9"/>
      <c r="CNV79" s="9"/>
      <c r="CNW79" s="9"/>
      <c r="CNX79" s="9"/>
      <c r="CNY79" s="9"/>
      <c r="CNZ79" s="9"/>
      <c r="COA79" s="9"/>
      <c r="COB79" s="9"/>
      <c r="COC79" s="9"/>
      <c r="COD79" s="9"/>
      <c r="COE79" s="9"/>
      <c r="COF79" s="9"/>
      <c r="COG79" s="9"/>
      <c r="COH79" s="9"/>
      <c r="COI79" s="9"/>
      <c r="COJ79" s="9"/>
      <c r="COK79" s="9"/>
      <c r="COL79" s="9"/>
      <c r="COM79" s="9"/>
      <c r="CON79" s="9"/>
      <c r="COO79" s="9"/>
      <c r="COP79" s="9"/>
      <c r="COQ79" s="9"/>
      <c r="COR79" s="9"/>
      <c r="COS79" s="9"/>
      <c r="COT79" s="9"/>
      <c r="COU79" s="9"/>
      <c r="COV79" s="9"/>
      <c r="COW79" s="9"/>
      <c r="COX79" s="9"/>
      <c r="COY79" s="9"/>
      <c r="COZ79" s="9"/>
      <c r="CPA79" s="9"/>
      <c r="CPB79" s="9"/>
      <c r="CPC79" s="9"/>
      <c r="CPD79" s="9"/>
      <c r="CPE79" s="9"/>
      <c r="CPF79" s="9"/>
      <c r="CPG79" s="9"/>
      <c r="CPH79" s="9"/>
      <c r="CPI79" s="9"/>
      <c r="CPJ79" s="9"/>
      <c r="CPK79" s="9"/>
      <c r="CPL79" s="9"/>
      <c r="CPM79" s="9"/>
      <c r="CPN79" s="9"/>
      <c r="CPO79" s="9"/>
      <c r="CPP79" s="9"/>
      <c r="CPQ79" s="9"/>
      <c r="CPR79" s="9"/>
      <c r="CPS79" s="9"/>
      <c r="CPT79" s="9"/>
      <c r="CPU79" s="9"/>
      <c r="CPV79" s="9"/>
      <c r="CPW79" s="9"/>
      <c r="CPX79" s="9"/>
      <c r="CPY79" s="9"/>
      <c r="CPZ79" s="9"/>
      <c r="CQA79" s="9"/>
      <c r="CQB79" s="9"/>
      <c r="CQC79" s="9"/>
      <c r="CQD79" s="9"/>
      <c r="CQE79" s="9"/>
      <c r="CQF79" s="9"/>
      <c r="CQG79" s="9"/>
      <c r="CQH79" s="9"/>
      <c r="CQI79" s="9"/>
      <c r="CQJ79" s="9"/>
      <c r="CQK79" s="9"/>
      <c r="CQL79" s="9"/>
      <c r="CQM79" s="9"/>
      <c r="CQN79" s="9"/>
      <c r="CQO79" s="9"/>
      <c r="CQP79" s="9"/>
      <c r="CQQ79" s="9"/>
      <c r="CQR79" s="9"/>
      <c r="CQS79" s="9"/>
      <c r="CQT79" s="9"/>
      <c r="CQU79" s="9"/>
      <c r="CQV79" s="9"/>
      <c r="CQW79" s="9"/>
      <c r="CQX79" s="9"/>
      <c r="CQY79" s="9"/>
      <c r="CQZ79" s="9"/>
      <c r="CRA79" s="9"/>
      <c r="CRB79" s="9"/>
      <c r="CRC79" s="9"/>
      <c r="CRD79" s="9"/>
      <c r="CRE79" s="9"/>
      <c r="CRF79" s="9"/>
      <c r="CRG79" s="9"/>
      <c r="CRH79" s="9"/>
      <c r="CRI79" s="9"/>
      <c r="CRJ79" s="9"/>
      <c r="CRK79" s="9"/>
      <c r="CRL79" s="9"/>
      <c r="CRM79" s="9"/>
      <c r="CRN79" s="9"/>
      <c r="CRO79" s="9"/>
      <c r="CRP79" s="9"/>
      <c r="CRQ79" s="9"/>
      <c r="CRR79" s="9"/>
      <c r="CRS79" s="9"/>
      <c r="CRT79" s="9"/>
      <c r="CRU79" s="9"/>
      <c r="CRV79" s="9"/>
      <c r="CRW79" s="9"/>
      <c r="CRX79" s="9"/>
      <c r="CRY79" s="9"/>
      <c r="CRZ79" s="9"/>
      <c r="CSA79" s="9"/>
      <c r="CSB79" s="9"/>
      <c r="CSC79" s="9"/>
      <c r="CSD79" s="9"/>
      <c r="CSE79" s="9"/>
      <c r="CSF79" s="9"/>
      <c r="CSG79" s="9"/>
      <c r="CSH79" s="9"/>
      <c r="CSI79" s="9"/>
      <c r="CSJ79" s="9"/>
      <c r="CSK79" s="9"/>
      <c r="CSL79" s="9"/>
      <c r="CSM79" s="9"/>
      <c r="CSN79" s="9"/>
      <c r="CSO79" s="9"/>
      <c r="CSP79" s="9"/>
      <c r="CSQ79" s="9"/>
      <c r="CSR79" s="9"/>
      <c r="CSS79" s="9"/>
      <c r="CST79" s="9"/>
      <c r="CSU79" s="9"/>
      <c r="CSV79" s="9"/>
      <c r="CSW79" s="9"/>
      <c r="CSX79" s="9"/>
      <c r="CSY79" s="9"/>
      <c r="CSZ79" s="9"/>
      <c r="CTA79" s="9"/>
      <c r="CTB79" s="9"/>
      <c r="CTC79" s="9"/>
      <c r="CTD79" s="9"/>
      <c r="CTE79" s="9"/>
      <c r="CTF79" s="33" t="s">
        <v>367</v>
      </c>
      <c r="CTG79" s="33" t="s">
        <v>367</v>
      </c>
      <c r="CTH79" s="33" t="s">
        <v>373</v>
      </c>
      <c r="CTI79" s="33" t="s">
        <v>373</v>
      </c>
    </row>
    <row r="80" spans="1:2557" s="12" customFormat="1" ht="15.6" customHeight="1" thickTop="1" thickBot="1" x14ac:dyDescent="0.3">
      <c r="A80" s="36"/>
      <c r="B80" s="41"/>
      <c r="C80" s="43"/>
      <c r="D80" s="43"/>
      <c r="E80" s="4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46"/>
      <c r="IU80" s="36"/>
      <c r="IV80" s="49"/>
      <c r="IW80" s="41"/>
      <c r="IX80" s="41"/>
      <c r="IY80" s="41"/>
      <c r="IZ80" s="34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52"/>
      <c r="SQ80" s="55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34"/>
      <c r="ACI80" s="34"/>
      <c r="ACJ80" s="34"/>
      <c r="ACK80" s="34"/>
      <c r="ACL80" s="18" t="s">
        <v>47</v>
      </c>
      <c r="ACM80" s="18" t="s">
        <v>117</v>
      </c>
      <c r="ACN80" s="18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18" t="s">
        <v>48</v>
      </c>
      <c r="AME80" s="18" t="s">
        <v>251</v>
      </c>
      <c r="AMF80" s="34"/>
      <c r="AMG80" s="43"/>
      <c r="AMH80" s="60"/>
      <c r="AMI80" s="61"/>
      <c r="AMJ80" s="61"/>
      <c r="AMK80" s="61"/>
      <c r="AML80" s="61"/>
      <c r="AMM80" s="61"/>
      <c r="AMN80" s="61"/>
      <c r="AMO80" s="61"/>
      <c r="AMP80" s="61"/>
      <c r="AMQ80" s="61"/>
      <c r="AMR80" s="61"/>
      <c r="AMS80" s="61"/>
      <c r="AMT80" s="61"/>
      <c r="AMU80" s="61"/>
      <c r="AMV80" s="61"/>
      <c r="AMW80" s="61"/>
      <c r="AMX80" s="61"/>
      <c r="AMY80" s="61"/>
      <c r="AMZ80" s="61"/>
      <c r="ANA80" s="61"/>
      <c r="ANB80" s="61"/>
      <c r="ANC80" s="61"/>
      <c r="AND80" s="61"/>
      <c r="ANE80" s="61"/>
      <c r="ANF80" s="61"/>
      <c r="ANG80" s="61"/>
      <c r="ANH80" s="61"/>
      <c r="ANI80" s="61"/>
      <c r="ANJ80" s="61"/>
      <c r="ANK80" s="61"/>
      <c r="ANL80" s="61"/>
      <c r="ANM80" s="61"/>
      <c r="ANN80" s="61"/>
      <c r="ANO80" s="61"/>
      <c r="ANP80" s="61"/>
      <c r="ANQ80" s="61"/>
      <c r="ANR80" s="61"/>
      <c r="ANS80" s="61"/>
      <c r="ANT80" s="61"/>
      <c r="ANU80" s="61"/>
      <c r="ANV80" s="61"/>
      <c r="ANW80" s="61"/>
      <c r="ANX80" s="61"/>
      <c r="ANY80" s="61"/>
      <c r="ANZ80" s="61"/>
      <c r="AOA80" s="61"/>
      <c r="AOB80" s="61"/>
      <c r="AOC80" s="61"/>
      <c r="AOD80" s="61"/>
      <c r="AOE80" s="61"/>
      <c r="AOF80" s="61"/>
      <c r="AOG80" s="61"/>
      <c r="AOH80" s="61"/>
      <c r="AOI80" s="61"/>
      <c r="AOJ80" s="61"/>
      <c r="AOK80" s="61"/>
      <c r="AOL80" s="61"/>
      <c r="AOM80" s="61"/>
      <c r="AON80" s="61"/>
      <c r="AOO80" s="61"/>
      <c r="AOP80" s="61"/>
      <c r="AOQ80" s="61"/>
      <c r="AOR80" s="61"/>
      <c r="AOS80" s="61"/>
      <c r="AOT80" s="61"/>
      <c r="AOU80" s="61"/>
      <c r="AOV80" s="61"/>
      <c r="AOW80" s="61"/>
      <c r="AOX80" s="61"/>
      <c r="AOY80" s="61"/>
      <c r="AOZ80" s="61"/>
      <c r="APA80" s="61"/>
      <c r="APB80" s="61"/>
      <c r="APC80" s="61"/>
      <c r="APD80" s="61"/>
      <c r="APE80" s="61"/>
      <c r="APF80" s="61"/>
      <c r="APG80" s="61"/>
      <c r="APH80" s="61"/>
      <c r="API80" s="61"/>
      <c r="APJ80" s="61"/>
      <c r="APK80" s="61"/>
      <c r="APL80" s="61"/>
      <c r="APM80" s="61"/>
      <c r="APN80" s="61"/>
      <c r="APO80" s="61"/>
      <c r="APP80" s="61"/>
      <c r="APQ80" s="61"/>
      <c r="APR80" s="61"/>
      <c r="APS80" s="61"/>
      <c r="APT80" s="61"/>
      <c r="APU80" s="61"/>
      <c r="APV80" s="61"/>
      <c r="APW80" s="61"/>
      <c r="APX80" s="61"/>
      <c r="APY80" s="61"/>
      <c r="APZ80" s="61"/>
      <c r="AQA80" s="61"/>
      <c r="AQB80" s="61"/>
      <c r="AQC80" s="61"/>
      <c r="AQD80" s="61"/>
      <c r="AQE80" s="61"/>
      <c r="AQF80" s="61"/>
      <c r="AQG80" s="61"/>
      <c r="AQH80" s="61"/>
      <c r="AQI80" s="61"/>
      <c r="AQJ80" s="61"/>
      <c r="AQK80" s="61"/>
      <c r="AQL80" s="61"/>
      <c r="AQM80" s="61"/>
      <c r="AQN80" s="61"/>
      <c r="AQO80" s="61"/>
      <c r="AQP80" s="61"/>
      <c r="AQQ80" s="61"/>
      <c r="AQR80" s="61"/>
      <c r="AQS80" s="61"/>
      <c r="AQT80" s="61"/>
      <c r="AQU80" s="61"/>
      <c r="AQV80" s="61"/>
      <c r="AQW80" s="61"/>
      <c r="AQX80" s="61"/>
      <c r="AQY80" s="61"/>
      <c r="AQZ80" s="61"/>
      <c r="ARA80" s="61"/>
      <c r="ARB80" s="61"/>
      <c r="ARC80" s="61"/>
      <c r="ARD80" s="61"/>
      <c r="ARE80" s="61"/>
      <c r="ARF80" s="61"/>
      <c r="ARG80" s="61"/>
      <c r="ARH80" s="61"/>
      <c r="ARI80" s="61"/>
      <c r="ARJ80" s="61"/>
      <c r="ARK80" s="61"/>
      <c r="ARL80" s="61"/>
      <c r="ARM80" s="61"/>
      <c r="ARN80" s="61"/>
      <c r="ARO80" s="61"/>
      <c r="ARP80" s="61"/>
      <c r="ARQ80" s="61"/>
      <c r="ARR80" s="61"/>
      <c r="ARS80" s="61"/>
      <c r="ART80" s="61"/>
      <c r="ARU80" s="61"/>
      <c r="ARV80" s="61"/>
      <c r="ARW80" s="61"/>
      <c r="ARX80" s="61"/>
      <c r="ARY80" s="61"/>
      <c r="ARZ80" s="61"/>
      <c r="ASA80" s="61"/>
      <c r="ASB80" s="61"/>
      <c r="ASC80" s="61"/>
      <c r="ASD80" s="61"/>
      <c r="ASE80" s="61"/>
      <c r="ASF80" s="61"/>
      <c r="ASG80" s="61"/>
      <c r="ASH80" s="61"/>
      <c r="ASI80" s="61"/>
      <c r="ASJ80" s="61"/>
      <c r="ASK80" s="61"/>
      <c r="ASL80" s="61"/>
      <c r="ASM80" s="61"/>
      <c r="ASN80" s="61"/>
      <c r="ASO80" s="61"/>
      <c r="ASP80" s="61"/>
      <c r="ASQ80" s="61"/>
      <c r="ASR80" s="61"/>
      <c r="ASS80" s="61"/>
      <c r="AST80" s="61"/>
      <c r="ASU80" s="61"/>
      <c r="ASV80" s="61"/>
      <c r="ASW80" s="61"/>
      <c r="ASX80" s="61"/>
      <c r="ASY80" s="61"/>
      <c r="ASZ80" s="61"/>
      <c r="ATA80" s="61"/>
      <c r="ATB80" s="61"/>
      <c r="ATC80" s="61"/>
      <c r="ATD80" s="61"/>
      <c r="ATE80" s="61"/>
      <c r="ATF80" s="61"/>
      <c r="ATG80" s="61"/>
      <c r="ATH80" s="61"/>
      <c r="ATI80" s="61"/>
      <c r="ATJ80" s="61"/>
      <c r="ATK80" s="61"/>
      <c r="ATL80" s="61"/>
      <c r="ATM80" s="61"/>
      <c r="ATN80" s="61"/>
      <c r="ATO80" s="61"/>
      <c r="ATP80" s="61"/>
      <c r="ATQ80" s="61"/>
      <c r="ATR80" s="61"/>
      <c r="ATS80" s="61"/>
      <c r="ATT80" s="61"/>
      <c r="ATU80" s="61"/>
      <c r="ATV80" s="61"/>
      <c r="ATW80" s="61"/>
      <c r="ATX80" s="61"/>
      <c r="ATY80" s="61"/>
      <c r="ATZ80" s="61"/>
      <c r="AUA80" s="61"/>
      <c r="AUB80" s="61"/>
      <c r="AUC80" s="61"/>
      <c r="AUD80" s="61"/>
      <c r="AUE80" s="61"/>
      <c r="AUF80" s="61"/>
      <c r="AUG80" s="61"/>
      <c r="AUH80" s="61"/>
      <c r="AUI80" s="61"/>
      <c r="AUJ80" s="61"/>
      <c r="AUK80" s="61"/>
      <c r="AUL80" s="61"/>
      <c r="AUM80" s="61"/>
      <c r="AUN80" s="61"/>
      <c r="AUO80" s="61"/>
      <c r="AUP80" s="61"/>
      <c r="AUQ80" s="61"/>
      <c r="AUR80" s="61"/>
      <c r="AUS80" s="61"/>
      <c r="AUT80" s="61"/>
      <c r="AUU80" s="61"/>
      <c r="AUV80" s="61"/>
      <c r="AUW80" s="61"/>
      <c r="AUX80" s="61"/>
      <c r="AUY80" s="61"/>
      <c r="AUZ80" s="61"/>
      <c r="AVA80" s="61"/>
      <c r="AVB80" s="61"/>
      <c r="AVC80" s="61"/>
      <c r="AVD80" s="61"/>
      <c r="AVE80" s="61"/>
      <c r="AVF80" s="61"/>
      <c r="AVG80" s="61"/>
      <c r="AVH80" s="61"/>
      <c r="AVI80" s="61"/>
      <c r="AVJ80" s="61"/>
      <c r="AVK80" s="61"/>
      <c r="AVL80" s="61"/>
      <c r="AVM80" s="61"/>
      <c r="AVN80" s="61"/>
      <c r="AVO80" s="61"/>
      <c r="AVP80" s="61"/>
      <c r="AVQ80" s="61"/>
      <c r="AVR80" s="61"/>
      <c r="AVS80" s="61"/>
      <c r="AVT80" s="61"/>
      <c r="AVU80" s="61"/>
      <c r="AVV80" s="61"/>
      <c r="AVW80" s="61"/>
      <c r="AVX80" s="61"/>
      <c r="AVY80" s="62"/>
      <c r="AVZ80" s="52"/>
      <c r="AWA80" s="52"/>
      <c r="AWB80" s="52"/>
      <c r="AWC80" s="36"/>
      <c r="AWD80" s="52"/>
      <c r="AWE80" s="52"/>
      <c r="AWF80" s="9"/>
      <c r="AWG80" s="9"/>
      <c r="AWH80" s="9"/>
      <c r="AWI80" s="9"/>
      <c r="AWJ80" s="9"/>
      <c r="AWK80" s="9"/>
      <c r="AWL80" s="9"/>
      <c r="AWM80" s="9"/>
      <c r="AWN80" s="9"/>
      <c r="AWO80" s="9"/>
      <c r="AWP80" s="9"/>
      <c r="AWQ80" s="9"/>
      <c r="AWR80" s="9"/>
      <c r="AWS80" s="9"/>
      <c r="AWT80" s="9"/>
      <c r="AWU80" s="9"/>
      <c r="AWV80" s="9"/>
      <c r="AWW80" s="9"/>
      <c r="AWX80" s="9"/>
      <c r="AWY80" s="9"/>
      <c r="AWZ80" s="9"/>
      <c r="AXA80" s="9"/>
      <c r="AXB80" s="9"/>
      <c r="AXC80" s="9"/>
      <c r="AXD80" s="9"/>
      <c r="AXE80" s="9"/>
      <c r="AXF80" s="9"/>
      <c r="AXG80" s="9"/>
      <c r="AXH80" s="9"/>
      <c r="AXI80" s="9"/>
      <c r="AXJ80" s="9"/>
      <c r="AXK80" s="9"/>
      <c r="AXL80" s="9"/>
      <c r="AXM80" s="9"/>
      <c r="AXN80" s="9"/>
      <c r="AXO80" s="9"/>
      <c r="AXP80" s="9"/>
      <c r="AXQ80" s="9"/>
      <c r="AXR80" s="9"/>
      <c r="AXS80" s="9"/>
      <c r="AXT80" s="9"/>
      <c r="AXU80" s="9"/>
      <c r="AXV80" s="9"/>
      <c r="AXW80" s="9"/>
      <c r="AXX80" s="9"/>
      <c r="AXY80" s="9"/>
      <c r="AXZ80" s="9"/>
      <c r="AYA80" s="9"/>
      <c r="AYB80" s="9"/>
      <c r="AYC80" s="9"/>
      <c r="AYD80" s="9"/>
      <c r="AYE80" s="9"/>
      <c r="AYF80" s="9"/>
      <c r="AYG80" s="9"/>
      <c r="AYH80" s="9"/>
      <c r="AYI80" s="9"/>
      <c r="AYJ80" s="9"/>
      <c r="AYK80" s="9"/>
      <c r="AYL80" s="9"/>
      <c r="AYM80" s="9"/>
      <c r="AYN80" s="9"/>
      <c r="AYO80" s="9"/>
      <c r="AYP80" s="9"/>
      <c r="AYQ80" s="9"/>
      <c r="AYR80" s="9"/>
      <c r="AYS80" s="9"/>
      <c r="AYT80" s="9"/>
      <c r="AYU80" s="9"/>
      <c r="AYV80" s="9"/>
      <c r="AYW80" s="9"/>
      <c r="AYX80" s="9"/>
      <c r="AYY80" s="9"/>
      <c r="AYZ80" s="9"/>
      <c r="AZA80" s="9"/>
      <c r="AZB80" s="9"/>
      <c r="AZC80" s="9"/>
      <c r="AZD80" s="9"/>
      <c r="AZE80" s="9"/>
      <c r="AZF80" s="9"/>
      <c r="AZG80" s="9"/>
      <c r="AZH80" s="9"/>
      <c r="AZI80" s="9"/>
      <c r="AZJ80" s="9"/>
      <c r="AZK80" s="9"/>
      <c r="AZL80" s="9"/>
      <c r="AZM80" s="9"/>
      <c r="AZN80" s="9"/>
      <c r="AZO80" s="9"/>
      <c r="AZP80" s="9"/>
      <c r="AZQ80" s="9"/>
      <c r="AZR80" s="9"/>
      <c r="AZS80" s="9"/>
      <c r="AZT80" s="9"/>
      <c r="AZU80" s="9"/>
      <c r="AZV80" s="9"/>
      <c r="AZW80" s="9"/>
      <c r="AZX80" s="9"/>
      <c r="AZY80" s="9"/>
      <c r="AZZ80" s="9"/>
      <c r="BAA80" s="9"/>
      <c r="BAB80" s="9"/>
      <c r="BAC80" s="9"/>
      <c r="BAD80" s="9"/>
      <c r="BAE80" s="9"/>
      <c r="BAF80" s="9"/>
      <c r="BAG80" s="9"/>
      <c r="BAH80" s="9"/>
      <c r="BAI80" s="9"/>
      <c r="BAJ80" s="9"/>
      <c r="BAK80" s="9"/>
      <c r="BAL80" s="9"/>
      <c r="BAM80" s="9"/>
      <c r="BAN80" s="9"/>
      <c r="BAO80" s="9"/>
      <c r="BAP80" s="9"/>
      <c r="BAQ80" s="9"/>
      <c r="BAR80" s="9"/>
      <c r="BAS80" s="9"/>
      <c r="BAT80" s="9"/>
      <c r="BAU80" s="9"/>
      <c r="BAV80" s="9"/>
      <c r="BAW80" s="9"/>
      <c r="BAX80" s="9"/>
      <c r="BAY80" s="9"/>
      <c r="BAZ80" s="9"/>
      <c r="BBA80" s="9"/>
      <c r="BBB80" s="9"/>
      <c r="BBC80" s="9"/>
      <c r="BBD80" s="9"/>
      <c r="BBE80" s="9"/>
      <c r="BBF80" s="9"/>
      <c r="BBG80" s="9"/>
      <c r="BBH80" s="9"/>
      <c r="BBI80" s="9"/>
      <c r="BBJ80" s="9"/>
      <c r="BBK80" s="9"/>
      <c r="BBL80" s="9"/>
      <c r="BBM80" s="9"/>
      <c r="BBN80" s="9"/>
      <c r="BBO80" s="9"/>
      <c r="BBP80" s="9"/>
      <c r="BBQ80" s="9"/>
      <c r="BBR80" s="9"/>
      <c r="BBS80" s="9"/>
      <c r="BBT80" s="9"/>
      <c r="BBU80" s="9"/>
      <c r="BBV80" s="9"/>
      <c r="BBW80" s="9"/>
      <c r="BBX80" s="9"/>
      <c r="BBY80" s="9"/>
      <c r="BBZ80" s="9"/>
      <c r="BCA80" s="9"/>
      <c r="BCB80" s="9"/>
      <c r="BCC80" s="9"/>
      <c r="BCD80" s="9"/>
      <c r="BCE80" s="9"/>
      <c r="BCF80" s="9"/>
      <c r="BCG80" s="9"/>
      <c r="BCH80" s="9"/>
      <c r="BCI80" s="9"/>
      <c r="BCJ80" s="9"/>
      <c r="BCK80" s="9"/>
      <c r="BCL80" s="9"/>
      <c r="BCM80" s="9"/>
      <c r="BCN80" s="9"/>
      <c r="BCO80" s="9"/>
      <c r="BCP80" s="9"/>
      <c r="BCQ80" s="9"/>
      <c r="BCR80" s="9"/>
      <c r="BCS80" s="9"/>
      <c r="BCT80" s="9"/>
      <c r="BCU80" s="9"/>
      <c r="BCV80" s="9"/>
      <c r="BCW80" s="9"/>
      <c r="BCX80" s="9"/>
      <c r="BCY80" s="9"/>
      <c r="BCZ80" s="9"/>
      <c r="BDA80" s="9"/>
      <c r="BDB80" s="9"/>
      <c r="BDC80" s="9"/>
      <c r="BDD80" s="9"/>
      <c r="BDE80" s="9"/>
      <c r="BDF80" s="9"/>
      <c r="BDG80" s="9"/>
      <c r="BDH80" s="9"/>
      <c r="BDI80" s="9"/>
      <c r="BDJ80" s="9"/>
      <c r="BDK80" s="9"/>
      <c r="BDL80" s="9"/>
      <c r="BDM80" s="9"/>
      <c r="BDN80" s="9"/>
      <c r="BDO80" s="9"/>
      <c r="BDP80" s="9"/>
      <c r="BDQ80" s="9"/>
      <c r="BDR80" s="9"/>
      <c r="BDS80" s="9"/>
      <c r="BDT80" s="9"/>
      <c r="BDU80" s="9"/>
      <c r="BDV80" s="9"/>
      <c r="BDW80" s="9"/>
      <c r="BDX80" s="9"/>
      <c r="BDY80" s="9"/>
      <c r="BDZ80" s="9"/>
      <c r="BEA80" s="9"/>
      <c r="BEB80" s="9"/>
      <c r="BEC80" s="9"/>
      <c r="BED80" s="9"/>
      <c r="BEE80" s="9"/>
      <c r="BEF80" s="9"/>
      <c r="BEG80" s="9"/>
      <c r="BEH80" s="9"/>
      <c r="BEI80" s="9"/>
      <c r="BEJ80" s="9"/>
      <c r="BEK80" s="9"/>
      <c r="BEL80" s="9"/>
      <c r="BEM80" s="9"/>
      <c r="BEN80" s="9"/>
      <c r="BEO80" s="9"/>
      <c r="BEP80" s="9"/>
      <c r="BEQ80" s="9"/>
      <c r="BER80" s="9"/>
      <c r="BES80" s="9"/>
      <c r="BET80" s="9"/>
      <c r="BEU80" s="9"/>
      <c r="BEV80" s="9"/>
      <c r="BEW80" s="9"/>
      <c r="BEX80" s="9"/>
      <c r="BEY80" s="9"/>
      <c r="BEZ80" s="9"/>
      <c r="BFA80" s="9"/>
      <c r="BFB80" s="9"/>
      <c r="BFC80" s="9"/>
      <c r="BFD80" s="9"/>
      <c r="BFE80" s="9"/>
      <c r="BFF80" s="9"/>
      <c r="BFG80" s="9"/>
      <c r="BFH80" s="9"/>
      <c r="BFI80" s="9"/>
      <c r="BFJ80" s="9"/>
      <c r="BFK80" s="9"/>
      <c r="BFL80" s="9"/>
      <c r="BFM80" s="9"/>
      <c r="BFN80" s="9"/>
      <c r="BFO80" s="9"/>
      <c r="BFP80" s="9"/>
      <c r="BFQ80" s="9"/>
      <c r="BFR80" s="9"/>
      <c r="BFS80" s="9"/>
      <c r="BFT80" s="9"/>
      <c r="BFU80" s="52"/>
      <c r="BFV80" s="52"/>
      <c r="BFW80" s="79"/>
      <c r="BFX80" s="79"/>
      <c r="BFY80" s="39"/>
      <c r="BFZ80" s="34"/>
      <c r="BGA80" s="34"/>
      <c r="BGB80" s="9"/>
      <c r="BGC80" s="9"/>
      <c r="BGD80" s="9"/>
      <c r="BGE80" s="9"/>
      <c r="BGF80" s="9"/>
      <c r="BGG80" s="9"/>
      <c r="BGH80" s="9"/>
      <c r="BGI80" s="9"/>
      <c r="BGJ80" s="9"/>
      <c r="BGK80" s="9"/>
      <c r="BGL80" s="9"/>
      <c r="BGM80" s="9"/>
      <c r="BGN80" s="9"/>
      <c r="BGO80" s="9"/>
      <c r="BGP80" s="9"/>
      <c r="BGQ80" s="9"/>
      <c r="BGR80" s="9"/>
      <c r="BGS80" s="9"/>
      <c r="BGT80" s="9"/>
      <c r="BGU80" s="9"/>
      <c r="BGV80" s="9"/>
      <c r="BGW80" s="9"/>
      <c r="BGX80" s="9"/>
      <c r="BGY80" s="9"/>
      <c r="BGZ80" s="9"/>
      <c r="BHA80" s="9"/>
      <c r="BHB80" s="9"/>
      <c r="BHC80" s="9"/>
      <c r="BHD80" s="9"/>
      <c r="BHE80" s="9"/>
      <c r="BHF80" s="9"/>
      <c r="BHG80" s="9"/>
      <c r="BHH80" s="9"/>
      <c r="BHI80" s="9"/>
      <c r="BHJ80" s="9"/>
      <c r="BHK80" s="9"/>
      <c r="BHL80" s="9"/>
      <c r="BHM80" s="9"/>
      <c r="BHN80" s="9"/>
      <c r="BHO80" s="9"/>
      <c r="BHP80" s="9"/>
      <c r="BHQ80" s="9"/>
      <c r="BHR80" s="9"/>
      <c r="BHS80" s="9"/>
      <c r="BHT80" s="9"/>
      <c r="BHU80" s="9"/>
      <c r="BHV80" s="9"/>
      <c r="BHW80" s="9"/>
      <c r="BHX80" s="9"/>
      <c r="BHY80" s="9"/>
      <c r="BHZ80" s="9"/>
      <c r="BIA80" s="9"/>
      <c r="BIB80" s="9"/>
      <c r="BIC80" s="9"/>
      <c r="BID80" s="9"/>
      <c r="BIE80" s="9"/>
      <c r="BIF80" s="9"/>
      <c r="BIG80" s="9"/>
      <c r="BIH80" s="9"/>
      <c r="BII80" s="9"/>
      <c r="BIJ80" s="9"/>
      <c r="BIK80" s="9"/>
      <c r="BIL80" s="9"/>
      <c r="BIM80" s="9"/>
      <c r="BIN80" s="9"/>
      <c r="BIO80" s="9"/>
      <c r="BIP80" s="9"/>
      <c r="BIQ80" s="9"/>
      <c r="BIR80" s="9"/>
      <c r="BIS80" s="9"/>
      <c r="BIT80" s="9"/>
      <c r="BIU80" s="9"/>
      <c r="BIV80" s="9"/>
      <c r="BIW80" s="9"/>
      <c r="BIX80" s="9"/>
      <c r="BIY80" s="9"/>
      <c r="BIZ80" s="9"/>
      <c r="BJA80" s="9"/>
      <c r="BJB80" s="9"/>
      <c r="BJC80" s="9"/>
      <c r="BJD80" s="9"/>
      <c r="BJE80" s="9"/>
      <c r="BJF80" s="9"/>
      <c r="BJG80" s="9"/>
      <c r="BJH80" s="9"/>
      <c r="BJI80" s="9"/>
      <c r="BJJ80" s="9"/>
      <c r="BJK80" s="9"/>
      <c r="BJL80" s="9"/>
      <c r="BJM80" s="9"/>
      <c r="BJN80" s="9"/>
      <c r="BJO80" s="9"/>
      <c r="BJP80" s="9"/>
      <c r="BJQ80" s="9"/>
      <c r="BJR80" s="9"/>
      <c r="BJS80" s="9"/>
      <c r="BJT80" s="9"/>
      <c r="BJU80" s="9"/>
      <c r="BJV80" s="9"/>
      <c r="BJW80" s="9"/>
      <c r="BJX80" s="9"/>
      <c r="BJY80" s="9"/>
      <c r="BJZ80" s="9"/>
      <c r="BKA80" s="9"/>
      <c r="BKB80" s="9"/>
      <c r="BKC80" s="9"/>
      <c r="BKD80" s="9"/>
      <c r="BKE80" s="9"/>
      <c r="BKF80" s="9"/>
      <c r="BKG80" s="9"/>
      <c r="BKH80" s="9"/>
      <c r="BKI80" s="9"/>
      <c r="BKJ80" s="9"/>
      <c r="BKK80" s="9"/>
      <c r="BKL80" s="9"/>
      <c r="BKM80" s="9"/>
      <c r="BKN80" s="9"/>
      <c r="BKO80" s="9"/>
      <c r="BKP80" s="9"/>
      <c r="BKQ80" s="9"/>
      <c r="BKR80" s="9"/>
      <c r="BKS80" s="9"/>
      <c r="BKT80" s="9"/>
      <c r="BKU80" s="9"/>
      <c r="BKV80" s="9"/>
      <c r="BKW80" s="9"/>
      <c r="BKX80" s="9"/>
      <c r="BKY80" s="9"/>
      <c r="BKZ80" s="9"/>
      <c r="BLA80" s="9"/>
      <c r="BLB80" s="9"/>
      <c r="BLC80" s="9"/>
      <c r="BLD80" s="9"/>
      <c r="BLE80" s="9"/>
      <c r="BLF80" s="9"/>
      <c r="BLG80" s="9"/>
      <c r="BLH80" s="9"/>
      <c r="BLI80" s="9"/>
      <c r="BLJ80" s="9"/>
      <c r="BLK80" s="9"/>
      <c r="BLL80" s="9"/>
      <c r="BLM80" s="9"/>
      <c r="BLN80" s="9"/>
      <c r="BLO80" s="9"/>
      <c r="BLP80" s="9"/>
      <c r="BLQ80" s="9"/>
      <c r="BLR80" s="9"/>
      <c r="BLS80" s="9"/>
      <c r="BLT80" s="9"/>
      <c r="BLU80" s="9"/>
      <c r="BLV80" s="9"/>
      <c r="BLW80" s="9"/>
      <c r="BLX80" s="9"/>
      <c r="BLY80" s="9"/>
      <c r="BLZ80" s="9"/>
      <c r="BMA80" s="9"/>
      <c r="BMB80" s="9"/>
      <c r="BMC80" s="9"/>
      <c r="BMD80" s="9"/>
      <c r="BME80" s="9"/>
      <c r="BMF80" s="9"/>
      <c r="BMG80" s="9"/>
      <c r="BMH80" s="9"/>
      <c r="BMI80" s="9"/>
      <c r="BMJ80" s="9"/>
      <c r="BMK80" s="9"/>
      <c r="BML80" s="9"/>
      <c r="BMM80" s="9"/>
      <c r="BMN80" s="9"/>
      <c r="BMO80" s="9"/>
      <c r="BMP80" s="9"/>
      <c r="BMQ80" s="9"/>
      <c r="BMR80" s="9"/>
      <c r="BMS80" s="9"/>
      <c r="BMT80" s="9"/>
      <c r="BMU80" s="9"/>
      <c r="BMV80" s="9"/>
      <c r="BMW80" s="9"/>
      <c r="BMX80" s="9"/>
      <c r="BMY80" s="9"/>
      <c r="BMZ80" s="9"/>
      <c r="BNA80" s="9"/>
      <c r="BNB80" s="9"/>
      <c r="BNC80" s="9"/>
      <c r="BND80" s="9"/>
      <c r="BNE80" s="9"/>
      <c r="BNF80" s="9"/>
      <c r="BNG80" s="9"/>
      <c r="BNH80" s="9"/>
      <c r="BNI80" s="9"/>
      <c r="BNJ80" s="9"/>
      <c r="BNK80" s="9"/>
      <c r="BNL80" s="9"/>
      <c r="BNM80" s="9"/>
      <c r="BNN80" s="9"/>
      <c r="BNO80" s="9"/>
      <c r="BNP80" s="9"/>
      <c r="BNQ80" s="9"/>
      <c r="BNR80" s="9"/>
      <c r="BNS80" s="9"/>
      <c r="BNT80" s="9"/>
      <c r="BNU80" s="9"/>
      <c r="BNV80" s="9"/>
      <c r="BNW80" s="9"/>
      <c r="BNX80" s="9"/>
      <c r="BNY80" s="9"/>
      <c r="BNZ80" s="9"/>
      <c r="BOA80" s="9"/>
      <c r="BOB80" s="9"/>
      <c r="BOC80" s="9"/>
      <c r="BOD80" s="9"/>
      <c r="BOE80" s="9"/>
      <c r="BOF80" s="9"/>
      <c r="BOG80" s="9"/>
      <c r="BOH80" s="9"/>
      <c r="BOI80" s="9"/>
      <c r="BOJ80" s="9"/>
      <c r="BOK80" s="9"/>
      <c r="BOL80" s="9"/>
      <c r="BOM80" s="9"/>
      <c r="BON80" s="9"/>
      <c r="BOO80" s="9"/>
      <c r="BOP80" s="9"/>
      <c r="BOQ80" s="9"/>
      <c r="BOR80" s="9"/>
      <c r="BOS80" s="9"/>
      <c r="BOT80" s="9"/>
      <c r="BOU80" s="9"/>
      <c r="BOV80" s="9"/>
      <c r="BOW80" s="9"/>
      <c r="BOX80" s="9"/>
      <c r="BOY80" s="9"/>
      <c r="BOZ80" s="9"/>
      <c r="BPA80" s="9"/>
      <c r="BPB80" s="9"/>
      <c r="BPC80" s="9"/>
      <c r="BPD80" s="9"/>
      <c r="BPE80" s="9"/>
      <c r="BPF80" s="9"/>
      <c r="BPG80" s="9"/>
      <c r="BPH80" s="9"/>
      <c r="BPI80" s="9"/>
      <c r="BPJ80" s="9"/>
      <c r="BPK80" s="9"/>
      <c r="BPL80" s="9"/>
      <c r="BPM80" s="9"/>
      <c r="BPN80" s="9"/>
      <c r="BPO80" s="9"/>
      <c r="BPP80" s="9"/>
      <c r="BPQ80" s="9"/>
      <c r="BPR80" s="34"/>
      <c r="BPS80" s="34"/>
      <c r="BPT80" s="34"/>
      <c r="BPU80" s="34"/>
      <c r="BPV80" s="52"/>
      <c r="BPW80" s="34"/>
      <c r="BPX80" s="9"/>
      <c r="BPY80" s="9"/>
      <c r="BPZ80" s="9"/>
      <c r="BQA80" s="9"/>
      <c r="BQB80" s="9"/>
      <c r="BQC80" s="9"/>
      <c r="BQD80" s="9"/>
      <c r="BQE80" s="9"/>
      <c r="BQF80" s="9"/>
      <c r="BQG80" s="9"/>
      <c r="BQH80" s="9"/>
      <c r="BQI80" s="9"/>
      <c r="BQJ80" s="9"/>
      <c r="BQK80" s="9"/>
      <c r="BQL80" s="9"/>
      <c r="BQM80" s="9"/>
      <c r="BQN80" s="9"/>
      <c r="BQO80" s="9"/>
      <c r="BQP80" s="9"/>
      <c r="BQQ80" s="9"/>
      <c r="BQR80" s="9"/>
      <c r="BQS80" s="9"/>
      <c r="BQT80" s="9"/>
      <c r="BQU80" s="9"/>
      <c r="BQV80" s="9"/>
      <c r="BQW80" s="9"/>
      <c r="BQX80" s="9"/>
      <c r="BQY80" s="9"/>
      <c r="BQZ80" s="9"/>
      <c r="BRA80" s="9"/>
      <c r="BRB80" s="9"/>
      <c r="BRC80" s="9"/>
      <c r="BRD80" s="9"/>
      <c r="BRE80" s="9"/>
      <c r="BRF80" s="9"/>
      <c r="BRG80" s="9"/>
      <c r="BRH80" s="9"/>
      <c r="BRI80" s="9"/>
      <c r="BRJ80" s="9"/>
      <c r="BRK80" s="9"/>
      <c r="BRL80" s="9"/>
      <c r="BRM80" s="9"/>
      <c r="BRN80" s="9"/>
      <c r="BRO80" s="9"/>
      <c r="BRP80" s="9"/>
      <c r="BRQ80" s="9"/>
      <c r="BRR80" s="9"/>
      <c r="BRS80" s="9"/>
      <c r="BRT80" s="9"/>
      <c r="BRU80" s="9"/>
      <c r="BRV80" s="9"/>
      <c r="BRW80" s="9"/>
      <c r="BRX80" s="9"/>
      <c r="BRY80" s="9"/>
      <c r="BRZ80" s="9"/>
      <c r="BSA80" s="9"/>
      <c r="BSB80" s="9"/>
      <c r="BSC80" s="9"/>
      <c r="BSD80" s="9"/>
      <c r="BSE80" s="9"/>
      <c r="BSF80" s="9"/>
      <c r="BSG80" s="9"/>
      <c r="BSH80" s="9"/>
      <c r="BSI80" s="9"/>
      <c r="BSJ80" s="9"/>
      <c r="BSK80" s="9"/>
      <c r="BSL80" s="9"/>
      <c r="BSM80" s="9"/>
      <c r="BSN80" s="9"/>
      <c r="BSO80" s="9"/>
      <c r="BSP80" s="9"/>
      <c r="BSQ80" s="9"/>
      <c r="BSR80" s="9"/>
      <c r="BSS80" s="9"/>
      <c r="BST80" s="9"/>
      <c r="BSU80" s="9"/>
      <c r="BSV80" s="9"/>
      <c r="BSW80" s="9"/>
      <c r="BSX80" s="9"/>
      <c r="BSY80" s="9"/>
      <c r="BSZ80" s="9"/>
      <c r="BTA80" s="9"/>
      <c r="BTB80" s="9"/>
      <c r="BTC80" s="9"/>
      <c r="BTD80" s="9"/>
      <c r="BTE80" s="9"/>
      <c r="BTF80" s="9"/>
      <c r="BTG80" s="9"/>
      <c r="BTH80" s="9"/>
      <c r="BTI80" s="9"/>
      <c r="BTJ80" s="9"/>
      <c r="BTK80" s="9"/>
      <c r="BTL80" s="9"/>
      <c r="BTM80" s="9"/>
      <c r="BTN80" s="9"/>
      <c r="BTO80" s="9"/>
      <c r="BTP80" s="9"/>
      <c r="BTQ80" s="9"/>
      <c r="BTR80" s="9"/>
      <c r="BTS80" s="9"/>
      <c r="BTT80" s="9"/>
      <c r="BTU80" s="9"/>
      <c r="BTV80" s="9"/>
      <c r="BTW80" s="9"/>
      <c r="BTX80" s="9"/>
      <c r="BTY80" s="9"/>
      <c r="BTZ80" s="9"/>
      <c r="BUA80" s="9"/>
      <c r="BUB80" s="9"/>
      <c r="BUC80" s="9"/>
      <c r="BUD80" s="9"/>
      <c r="BUE80" s="9"/>
      <c r="BUF80" s="9"/>
      <c r="BUG80" s="9"/>
      <c r="BUH80" s="9"/>
      <c r="BUI80" s="9"/>
      <c r="BUJ80" s="9"/>
      <c r="BUK80" s="9"/>
      <c r="BUL80" s="9"/>
      <c r="BUM80" s="9"/>
      <c r="BUN80" s="9"/>
      <c r="BUO80" s="9"/>
      <c r="BUP80" s="9"/>
      <c r="BUQ80" s="9"/>
      <c r="BUR80" s="9"/>
      <c r="BUS80" s="9"/>
      <c r="BUT80" s="9"/>
      <c r="BUU80" s="9"/>
      <c r="BUV80" s="9"/>
      <c r="BUW80" s="9"/>
      <c r="BUX80" s="9"/>
      <c r="BUY80" s="9"/>
      <c r="BUZ80" s="9"/>
      <c r="BVA80" s="9"/>
      <c r="BVB80" s="9"/>
      <c r="BVC80" s="9"/>
      <c r="BVD80" s="9"/>
      <c r="BVE80" s="9"/>
      <c r="BVF80" s="9"/>
      <c r="BVG80" s="9"/>
      <c r="BVH80" s="9"/>
      <c r="BVI80" s="9"/>
      <c r="BVJ80" s="9"/>
      <c r="BVK80" s="9"/>
      <c r="BVL80" s="9"/>
      <c r="BVM80" s="9"/>
      <c r="BVN80" s="9"/>
      <c r="BVO80" s="9"/>
      <c r="BVP80" s="9"/>
      <c r="BVQ80" s="9"/>
      <c r="BVR80" s="9"/>
      <c r="BVS80" s="9"/>
      <c r="BVT80" s="9"/>
      <c r="BVU80" s="9"/>
      <c r="BVV80" s="9"/>
      <c r="BVW80" s="9"/>
      <c r="BVX80" s="9"/>
      <c r="BVY80" s="9"/>
      <c r="BVZ80" s="9"/>
      <c r="BWA80" s="9"/>
      <c r="BWB80" s="9"/>
      <c r="BWC80" s="9"/>
      <c r="BWD80" s="9"/>
      <c r="BWE80" s="9"/>
      <c r="BWF80" s="9"/>
      <c r="BWG80" s="9"/>
      <c r="BWH80" s="9"/>
      <c r="BWI80" s="9"/>
      <c r="BWJ80" s="9"/>
      <c r="BWK80" s="9"/>
      <c r="BWL80" s="9"/>
      <c r="BWM80" s="9"/>
      <c r="BWN80" s="9"/>
      <c r="BWO80" s="9"/>
      <c r="BWP80" s="9"/>
      <c r="BWQ80" s="9"/>
      <c r="BWR80" s="9"/>
      <c r="BWS80" s="9"/>
      <c r="BWT80" s="9"/>
      <c r="BWU80" s="9"/>
      <c r="BWV80" s="9"/>
      <c r="BWW80" s="9"/>
      <c r="BWX80" s="9"/>
      <c r="BWY80" s="9"/>
      <c r="BWZ80" s="9"/>
      <c r="BXA80" s="9"/>
      <c r="BXB80" s="9"/>
      <c r="BXC80" s="9"/>
      <c r="BXD80" s="9"/>
      <c r="BXE80" s="9"/>
      <c r="BXF80" s="9"/>
      <c r="BXG80" s="9"/>
      <c r="BXH80" s="9"/>
      <c r="BXI80" s="9"/>
      <c r="BXJ80" s="9"/>
      <c r="BXK80" s="9"/>
      <c r="BXL80" s="9"/>
      <c r="BXM80" s="9"/>
      <c r="BXN80" s="9"/>
      <c r="BXO80" s="9"/>
      <c r="BXP80" s="9"/>
      <c r="BXQ80" s="9"/>
      <c r="BXR80" s="9"/>
      <c r="BXS80" s="9"/>
      <c r="BXT80" s="9"/>
      <c r="BXU80" s="9"/>
      <c r="BXV80" s="9"/>
      <c r="BXW80" s="9"/>
      <c r="BXX80" s="9"/>
      <c r="BXY80" s="9"/>
      <c r="BXZ80" s="9"/>
      <c r="BYA80" s="9"/>
      <c r="BYB80" s="9"/>
      <c r="BYC80" s="9"/>
      <c r="BYD80" s="9"/>
      <c r="BYE80" s="9"/>
      <c r="BYF80" s="9"/>
      <c r="BYG80" s="9"/>
      <c r="BYH80" s="9"/>
      <c r="BYI80" s="9"/>
      <c r="BYJ80" s="9"/>
      <c r="BYK80" s="9"/>
      <c r="BYL80" s="9"/>
      <c r="BYM80" s="9"/>
      <c r="BYN80" s="9"/>
      <c r="BYO80" s="9"/>
      <c r="BYP80" s="9"/>
      <c r="BYQ80" s="9"/>
      <c r="BYR80" s="9"/>
      <c r="BYS80" s="9"/>
      <c r="BYT80" s="9"/>
      <c r="BYU80" s="9"/>
      <c r="BYV80" s="9"/>
      <c r="BYW80" s="9"/>
      <c r="BYX80" s="9"/>
      <c r="BYY80" s="9"/>
      <c r="BYZ80" s="9"/>
      <c r="BZA80" s="9"/>
      <c r="BZB80" s="9"/>
      <c r="BZC80" s="9"/>
      <c r="BZD80" s="9"/>
      <c r="BZE80" s="9"/>
      <c r="BZF80" s="9"/>
      <c r="BZG80" s="9"/>
      <c r="BZH80" s="9"/>
      <c r="BZI80" s="9"/>
      <c r="BZJ80" s="9"/>
      <c r="BZK80" s="9"/>
      <c r="BZL80" s="9"/>
      <c r="BZM80" s="34"/>
      <c r="BZN80" s="34"/>
      <c r="BZO80" s="34"/>
      <c r="BZP80" s="34"/>
      <c r="BZQ80" s="34"/>
      <c r="BZR80" s="34"/>
      <c r="BZS80" s="69"/>
      <c r="BZT80" s="9"/>
      <c r="BZU80" s="9"/>
      <c r="BZV80" s="9"/>
      <c r="BZW80" s="9"/>
      <c r="BZX80" s="9"/>
      <c r="BZY80" s="9"/>
      <c r="BZZ80" s="9"/>
      <c r="CAA80" s="9"/>
      <c r="CAB80" s="9"/>
      <c r="CAC80" s="9"/>
      <c r="CAD80" s="9"/>
      <c r="CAE80" s="9"/>
      <c r="CAF80" s="9"/>
      <c r="CAG80" s="9"/>
      <c r="CAH80" s="9"/>
      <c r="CAI80" s="9"/>
      <c r="CAJ80" s="9"/>
      <c r="CAK80" s="9"/>
      <c r="CAL80" s="9"/>
      <c r="CAM80" s="9"/>
      <c r="CAN80" s="9"/>
      <c r="CAO80" s="9"/>
      <c r="CAP80" s="9"/>
      <c r="CAQ80" s="9"/>
      <c r="CAR80" s="9"/>
      <c r="CAS80" s="9"/>
      <c r="CAT80" s="9"/>
      <c r="CAU80" s="9"/>
      <c r="CAV80" s="9"/>
      <c r="CAW80" s="9"/>
      <c r="CAX80" s="9"/>
      <c r="CAY80" s="9"/>
      <c r="CAZ80" s="9"/>
      <c r="CBA80" s="9"/>
      <c r="CBB80" s="9"/>
      <c r="CBC80" s="9"/>
      <c r="CBD80" s="9"/>
      <c r="CBE80" s="9"/>
      <c r="CBF80" s="9"/>
      <c r="CBG80" s="9"/>
      <c r="CBH80" s="9"/>
      <c r="CBI80" s="9"/>
      <c r="CBJ80" s="9"/>
      <c r="CBK80" s="9"/>
      <c r="CBL80" s="9"/>
      <c r="CBM80" s="9"/>
      <c r="CBN80" s="9"/>
      <c r="CBO80" s="9"/>
      <c r="CBP80" s="9"/>
      <c r="CBQ80" s="9"/>
      <c r="CBR80" s="9"/>
      <c r="CBS80" s="9"/>
      <c r="CBT80" s="9"/>
      <c r="CBU80" s="9"/>
      <c r="CBV80" s="9"/>
      <c r="CBW80" s="9"/>
      <c r="CBX80" s="9"/>
      <c r="CBY80" s="9"/>
      <c r="CBZ80" s="9"/>
      <c r="CCA80" s="9"/>
      <c r="CCB80" s="9"/>
      <c r="CCC80" s="9"/>
      <c r="CCD80" s="9"/>
      <c r="CCE80" s="9"/>
      <c r="CCF80" s="9"/>
      <c r="CCG80" s="9"/>
      <c r="CCH80" s="9"/>
      <c r="CCI80" s="9"/>
      <c r="CCJ80" s="9"/>
      <c r="CCK80" s="9"/>
      <c r="CCL80" s="9"/>
      <c r="CCM80" s="9"/>
      <c r="CCN80" s="9"/>
      <c r="CCO80" s="9"/>
      <c r="CCP80" s="9"/>
      <c r="CCQ80" s="9"/>
      <c r="CCR80" s="9"/>
      <c r="CCS80" s="9"/>
      <c r="CCT80" s="9"/>
      <c r="CCU80" s="9"/>
      <c r="CCV80" s="9"/>
      <c r="CCW80" s="9"/>
      <c r="CCX80" s="9"/>
      <c r="CCY80" s="9"/>
      <c r="CCZ80" s="9"/>
      <c r="CDA80" s="9"/>
      <c r="CDB80" s="9"/>
      <c r="CDC80" s="9"/>
      <c r="CDD80" s="9"/>
      <c r="CDE80" s="9"/>
      <c r="CDF80" s="9"/>
      <c r="CDG80" s="9"/>
      <c r="CDH80" s="9"/>
      <c r="CDI80" s="9"/>
      <c r="CDJ80" s="9"/>
      <c r="CDK80" s="9"/>
      <c r="CDL80" s="9"/>
      <c r="CDM80" s="9"/>
      <c r="CDN80" s="9"/>
      <c r="CDO80" s="9"/>
      <c r="CDP80" s="9"/>
      <c r="CDQ80" s="9"/>
      <c r="CDR80" s="9"/>
      <c r="CDS80" s="9"/>
      <c r="CDT80" s="9"/>
      <c r="CDU80" s="9"/>
      <c r="CDV80" s="9"/>
      <c r="CDW80" s="9"/>
      <c r="CDX80" s="9"/>
      <c r="CDY80" s="9"/>
      <c r="CDZ80" s="9"/>
      <c r="CEA80" s="9"/>
      <c r="CEB80" s="9"/>
      <c r="CEC80" s="9"/>
      <c r="CED80" s="9"/>
      <c r="CEE80" s="9"/>
      <c r="CEF80" s="9"/>
      <c r="CEG80" s="9"/>
      <c r="CEH80" s="9"/>
      <c r="CEI80" s="9"/>
      <c r="CEJ80" s="9"/>
      <c r="CEK80" s="9"/>
      <c r="CEL80" s="9"/>
      <c r="CEM80" s="9"/>
      <c r="CEN80" s="9"/>
      <c r="CEO80" s="9"/>
      <c r="CEP80" s="9"/>
      <c r="CEQ80" s="9"/>
      <c r="CER80" s="9"/>
      <c r="CES80" s="9"/>
      <c r="CET80" s="9"/>
      <c r="CEU80" s="9"/>
      <c r="CEV80" s="9"/>
      <c r="CEW80" s="9"/>
      <c r="CEX80" s="9"/>
      <c r="CEY80" s="9"/>
      <c r="CEZ80" s="9"/>
      <c r="CFA80" s="9"/>
      <c r="CFB80" s="9"/>
      <c r="CFC80" s="9"/>
      <c r="CFD80" s="9"/>
      <c r="CFE80" s="9"/>
      <c r="CFF80" s="9"/>
      <c r="CFG80" s="9"/>
      <c r="CFH80" s="9"/>
      <c r="CFI80" s="9"/>
      <c r="CFJ80" s="9"/>
      <c r="CFK80" s="9"/>
      <c r="CFL80" s="9"/>
      <c r="CFM80" s="9"/>
      <c r="CFN80" s="9"/>
      <c r="CFO80" s="9"/>
      <c r="CFP80" s="9"/>
      <c r="CFQ80" s="9"/>
      <c r="CFR80" s="9"/>
      <c r="CFS80" s="9"/>
      <c r="CFT80" s="9"/>
      <c r="CFU80" s="9"/>
      <c r="CFV80" s="9"/>
      <c r="CFW80" s="9"/>
      <c r="CFX80" s="9"/>
      <c r="CFY80" s="9"/>
      <c r="CFZ80" s="9"/>
      <c r="CGA80" s="9"/>
      <c r="CGB80" s="9"/>
      <c r="CGC80" s="9"/>
      <c r="CGD80" s="9"/>
      <c r="CGE80" s="9"/>
      <c r="CGF80" s="9"/>
      <c r="CGG80" s="9"/>
      <c r="CGH80" s="9"/>
      <c r="CGI80" s="9"/>
      <c r="CGJ80" s="9"/>
      <c r="CGK80" s="9"/>
      <c r="CGL80" s="9"/>
      <c r="CGM80" s="9"/>
      <c r="CGN80" s="9"/>
      <c r="CGO80" s="9"/>
      <c r="CGP80" s="9"/>
      <c r="CGQ80" s="9"/>
      <c r="CGR80" s="9"/>
      <c r="CGS80" s="9"/>
      <c r="CGT80" s="9"/>
      <c r="CGU80" s="9"/>
      <c r="CGV80" s="9"/>
      <c r="CGW80" s="9"/>
      <c r="CGX80" s="9"/>
      <c r="CGY80" s="9"/>
      <c r="CGZ80" s="9"/>
      <c r="CHA80" s="9"/>
      <c r="CHB80" s="9"/>
      <c r="CHC80" s="9"/>
      <c r="CHD80" s="9"/>
      <c r="CHE80" s="9"/>
      <c r="CHF80" s="9"/>
      <c r="CHG80" s="9"/>
      <c r="CHH80" s="9"/>
      <c r="CHI80" s="9"/>
      <c r="CHJ80" s="9"/>
      <c r="CHK80" s="9"/>
      <c r="CHL80" s="9"/>
      <c r="CHM80" s="9"/>
      <c r="CHN80" s="9"/>
      <c r="CHO80" s="9"/>
      <c r="CHP80" s="9"/>
      <c r="CHQ80" s="9"/>
      <c r="CHR80" s="9"/>
      <c r="CHS80" s="9"/>
      <c r="CHT80" s="9"/>
      <c r="CHU80" s="9"/>
      <c r="CHV80" s="9"/>
      <c r="CHW80" s="9"/>
      <c r="CHX80" s="9"/>
      <c r="CHY80" s="9"/>
      <c r="CHZ80" s="9"/>
      <c r="CIA80" s="9"/>
      <c r="CIB80" s="9"/>
      <c r="CIC80" s="9"/>
      <c r="CID80" s="9"/>
      <c r="CIE80" s="9"/>
      <c r="CIF80" s="9"/>
      <c r="CIG80" s="9"/>
      <c r="CIH80" s="9"/>
      <c r="CII80" s="9"/>
      <c r="CIJ80" s="9"/>
      <c r="CIK80" s="9"/>
      <c r="CIL80" s="9"/>
      <c r="CIM80" s="9"/>
      <c r="CIN80" s="9"/>
      <c r="CIO80" s="9"/>
      <c r="CIP80" s="9"/>
      <c r="CIQ80" s="9"/>
      <c r="CIR80" s="9"/>
      <c r="CIS80" s="9"/>
      <c r="CIT80" s="9"/>
      <c r="CIU80" s="9"/>
      <c r="CIV80" s="9"/>
      <c r="CIW80" s="9"/>
      <c r="CIX80" s="9"/>
      <c r="CIY80" s="9"/>
      <c r="CIZ80" s="9"/>
      <c r="CJA80" s="9"/>
      <c r="CJB80" s="9"/>
      <c r="CJC80" s="9"/>
      <c r="CJD80" s="9"/>
      <c r="CJE80" s="9"/>
      <c r="CJF80" s="9"/>
      <c r="CJG80" s="9"/>
      <c r="CJH80" s="9"/>
      <c r="CJI80" s="34"/>
      <c r="CJJ80" s="34"/>
      <c r="CJK80" s="34"/>
      <c r="CJL80" s="34"/>
      <c r="CJM80" s="34"/>
      <c r="CJN80" s="34"/>
      <c r="CJO80" s="34"/>
      <c r="CJP80" s="9"/>
      <c r="CJQ80" s="9"/>
      <c r="CJR80" s="9"/>
      <c r="CJS80" s="9"/>
      <c r="CJT80" s="9"/>
      <c r="CJU80" s="9"/>
      <c r="CJV80" s="9"/>
      <c r="CJW80" s="9"/>
      <c r="CJX80" s="9"/>
      <c r="CJY80" s="9"/>
      <c r="CJZ80" s="9"/>
      <c r="CKA80" s="9"/>
      <c r="CKB80" s="9"/>
      <c r="CKC80" s="9"/>
      <c r="CKD80" s="9"/>
      <c r="CKE80" s="9"/>
      <c r="CKF80" s="9"/>
      <c r="CKG80" s="9"/>
      <c r="CKH80" s="9"/>
      <c r="CKI80" s="9"/>
      <c r="CKJ80" s="9"/>
      <c r="CKK80" s="9"/>
      <c r="CKL80" s="9"/>
      <c r="CKM80" s="9"/>
      <c r="CKN80" s="9"/>
      <c r="CKO80" s="9"/>
      <c r="CKP80" s="9"/>
      <c r="CKQ80" s="9"/>
      <c r="CKR80" s="9"/>
      <c r="CKS80" s="9"/>
      <c r="CKT80" s="9"/>
      <c r="CKU80" s="9"/>
      <c r="CKV80" s="9"/>
      <c r="CKW80" s="9"/>
      <c r="CKX80" s="9"/>
      <c r="CKY80" s="9"/>
      <c r="CKZ80" s="9"/>
      <c r="CLA80" s="9"/>
      <c r="CLB80" s="9"/>
      <c r="CLC80" s="9"/>
      <c r="CLD80" s="9"/>
      <c r="CLE80" s="9"/>
      <c r="CLF80" s="9"/>
      <c r="CLG80" s="9"/>
      <c r="CLH80" s="9"/>
      <c r="CLI80" s="9"/>
      <c r="CLJ80" s="9"/>
      <c r="CLK80" s="9"/>
      <c r="CLL80" s="9"/>
      <c r="CLM80" s="9"/>
      <c r="CLN80" s="9"/>
      <c r="CLO80" s="9"/>
      <c r="CLP80" s="9"/>
      <c r="CLQ80" s="9"/>
      <c r="CLR80" s="9"/>
      <c r="CLS80" s="9"/>
      <c r="CLT80" s="9"/>
      <c r="CLU80" s="9"/>
      <c r="CLV80" s="9"/>
      <c r="CLW80" s="9"/>
      <c r="CLX80" s="9"/>
      <c r="CLY80" s="9"/>
      <c r="CLZ80" s="9"/>
      <c r="CMA80" s="9"/>
      <c r="CMB80" s="9"/>
      <c r="CMC80" s="9"/>
      <c r="CMD80" s="9"/>
      <c r="CME80" s="9"/>
      <c r="CMF80" s="9"/>
      <c r="CMG80" s="9"/>
      <c r="CMH80" s="9"/>
      <c r="CMI80" s="9"/>
      <c r="CMJ80" s="9"/>
      <c r="CMK80" s="9"/>
      <c r="CML80" s="9"/>
      <c r="CMM80" s="9"/>
      <c r="CMN80" s="9"/>
      <c r="CMO80" s="9"/>
      <c r="CMP80" s="9"/>
      <c r="CMQ80" s="9"/>
      <c r="CMR80" s="9"/>
      <c r="CMS80" s="9"/>
      <c r="CMT80" s="9"/>
      <c r="CMU80" s="9"/>
      <c r="CMV80" s="9"/>
      <c r="CMW80" s="9"/>
      <c r="CMX80" s="9"/>
      <c r="CMY80" s="9"/>
      <c r="CMZ80" s="9"/>
      <c r="CNA80" s="9"/>
      <c r="CNB80" s="9"/>
      <c r="CNC80" s="9"/>
      <c r="CND80" s="9"/>
      <c r="CNE80" s="9"/>
      <c r="CNF80" s="9"/>
      <c r="CNG80" s="9"/>
      <c r="CNH80" s="9"/>
      <c r="CNI80" s="9"/>
      <c r="CNJ80" s="9"/>
      <c r="CNK80" s="9"/>
      <c r="CNL80" s="9"/>
      <c r="CNM80" s="9"/>
      <c r="CNN80" s="9"/>
      <c r="CNO80" s="9"/>
      <c r="CNP80" s="9"/>
      <c r="CNQ80" s="9"/>
      <c r="CNR80" s="9"/>
      <c r="CNS80" s="9"/>
      <c r="CNT80" s="9"/>
      <c r="CNU80" s="9"/>
      <c r="CNV80" s="9"/>
      <c r="CNW80" s="9"/>
      <c r="CNX80" s="9"/>
      <c r="CNY80" s="9"/>
      <c r="CNZ80" s="9"/>
      <c r="COA80" s="9"/>
      <c r="COB80" s="9"/>
      <c r="COC80" s="9"/>
      <c r="COD80" s="9"/>
      <c r="COE80" s="9"/>
      <c r="COF80" s="9"/>
      <c r="COG80" s="9"/>
      <c r="COH80" s="9"/>
      <c r="COI80" s="9"/>
      <c r="COJ80" s="9"/>
      <c r="COK80" s="9"/>
      <c r="COL80" s="9"/>
      <c r="COM80" s="9"/>
      <c r="CON80" s="9"/>
      <c r="COO80" s="9"/>
      <c r="COP80" s="9"/>
      <c r="COQ80" s="9"/>
      <c r="COR80" s="9"/>
      <c r="COS80" s="9"/>
      <c r="COT80" s="9"/>
      <c r="COU80" s="9"/>
      <c r="COV80" s="9"/>
      <c r="COW80" s="9"/>
      <c r="COX80" s="9"/>
      <c r="COY80" s="9"/>
      <c r="COZ80" s="9"/>
      <c r="CPA80" s="9"/>
      <c r="CPB80" s="9"/>
      <c r="CPC80" s="9"/>
      <c r="CPD80" s="9"/>
      <c r="CPE80" s="9"/>
      <c r="CPF80" s="9"/>
      <c r="CPG80" s="9"/>
      <c r="CPH80" s="9"/>
      <c r="CPI80" s="9"/>
      <c r="CPJ80" s="9"/>
      <c r="CPK80" s="9"/>
      <c r="CPL80" s="9"/>
      <c r="CPM80" s="9"/>
      <c r="CPN80" s="9"/>
      <c r="CPO80" s="9"/>
      <c r="CPP80" s="9"/>
      <c r="CPQ80" s="9"/>
      <c r="CPR80" s="9"/>
      <c r="CPS80" s="9"/>
      <c r="CPT80" s="9"/>
      <c r="CPU80" s="9"/>
      <c r="CPV80" s="9"/>
      <c r="CPW80" s="9"/>
      <c r="CPX80" s="9"/>
      <c r="CPY80" s="9"/>
      <c r="CPZ80" s="9"/>
      <c r="CQA80" s="9"/>
      <c r="CQB80" s="9"/>
      <c r="CQC80" s="9"/>
      <c r="CQD80" s="9"/>
      <c r="CQE80" s="9"/>
      <c r="CQF80" s="9"/>
      <c r="CQG80" s="9"/>
      <c r="CQH80" s="9"/>
      <c r="CQI80" s="9"/>
      <c r="CQJ80" s="9"/>
      <c r="CQK80" s="9"/>
      <c r="CQL80" s="9"/>
      <c r="CQM80" s="9"/>
      <c r="CQN80" s="9"/>
      <c r="CQO80" s="9"/>
      <c r="CQP80" s="9"/>
      <c r="CQQ80" s="9"/>
      <c r="CQR80" s="9"/>
      <c r="CQS80" s="9"/>
      <c r="CQT80" s="9"/>
      <c r="CQU80" s="9"/>
      <c r="CQV80" s="9"/>
      <c r="CQW80" s="9"/>
      <c r="CQX80" s="9"/>
      <c r="CQY80" s="9"/>
      <c r="CQZ80" s="9"/>
      <c r="CRA80" s="9"/>
      <c r="CRB80" s="9"/>
      <c r="CRC80" s="9"/>
      <c r="CRD80" s="9"/>
      <c r="CRE80" s="9"/>
      <c r="CRF80" s="9"/>
      <c r="CRG80" s="9"/>
      <c r="CRH80" s="9"/>
      <c r="CRI80" s="9"/>
      <c r="CRJ80" s="9"/>
      <c r="CRK80" s="9"/>
      <c r="CRL80" s="9"/>
      <c r="CRM80" s="9"/>
      <c r="CRN80" s="9"/>
      <c r="CRO80" s="9"/>
      <c r="CRP80" s="9"/>
      <c r="CRQ80" s="9"/>
      <c r="CRR80" s="9"/>
      <c r="CRS80" s="9"/>
      <c r="CRT80" s="9"/>
      <c r="CRU80" s="9"/>
      <c r="CRV80" s="9"/>
      <c r="CRW80" s="9"/>
      <c r="CRX80" s="9"/>
      <c r="CRY80" s="9"/>
      <c r="CRZ80" s="9"/>
      <c r="CSA80" s="9"/>
      <c r="CSB80" s="9"/>
      <c r="CSC80" s="9"/>
      <c r="CSD80" s="9"/>
      <c r="CSE80" s="9"/>
      <c r="CSF80" s="9"/>
      <c r="CSG80" s="9"/>
      <c r="CSH80" s="9"/>
      <c r="CSI80" s="9"/>
      <c r="CSJ80" s="9"/>
      <c r="CSK80" s="9"/>
      <c r="CSL80" s="9"/>
      <c r="CSM80" s="9"/>
      <c r="CSN80" s="9"/>
      <c r="CSO80" s="9"/>
      <c r="CSP80" s="9"/>
      <c r="CSQ80" s="9"/>
      <c r="CSR80" s="9"/>
      <c r="CSS80" s="9"/>
      <c r="CST80" s="9"/>
      <c r="CSU80" s="9"/>
      <c r="CSV80" s="9"/>
      <c r="CSW80" s="9"/>
      <c r="CSX80" s="9"/>
      <c r="CSY80" s="9"/>
      <c r="CSZ80" s="9"/>
      <c r="CTA80" s="9"/>
      <c r="CTB80" s="9"/>
      <c r="CTC80" s="9"/>
      <c r="CTD80" s="9"/>
      <c r="CTE80" s="9"/>
      <c r="CTF80" s="34"/>
      <c r="CTG80" s="34"/>
      <c r="CTH80" s="34"/>
      <c r="CTI80" s="34"/>
    </row>
    <row r="81" spans="1:2557" s="12" customFormat="1" ht="15.6" customHeight="1" thickTop="1" thickBot="1" x14ac:dyDescent="0.3">
      <c r="A81" s="36"/>
      <c r="B81" s="41"/>
      <c r="C81" s="43"/>
      <c r="D81" s="43"/>
      <c r="E81" s="4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46"/>
      <c r="IU81" s="36"/>
      <c r="IV81" s="49"/>
      <c r="IW81" s="41"/>
      <c r="IX81" s="41"/>
      <c r="IY81" s="41"/>
      <c r="IZ81" s="34" t="s">
        <v>227</v>
      </c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52"/>
      <c r="SQ81" s="55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34"/>
      <c r="ACI81" s="34"/>
      <c r="ACJ81" s="34"/>
      <c r="ACK81" s="34"/>
      <c r="ACL81" s="18" t="s">
        <v>240</v>
      </c>
      <c r="ACM81" s="18" t="s">
        <v>230</v>
      </c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  <c r="ALN81" s="9"/>
      <c r="ALO81" s="9"/>
      <c r="ALP81" s="9"/>
      <c r="ALQ81" s="9"/>
      <c r="ALR81" s="9"/>
      <c r="ALS81" s="9"/>
      <c r="ALT81" s="9"/>
      <c r="ALU81" s="9"/>
      <c r="ALV81" s="9"/>
      <c r="ALW81" s="9"/>
      <c r="ALX81" s="9"/>
      <c r="ALY81" s="9"/>
      <c r="ALZ81" s="9"/>
      <c r="AMA81" s="9"/>
      <c r="AMB81" s="9"/>
      <c r="AMC81" s="18"/>
      <c r="AMD81" s="18" t="s">
        <v>26</v>
      </c>
      <c r="AME81" s="18" t="s">
        <v>241</v>
      </c>
      <c r="AMF81" s="34"/>
      <c r="AMG81" s="43"/>
      <c r="AMH81" s="60"/>
      <c r="AMI81" s="61"/>
      <c r="AMJ81" s="61"/>
      <c r="AMK81" s="61"/>
      <c r="AML81" s="61"/>
      <c r="AMM81" s="61"/>
      <c r="AMN81" s="61"/>
      <c r="AMO81" s="61"/>
      <c r="AMP81" s="61"/>
      <c r="AMQ81" s="61"/>
      <c r="AMR81" s="61"/>
      <c r="AMS81" s="61"/>
      <c r="AMT81" s="61"/>
      <c r="AMU81" s="61"/>
      <c r="AMV81" s="61"/>
      <c r="AMW81" s="61"/>
      <c r="AMX81" s="61"/>
      <c r="AMY81" s="61"/>
      <c r="AMZ81" s="61"/>
      <c r="ANA81" s="61"/>
      <c r="ANB81" s="61"/>
      <c r="ANC81" s="61"/>
      <c r="AND81" s="61"/>
      <c r="ANE81" s="61"/>
      <c r="ANF81" s="61"/>
      <c r="ANG81" s="61"/>
      <c r="ANH81" s="61"/>
      <c r="ANI81" s="61"/>
      <c r="ANJ81" s="61"/>
      <c r="ANK81" s="61"/>
      <c r="ANL81" s="61"/>
      <c r="ANM81" s="61"/>
      <c r="ANN81" s="61"/>
      <c r="ANO81" s="61"/>
      <c r="ANP81" s="61"/>
      <c r="ANQ81" s="61"/>
      <c r="ANR81" s="61"/>
      <c r="ANS81" s="61"/>
      <c r="ANT81" s="61"/>
      <c r="ANU81" s="61"/>
      <c r="ANV81" s="61"/>
      <c r="ANW81" s="61"/>
      <c r="ANX81" s="61"/>
      <c r="ANY81" s="61"/>
      <c r="ANZ81" s="61"/>
      <c r="AOA81" s="61"/>
      <c r="AOB81" s="61"/>
      <c r="AOC81" s="61"/>
      <c r="AOD81" s="61"/>
      <c r="AOE81" s="61"/>
      <c r="AOF81" s="61"/>
      <c r="AOG81" s="61"/>
      <c r="AOH81" s="61"/>
      <c r="AOI81" s="61"/>
      <c r="AOJ81" s="61"/>
      <c r="AOK81" s="61"/>
      <c r="AOL81" s="61"/>
      <c r="AOM81" s="61"/>
      <c r="AON81" s="61"/>
      <c r="AOO81" s="61"/>
      <c r="AOP81" s="61"/>
      <c r="AOQ81" s="61"/>
      <c r="AOR81" s="61"/>
      <c r="AOS81" s="61"/>
      <c r="AOT81" s="61"/>
      <c r="AOU81" s="61"/>
      <c r="AOV81" s="61"/>
      <c r="AOW81" s="61"/>
      <c r="AOX81" s="61"/>
      <c r="AOY81" s="61"/>
      <c r="AOZ81" s="61"/>
      <c r="APA81" s="61"/>
      <c r="APB81" s="61"/>
      <c r="APC81" s="61"/>
      <c r="APD81" s="61"/>
      <c r="APE81" s="61"/>
      <c r="APF81" s="61"/>
      <c r="APG81" s="61"/>
      <c r="APH81" s="61"/>
      <c r="API81" s="61"/>
      <c r="APJ81" s="61"/>
      <c r="APK81" s="61"/>
      <c r="APL81" s="61"/>
      <c r="APM81" s="61"/>
      <c r="APN81" s="61"/>
      <c r="APO81" s="61"/>
      <c r="APP81" s="61"/>
      <c r="APQ81" s="61"/>
      <c r="APR81" s="61"/>
      <c r="APS81" s="61"/>
      <c r="APT81" s="61"/>
      <c r="APU81" s="61"/>
      <c r="APV81" s="61"/>
      <c r="APW81" s="61"/>
      <c r="APX81" s="61"/>
      <c r="APY81" s="61"/>
      <c r="APZ81" s="61"/>
      <c r="AQA81" s="61"/>
      <c r="AQB81" s="61"/>
      <c r="AQC81" s="61"/>
      <c r="AQD81" s="61"/>
      <c r="AQE81" s="61"/>
      <c r="AQF81" s="61"/>
      <c r="AQG81" s="61"/>
      <c r="AQH81" s="61"/>
      <c r="AQI81" s="61"/>
      <c r="AQJ81" s="61"/>
      <c r="AQK81" s="61"/>
      <c r="AQL81" s="61"/>
      <c r="AQM81" s="61"/>
      <c r="AQN81" s="61"/>
      <c r="AQO81" s="61"/>
      <c r="AQP81" s="61"/>
      <c r="AQQ81" s="61"/>
      <c r="AQR81" s="61"/>
      <c r="AQS81" s="61"/>
      <c r="AQT81" s="61"/>
      <c r="AQU81" s="61"/>
      <c r="AQV81" s="61"/>
      <c r="AQW81" s="61"/>
      <c r="AQX81" s="61"/>
      <c r="AQY81" s="61"/>
      <c r="AQZ81" s="61"/>
      <c r="ARA81" s="61"/>
      <c r="ARB81" s="61"/>
      <c r="ARC81" s="61"/>
      <c r="ARD81" s="61"/>
      <c r="ARE81" s="61"/>
      <c r="ARF81" s="61"/>
      <c r="ARG81" s="61"/>
      <c r="ARH81" s="61"/>
      <c r="ARI81" s="61"/>
      <c r="ARJ81" s="61"/>
      <c r="ARK81" s="61"/>
      <c r="ARL81" s="61"/>
      <c r="ARM81" s="61"/>
      <c r="ARN81" s="61"/>
      <c r="ARO81" s="61"/>
      <c r="ARP81" s="61"/>
      <c r="ARQ81" s="61"/>
      <c r="ARR81" s="61"/>
      <c r="ARS81" s="61"/>
      <c r="ART81" s="61"/>
      <c r="ARU81" s="61"/>
      <c r="ARV81" s="61"/>
      <c r="ARW81" s="61"/>
      <c r="ARX81" s="61"/>
      <c r="ARY81" s="61"/>
      <c r="ARZ81" s="61"/>
      <c r="ASA81" s="61"/>
      <c r="ASB81" s="61"/>
      <c r="ASC81" s="61"/>
      <c r="ASD81" s="61"/>
      <c r="ASE81" s="61"/>
      <c r="ASF81" s="61"/>
      <c r="ASG81" s="61"/>
      <c r="ASH81" s="61"/>
      <c r="ASI81" s="61"/>
      <c r="ASJ81" s="61"/>
      <c r="ASK81" s="61"/>
      <c r="ASL81" s="61"/>
      <c r="ASM81" s="61"/>
      <c r="ASN81" s="61"/>
      <c r="ASO81" s="61"/>
      <c r="ASP81" s="61"/>
      <c r="ASQ81" s="61"/>
      <c r="ASR81" s="61"/>
      <c r="ASS81" s="61"/>
      <c r="AST81" s="61"/>
      <c r="ASU81" s="61"/>
      <c r="ASV81" s="61"/>
      <c r="ASW81" s="61"/>
      <c r="ASX81" s="61"/>
      <c r="ASY81" s="61"/>
      <c r="ASZ81" s="61"/>
      <c r="ATA81" s="61"/>
      <c r="ATB81" s="61"/>
      <c r="ATC81" s="61"/>
      <c r="ATD81" s="61"/>
      <c r="ATE81" s="61"/>
      <c r="ATF81" s="61"/>
      <c r="ATG81" s="61"/>
      <c r="ATH81" s="61"/>
      <c r="ATI81" s="61"/>
      <c r="ATJ81" s="61"/>
      <c r="ATK81" s="61"/>
      <c r="ATL81" s="61"/>
      <c r="ATM81" s="61"/>
      <c r="ATN81" s="61"/>
      <c r="ATO81" s="61"/>
      <c r="ATP81" s="61"/>
      <c r="ATQ81" s="61"/>
      <c r="ATR81" s="61"/>
      <c r="ATS81" s="61"/>
      <c r="ATT81" s="61"/>
      <c r="ATU81" s="61"/>
      <c r="ATV81" s="61"/>
      <c r="ATW81" s="61"/>
      <c r="ATX81" s="61"/>
      <c r="ATY81" s="61"/>
      <c r="ATZ81" s="61"/>
      <c r="AUA81" s="61"/>
      <c r="AUB81" s="61"/>
      <c r="AUC81" s="61"/>
      <c r="AUD81" s="61"/>
      <c r="AUE81" s="61"/>
      <c r="AUF81" s="61"/>
      <c r="AUG81" s="61"/>
      <c r="AUH81" s="61"/>
      <c r="AUI81" s="61"/>
      <c r="AUJ81" s="61"/>
      <c r="AUK81" s="61"/>
      <c r="AUL81" s="61"/>
      <c r="AUM81" s="61"/>
      <c r="AUN81" s="61"/>
      <c r="AUO81" s="61"/>
      <c r="AUP81" s="61"/>
      <c r="AUQ81" s="61"/>
      <c r="AUR81" s="61"/>
      <c r="AUS81" s="61"/>
      <c r="AUT81" s="61"/>
      <c r="AUU81" s="61"/>
      <c r="AUV81" s="61"/>
      <c r="AUW81" s="61"/>
      <c r="AUX81" s="61"/>
      <c r="AUY81" s="61"/>
      <c r="AUZ81" s="61"/>
      <c r="AVA81" s="61"/>
      <c r="AVB81" s="61"/>
      <c r="AVC81" s="61"/>
      <c r="AVD81" s="61"/>
      <c r="AVE81" s="61"/>
      <c r="AVF81" s="61"/>
      <c r="AVG81" s="61"/>
      <c r="AVH81" s="61"/>
      <c r="AVI81" s="61"/>
      <c r="AVJ81" s="61"/>
      <c r="AVK81" s="61"/>
      <c r="AVL81" s="61"/>
      <c r="AVM81" s="61"/>
      <c r="AVN81" s="61"/>
      <c r="AVO81" s="61"/>
      <c r="AVP81" s="61"/>
      <c r="AVQ81" s="61"/>
      <c r="AVR81" s="61"/>
      <c r="AVS81" s="61"/>
      <c r="AVT81" s="61"/>
      <c r="AVU81" s="61"/>
      <c r="AVV81" s="61"/>
      <c r="AVW81" s="61"/>
      <c r="AVX81" s="61"/>
      <c r="AVY81" s="62"/>
      <c r="AVZ81" s="52"/>
      <c r="AWA81" s="52"/>
      <c r="AWB81" s="52"/>
      <c r="AWC81" s="36"/>
      <c r="AWD81" s="52"/>
      <c r="AWE81" s="52"/>
      <c r="AWF81" s="9"/>
      <c r="AWG81" s="9"/>
      <c r="AWH81" s="9"/>
      <c r="AWI81" s="9"/>
      <c r="AWJ81" s="9"/>
      <c r="AWK81" s="9"/>
      <c r="AWL81" s="9"/>
      <c r="AWM81" s="9"/>
      <c r="AWN81" s="9"/>
      <c r="AWO81" s="9"/>
      <c r="AWP81" s="9"/>
      <c r="AWQ81" s="9"/>
      <c r="AWR81" s="9"/>
      <c r="AWS81" s="9"/>
      <c r="AWT81" s="9"/>
      <c r="AWU81" s="9"/>
      <c r="AWV81" s="9"/>
      <c r="AWW81" s="9"/>
      <c r="AWX81" s="9"/>
      <c r="AWY81" s="9"/>
      <c r="AWZ81" s="9"/>
      <c r="AXA81" s="9"/>
      <c r="AXB81" s="9"/>
      <c r="AXC81" s="9"/>
      <c r="AXD81" s="9"/>
      <c r="AXE81" s="9"/>
      <c r="AXF81" s="9"/>
      <c r="AXG81" s="9"/>
      <c r="AXH81" s="9"/>
      <c r="AXI81" s="9"/>
      <c r="AXJ81" s="9"/>
      <c r="AXK81" s="9"/>
      <c r="AXL81" s="9"/>
      <c r="AXM81" s="9"/>
      <c r="AXN81" s="9"/>
      <c r="AXO81" s="9"/>
      <c r="AXP81" s="9"/>
      <c r="AXQ81" s="9"/>
      <c r="AXR81" s="9"/>
      <c r="AXS81" s="9"/>
      <c r="AXT81" s="9"/>
      <c r="AXU81" s="9"/>
      <c r="AXV81" s="9"/>
      <c r="AXW81" s="9"/>
      <c r="AXX81" s="9"/>
      <c r="AXY81" s="9"/>
      <c r="AXZ81" s="9"/>
      <c r="AYA81" s="9"/>
      <c r="AYB81" s="9"/>
      <c r="AYC81" s="9"/>
      <c r="AYD81" s="9"/>
      <c r="AYE81" s="9"/>
      <c r="AYF81" s="9"/>
      <c r="AYG81" s="9"/>
      <c r="AYH81" s="9"/>
      <c r="AYI81" s="9"/>
      <c r="AYJ81" s="9"/>
      <c r="AYK81" s="9"/>
      <c r="AYL81" s="9"/>
      <c r="AYM81" s="9"/>
      <c r="AYN81" s="9"/>
      <c r="AYO81" s="9"/>
      <c r="AYP81" s="9"/>
      <c r="AYQ81" s="9"/>
      <c r="AYR81" s="9"/>
      <c r="AYS81" s="9"/>
      <c r="AYT81" s="9"/>
      <c r="AYU81" s="9"/>
      <c r="AYV81" s="9"/>
      <c r="AYW81" s="9"/>
      <c r="AYX81" s="9"/>
      <c r="AYY81" s="9"/>
      <c r="AYZ81" s="9"/>
      <c r="AZA81" s="9"/>
      <c r="AZB81" s="9"/>
      <c r="AZC81" s="9"/>
      <c r="AZD81" s="9"/>
      <c r="AZE81" s="9"/>
      <c r="AZF81" s="9"/>
      <c r="AZG81" s="9"/>
      <c r="AZH81" s="9"/>
      <c r="AZI81" s="9"/>
      <c r="AZJ81" s="9"/>
      <c r="AZK81" s="9"/>
      <c r="AZL81" s="9"/>
      <c r="AZM81" s="9"/>
      <c r="AZN81" s="9"/>
      <c r="AZO81" s="9"/>
      <c r="AZP81" s="9"/>
      <c r="AZQ81" s="9"/>
      <c r="AZR81" s="9"/>
      <c r="AZS81" s="9"/>
      <c r="AZT81" s="9"/>
      <c r="AZU81" s="9"/>
      <c r="AZV81" s="9"/>
      <c r="AZW81" s="9"/>
      <c r="AZX81" s="9"/>
      <c r="AZY81" s="9"/>
      <c r="AZZ81" s="9"/>
      <c r="BAA81" s="9"/>
      <c r="BAB81" s="9"/>
      <c r="BAC81" s="9"/>
      <c r="BAD81" s="9"/>
      <c r="BAE81" s="9"/>
      <c r="BAF81" s="9"/>
      <c r="BAG81" s="9"/>
      <c r="BAH81" s="9"/>
      <c r="BAI81" s="9"/>
      <c r="BAJ81" s="9"/>
      <c r="BAK81" s="9"/>
      <c r="BAL81" s="9"/>
      <c r="BAM81" s="9"/>
      <c r="BAN81" s="9"/>
      <c r="BAO81" s="9"/>
      <c r="BAP81" s="9"/>
      <c r="BAQ81" s="9"/>
      <c r="BAR81" s="9"/>
      <c r="BAS81" s="9"/>
      <c r="BAT81" s="9"/>
      <c r="BAU81" s="9"/>
      <c r="BAV81" s="9"/>
      <c r="BAW81" s="9"/>
      <c r="BAX81" s="9"/>
      <c r="BAY81" s="9"/>
      <c r="BAZ81" s="9"/>
      <c r="BBA81" s="9"/>
      <c r="BBB81" s="9"/>
      <c r="BBC81" s="9"/>
      <c r="BBD81" s="9"/>
      <c r="BBE81" s="9"/>
      <c r="BBF81" s="9"/>
      <c r="BBG81" s="9"/>
      <c r="BBH81" s="9"/>
      <c r="BBI81" s="9"/>
      <c r="BBJ81" s="9"/>
      <c r="BBK81" s="9"/>
      <c r="BBL81" s="9"/>
      <c r="BBM81" s="9"/>
      <c r="BBN81" s="9"/>
      <c r="BBO81" s="9"/>
      <c r="BBP81" s="9"/>
      <c r="BBQ81" s="9"/>
      <c r="BBR81" s="9"/>
      <c r="BBS81" s="9"/>
      <c r="BBT81" s="9"/>
      <c r="BBU81" s="9"/>
      <c r="BBV81" s="9"/>
      <c r="BBW81" s="9"/>
      <c r="BBX81" s="9"/>
      <c r="BBY81" s="9"/>
      <c r="BBZ81" s="9"/>
      <c r="BCA81" s="9"/>
      <c r="BCB81" s="9"/>
      <c r="BCC81" s="9"/>
      <c r="BCD81" s="9"/>
      <c r="BCE81" s="9"/>
      <c r="BCF81" s="9"/>
      <c r="BCG81" s="9"/>
      <c r="BCH81" s="9"/>
      <c r="BCI81" s="9"/>
      <c r="BCJ81" s="9"/>
      <c r="BCK81" s="9"/>
      <c r="BCL81" s="9"/>
      <c r="BCM81" s="9"/>
      <c r="BCN81" s="9"/>
      <c r="BCO81" s="9"/>
      <c r="BCP81" s="9"/>
      <c r="BCQ81" s="9"/>
      <c r="BCR81" s="9"/>
      <c r="BCS81" s="9"/>
      <c r="BCT81" s="9"/>
      <c r="BCU81" s="9"/>
      <c r="BCV81" s="9"/>
      <c r="BCW81" s="9"/>
      <c r="BCX81" s="9"/>
      <c r="BCY81" s="9"/>
      <c r="BCZ81" s="9"/>
      <c r="BDA81" s="9"/>
      <c r="BDB81" s="9"/>
      <c r="BDC81" s="9"/>
      <c r="BDD81" s="9"/>
      <c r="BDE81" s="9"/>
      <c r="BDF81" s="9"/>
      <c r="BDG81" s="9"/>
      <c r="BDH81" s="9"/>
      <c r="BDI81" s="9"/>
      <c r="BDJ81" s="9"/>
      <c r="BDK81" s="9"/>
      <c r="BDL81" s="9"/>
      <c r="BDM81" s="9"/>
      <c r="BDN81" s="9"/>
      <c r="BDO81" s="9"/>
      <c r="BDP81" s="9"/>
      <c r="BDQ81" s="9"/>
      <c r="BDR81" s="9"/>
      <c r="BDS81" s="9"/>
      <c r="BDT81" s="9"/>
      <c r="BDU81" s="9"/>
      <c r="BDV81" s="9"/>
      <c r="BDW81" s="9"/>
      <c r="BDX81" s="9"/>
      <c r="BDY81" s="9"/>
      <c r="BDZ81" s="9"/>
      <c r="BEA81" s="9"/>
      <c r="BEB81" s="9"/>
      <c r="BEC81" s="9"/>
      <c r="BED81" s="9"/>
      <c r="BEE81" s="9"/>
      <c r="BEF81" s="9"/>
      <c r="BEG81" s="9"/>
      <c r="BEH81" s="9"/>
      <c r="BEI81" s="9"/>
      <c r="BEJ81" s="9"/>
      <c r="BEK81" s="9"/>
      <c r="BEL81" s="9"/>
      <c r="BEM81" s="9"/>
      <c r="BEN81" s="9"/>
      <c r="BEO81" s="9"/>
      <c r="BEP81" s="9"/>
      <c r="BEQ81" s="9"/>
      <c r="BER81" s="9"/>
      <c r="BES81" s="9"/>
      <c r="BET81" s="9"/>
      <c r="BEU81" s="9"/>
      <c r="BEV81" s="9"/>
      <c r="BEW81" s="9"/>
      <c r="BEX81" s="9"/>
      <c r="BEY81" s="9"/>
      <c r="BEZ81" s="9"/>
      <c r="BFA81" s="9"/>
      <c r="BFB81" s="9"/>
      <c r="BFC81" s="9"/>
      <c r="BFD81" s="9"/>
      <c r="BFE81" s="9"/>
      <c r="BFF81" s="9"/>
      <c r="BFG81" s="9"/>
      <c r="BFH81" s="9"/>
      <c r="BFI81" s="9"/>
      <c r="BFJ81" s="9"/>
      <c r="BFK81" s="9"/>
      <c r="BFL81" s="9"/>
      <c r="BFM81" s="9"/>
      <c r="BFN81" s="9"/>
      <c r="BFO81" s="9"/>
      <c r="BFP81" s="9"/>
      <c r="BFQ81" s="9"/>
      <c r="BFR81" s="9"/>
      <c r="BFS81" s="9"/>
      <c r="BFT81" s="9"/>
      <c r="BFU81" s="52"/>
      <c r="BFV81" s="52"/>
      <c r="BFW81" s="79"/>
      <c r="BFX81" s="79"/>
      <c r="BFY81" s="39"/>
      <c r="BFZ81" s="34"/>
      <c r="BGA81" s="34"/>
      <c r="BGB81" s="9"/>
      <c r="BGC81" s="9"/>
      <c r="BGD81" s="9"/>
      <c r="BGE81" s="9"/>
      <c r="BGF81" s="9"/>
      <c r="BGG81" s="9"/>
      <c r="BGH81" s="9"/>
      <c r="BGI81" s="9"/>
      <c r="BGJ81" s="9"/>
      <c r="BGK81" s="9"/>
      <c r="BGL81" s="9"/>
      <c r="BGM81" s="9"/>
      <c r="BGN81" s="9"/>
      <c r="BGO81" s="9"/>
      <c r="BGP81" s="9"/>
      <c r="BGQ81" s="9"/>
      <c r="BGR81" s="9"/>
      <c r="BGS81" s="9"/>
      <c r="BGT81" s="9"/>
      <c r="BGU81" s="9"/>
      <c r="BGV81" s="9"/>
      <c r="BGW81" s="9"/>
      <c r="BGX81" s="9"/>
      <c r="BGY81" s="9"/>
      <c r="BGZ81" s="9"/>
      <c r="BHA81" s="9"/>
      <c r="BHB81" s="9"/>
      <c r="BHC81" s="9"/>
      <c r="BHD81" s="9"/>
      <c r="BHE81" s="9"/>
      <c r="BHF81" s="9"/>
      <c r="BHG81" s="9"/>
      <c r="BHH81" s="9"/>
      <c r="BHI81" s="9"/>
      <c r="BHJ81" s="9"/>
      <c r="BHK81" s="9"/>
      <c r="BHL81" s="9"/>
      <c r="BHM81" s="9"/>
      <c r="BHN81" s="9"/>
      <c r="BHO81" s="9"/>
      <c r="BHP81" s="9"/>
      <c r="BHQ81" s="9"/>
      <c r="BHR81" s="9"/>
      <c r="BHS81" s="9"/>
      <c r="BHT81" s="9"/>
      <c r="BHU81" s="9"/>
      <c r="BHV81" s="9"/>
      <c r="BHW81" s="9"/>
      <c r="BHX81" s="9"/>
      <c r="BHY81" s="9"/>
      <c r="BHZ81" s="9"/>
      <c r="BIA81" s="9"/>
      <c r="BIB81" s="9"/>
      <c r="BIC81" s="9"/>
      <c r="BID81" s="9"/>
      <c r="BIE81" s="9"/>
      <c r="BIF81" s="9"/>
      <c r="BIG81" s="9"/>
      <c r="BIH81" s="9"/>
      <c r="BII81" s="9"/>
      <c r="BIJ81" s="9"/>
      <c r="BIK81" s="9"/>
      <c r="BIL81" s="9"/>
      <c r="BIM81" s="9"/>
      <c r="BIN81" s="9"/>
      <c r="BIO81" s="9"/>
      <c r="BIP81" s="9"/>
      <c r="BIQ81" s="9"/>
      <c r="BIR81" s="9"/>
      <c r="BIS81" s="9"/>
      <c r="BIT81" s="9"/>
      <c r="BIU81" s="9"/>
      <c r="BIV81" s="9"/>
      <c r="BIW81" s="9"/>
      <c r="BIX81" s="9"/>
      <c r="BIY81" s="9"/>
      <c r="BIZ81" s="9"/>
      <c r="BJA81" s="9"/>
      <c r="BJB81" s="9"/>
      <c r="BJC81" s="9"/>
      <c r="BJD81" s="9"/>
      <c r="BJE81" s="9"/>
      <c r="BJF81" s="9"/>
      <c r="BJG81" s="9"/>
      <c r="BJH81" s="9"/>
      <c r="BJI81" s="9"/>
      <c r="BJJ81" s="9"/>
      <c r="BJK81" s="9"/>
      <c r="BJL81" s="9"/>
      <c r="BJM81" s="9"/>
      <c r="BJN81" s="9"/>
      <c r="BJO81" s="9"/>
      <c r="BJP81" s="9"/>
      <c r="BJQ81" s="9"/>
      <c r="BJR81" s="9"/>
      <c r="BJS81" s="9"/>
      <c r="BJT81" s="9"/>
      <c r="BJU81" s="9"/>
      <c r="BJV81" s="9"/>
      <c r="BJW81" s="9"/>
      <c r="BJX81" s="9"/>
      <c r="BJY81" s="9"/>
      <c r="BJZ81" s="9"/>
      <c r="BKA81" s="9"/>
      <c r="BKB81" s="9"/>
      <c r="BKC81" s="9"/>
      <c r="BKD81" s="9"/>
      <c r="BKE81" s="9"/>
      <c r="BKF81" s="9"/>
      <c r="BKG81" s="9"/>
      <c r="BKH81" s="9"/>
      <c r="BKI81" s="9"/>
      <c r="BKJ81" s="9"/>
      <c r="BKK81" s="9"/>
      <c r="BKL81" s="9"/>
      <c r="BKM81" s="9"/>
      <c r="BKN81" s="9"/>
      <c r="BKO81" s="9"/>
      <c r="BKP81" s="9"/>
      <c r="BKQ81" s="9"/>
      <c r="BKR81" s="9"/>
      <c r="BKS81" s="9"/>
      <c r="BKT81" s="9"/>
      <c r="BKU81" s="9"/>
      <c r="BKV81" s="9"/>
      <c r="BKW81" s="9"/>
      <c r="BKX81" s="9"/>
      <c r="BKY81" s="9"/>
      <c r="BKZ81" s="9"/>
      <c r="BLA81" s="9"/>
      <c r="BLB81" s="9"/>
      <c r="BLC81" s="9"/>
      <c r="BLD81" s="9"/>
      <c r="BLE81" s="9"/>
      <c r="BLF81" s="9"/>
      <c r="BLG81" s="9"/>
      <c r="BLH81" s="9"/>
      <c r="BLI81" s="9"/>
      <c r="BLJ81" s="9"/>
      <c r="BLK81" s="9"/>
      <c r="BLL81" s="9"/>
      <c r="BLM81" s="9"/>
      <c r="BLN81" s="9"/>
      <c r="BLO81" s="9"/>
      <c r="BLP81" s="9"/>
      <c r="BLQ81" s="9"/>
      <c r="BLR81" s="9"/>
      <c r="BLS81" s="9"/>
      <c r="BLT81" s="9"/>
      <c r="BLU81" s="9"/>
      <c r="BLV81" s="9"/>
      <c r="BLW81" s="9"/>
      <c r="BLX81" s="9"/>
      <c r="BLY81" s="9"/>
      <c r="BLZ81" s="9"/>
      <c r="BMA81" s="9"/>
      <c r="BMB81" s="9"/>
      <c r="BMC81" s="9"/>
      <c r="BMD81" s="9"/>
      <c r="BME81" s="9"/>
      <c r="BMF81" s="9"/>
      <c r="BMG81" s="9"/>
      <c r="BMH81" s="9"/>
      <c r="BMI81" s="9"/>
      <c r="BMJ81" s="9"/>
      <c r="BMK81" s="9"/>
      <c r="BML81" s="9"/>
      <c r="BMM81" s="9"/>
      <c r="BMN81" s="9"/>
      <c r="BMO81" s="9"/>
      <c r="BMP81" s="9"/>
      <c r="BMQ81" s="9"/>
      <c r="BMR81" s="9"/>
      <c r="BMS81" s="9"/>
      <c r="BMT81" s="9"/>
      <c r="BMU81" s="9"/>
      <c r="BMV81" s="9"/>
      <c r="BMW81" s="9"/>
      <c r="BMX81" s="9"/>
      <c r="BMY81" s="9"/>
      <c r="BMZ81" s="9"/>
      <c r="BNA81" s="9"/>
      <c r="BNB81" s="9"/>
      <c r="BNC81" s="9"/>
      <c r="BND81" s="9"/>
      <c r="BNE81" s="9"/>
      <c r="BNF81" s="9"/>
      <c r="BNG81" s="9"/>
      <c r="BNH81" s="9"/>
      <c r="BNI81" s="9"/>
      <c r="BNJ81" s="9"/>
      <c r="BNK81" s="9"/>
      <c r="BNL81" s="9"/>
      <c r="BNM81" s="9"/>
      <c r="BNN81" s="9"/>
      <c r="BNO81" s="9"/>
      <c r="BNP81" s="9"/>
      <c r="BNQ81" s="9"/>
      <c r="BNR81" s="9"/>
      <c r="BNS81" s="9"/>
      <c r="BNT81" s="9"/>
      <c r="BNU81" s="9"/>
      <c r="BNV81" s="9"/>
      <c r="BNW81" s="9"/>
      <c r="BNX81" s="9"/>
      <c r="BNY81" s="9"/>
      <c r="BNZ81" s="9"/>
      <c r="BOA81" s="9"/>
      <c r="BOB81" s="9"/>
      <c r="BOC81" s="9"/>
      <c r="BOD81" s="9"/>
      <c r="BOE81" s="9"/>
      <c r="BOF81" s="9"/>
      <c r="BOG81" s="9"/>
      <c r="BOH81" s="9"/>
      <c r="BOI81" s="9"/>
      <c r="BOJ81" s="9"/>
      <c r="BOK81" s="9"/>
      <c r="BOL81" s="9"/>
      <c r="BOM81" s="9"/>
      <c r="BON81" s="9"/>
      <c r="BOO81" s="9"/>
      <c r="BOP81" s="9"/>
      <c r="BOQ81" s="9"/>
      <c r="BOR81" s="9"/>
      <c r="BOS81" s="9"/>
      <c r="BOT81" s="9"/>
      <c r="BOU81" s="9"/>
      <c r="BOV81" s="9"/>
      <c r="BOW81" s="9"/>
      <c r="BOX81" s="9"/>
      <c r="BOY81" s="9"/>
      <c r="BOZ81" s="9"/>
      <c r="BPA81" s="9"/>
      <c r="BPB81" s="9"/>
      <c r="BPC81" s="9"/>
      <c r="BPD81" s="9"/>
      <c r="BPE81" s="9"/>
      <c r="BPF81" s="9"/>
      <c r="BPG81" s="9"/>
      <c r="BPH81" s="9"/>
      <c r="BPI81" s="9"/>
      <c r="BPJ81" s="9"/>
      <c r="BPK81" s="9"/>
      <c r="BPL81" s="9"/>
      <c r="BPM81" s="9"/>
      <c r="BPN81" s="9"/>
      <c r="BPO81" s="9"/>
      <c r="BPP81" s="9"/>
      <c r="BPQ81" s="9"/>
      <c r="BPR81" s="34"/>
      <c r="BPS81" s="34"/>
      <c r="BPT81" s="34"/>
      <c r="BPU81" s="34"/>
      <c r="BPV81" s="52"/>
      <c r="BPW81" s="34"/>
      <c r="BPX81" s="9"/>
      <c r="BPY81" s="9"/>
      <c r="BPZ81" s="9"/>
      <c r="BQA81" s="9"/>
      <c r="BQB81" s="9"/>
      <c r="BQC81" s="9"/>
      <c r="BQD81" s="9"/>
      <c r="BQE81" s="9"/>
      <c r="BQF81" s="9"/>
      <c r="BQG81" s="9"/>
      <c r="BQH81" s="9"/>
      <c r="BQI81" s="9"/>
      <c r="BQJ81" s="9"/>
      <c r="BQK81" s="9"/>
      <c r="BQL81" s="9"/>
      <c r="BQM81" s="9"/>
      <c r="BQN81" s="9"/>
      <c r="BQO81" s="9"/>
      <c r="BQP81" s="9"/>
      <c r="BQQ81" s="9"/>
      <c r="BQR81" s="9"/>
      <c r="BQS81" s="9"/>
      <c r="BQT81" s="9"/>
      <c r="BQU81" s="9"/>
      <c r="BQV81" s="9"/>
      <c r="BQW81" s="9"/>
      <c r="BQX81" s="9"/>
      <c r="BQY81" s="9"/>
      <c r="BQZ81" s="9"/>
      <c r="BRA81" s="9"/>
      <c r="BRB81" s="9"/>
      <c r="BRC81" s="9"/>
      <c r="BRD81" s="9"/>
      <c r="BRE81" s="9"/>
      <c r="BRF81" s="9"/>
      <c r="BRG81" s="9"/>
      <c r="BRH81" s="9"/>
      <c r="BRI81" s="9"/>
      <c r="BRJ81" s="9"/>
      <c r="BRK81" s="9"/>
      <c r="BRL81" s="9"/>
      <c r="BRM81" s="9"/>
      <c r="BRN81" s="9"/>
      <c r="BRO81" s="9"/>
      <c r="BRP81" s="9"/>
      <c r="BRQ81" s="9"/>
      <c r="BRR81" s="9"/>
      <c r="BRS81" s="9"/>
      <c r="BRT81" s="9"/>
      <c r="BRU81" s="9"/>
      <c r="BRV81" s="9"/>
      <c r="BRW81" s="9"/>
      <c r="BRX81" s="9"/>
      <c r="BRY81" s="9"/>
      <c r="BRZ81" s="9"/>
      <c r="BSA81" s="9"/>
      <c r="BSB81" s="9"/>
      <c r="BSC81" s="9"/>
      <c r="BSD81" s="9"/>
      <c r="BSE81" s="9"/>
      <c r="BSF81" s="9"/>
      <c r="BSG81" s="9"/>
      <c r="BSH81" s="9"/>
      <c r="BSI81" s="9"/>
      <c r="BSJ81" s="9"/>
      <c r="BSK81" s="9"/>
      <c r="BSL81" s="9"/>
      <c r="BSM81" s="9"/>
      <c r="BSN81" s="9"/>
      <c r="BSO81" s="9"/>
      <c r="BSP81" s="9"/>
      <c r="BSQ81" s="9"/>
      <c r="BSR81" s="9"/>
      <c r="BSS81" s="9"/>
      <c r="BST81" s="9"/>
      <c r="BSU81" s="9"/>
      <c r="BSV81" s="9"/>
      <c r="BSW81" s="9"/>
      <c r="BSX81" s="9"/>
      <c r="BSY81" s="9"/>
      <c r="BSZ81" s="9"/>
      <c r="BTA81" s="9"/>
      <c r="BTB81" s="9"/>
      <c r="BTC81" s="9"/>
      <c r="BTD81" s="9"/>
      <c r="BTE81" s="9"/>
      <c r="BTF81" s="9"/>
      <c r="BTG81" s="9"/>
      <c r="BTH81" s="9"/>
      <c r="BTI81" s="9"/>
      <c r="BTJ81" s="9"/>
      <c r="BTK81" s="9"/>
      <c r="BTL81" s="9"/>
      <c r="BTM81" s="9"/>
      <c r="BTN81" s="9"/>
      <c r="BTO81" s="9"/>
      <c r="BTP81" s="9"/>
      <c r="BTQ81" s="9"/>
      <c r="BTR81" s="9"/>
      <c r="BTS81" s="9"/>
      <c r="BTT81" s="9"/>
      <c r="BTU81" s="9"/>
      <c r="BTV81" s="9"/>
      <c r="BTW81" s="9"/>
      <c r="BTX81" s="9"/>
      <c r="BTY81" s="9"/>
      <c r="BTZ81" s="9"/>
      <c r="BUA81" s="9"/>
      <c r="BUB81" s="9"/>
      <c r="BUC81" s="9"/>
      <c r="BUD81" s="9"/>
      <c r="BUE81" s="9"/>
      <c r="BUF81" s="9"/>
      <c r="BUG81" s="9"/>
      <c r="BUH81" s="9"/>
      <c r="BUI81" s="9"/>
      <c r="BUJ81" s="9"/>
      <c r="BUK81" s="9"/>
      <c r="BUL81" s="9"/>
      <c r="BUM81" s="9"/>
      <c r="BUN81" s="9"/>
      <c r="BUO81" s="9"/>
      <c r="BUP81" s="9"/>
      <c r="BUQ81" s="9"/>
      <c r="BUR81" s="9"/>
      <c r="BUS81" s="9"/>
      <c r="BUT81" s="9"/>
      <c r="BUU81" s="9"/>
      <c r="BUV81" s="9"/>
      <c r="BUW81" s="9"/>
      <c r="BUX81" s="9"/>
      <c r="BUY81" s="9"/>
      <c r="BUZ81" s="9"/>
      <c r="BVA81" s="9"/>
      <c r="BVB81" s="9"/>
      <c r="BVC81" s="9"/>
      <c r="BVD81" s="9"/>
      <c r="BVE81" s="9"/>
      <c r="BVF81" s="9"/>
      <c r="BVG81" s="9"/>
      <c r="BVH81" s="9"/>
      <c r="BVI81" s="9"/>
      <c r="BVJ81" s="9"/>
      <c r="BVK81" s="9"/>
      <c r="BVL81" s="9"/>
      <c r="BVM81" s="9"/>
      <c r="BVN81" s="9"/>
      <c r="BVO81" s="9"/>
      <c r="BVP81" s="9"/>
      <c r="BVQ81" s="9"/>
      <c r="BVR81" s="9"/>
      <c r="BVS81" s="9"/>
      <c r="BVT81" s="9"/>
      <c r="BVU81" s="9"/>
      <c r="BVV81" s="9"/>
      <c r="BVW81" s="9"/>
      <c r="BVX81" s="9"/>
      <c r="BVY81" s="9"/>
      <c r="BVZ81" s="9"/>
      <c r="BWA81" s="9"/>
      <c r="BWB81" s="9"/>
      <c r="BWC81" s="9"/>
      <c r="BWD81" s="9"/>
      <c r="BWE81" s="9"/>
      <c r="BWF81" s="9"/>
      <c r="BWG81" s="9"/>
      <c r="BWH81" s="9"/>
      <c r="BWI81" s="9"/>
      <c r="BWJ81" s="9"/>
      <c r="BWK81" s="9"/>
      <c r="BWL81" s="9"/>
      <c r="BWM81" s="9"/>
      <c r="BWN81" s="9"/>
      <c r="BWO81" s="9"/>
      <c r="BWP81" s="9"/>
      <c r="BWQ81" s="9"/>
      <c r="BWR81" s="9"/>
      <c r="BWS81" s="9"/>
      <c r="BWT81" s="9"/>
      <c r="BWU81" s="9"/>
      <c r="BWV81" s="9"/>
      <c r="BWW81" s="9"/>
      <c r="BWX81" s="9"/>
      <c r="BWY81" s="9"/>
      <c r="BWZ81" s="9"/>
      <c r="BXA81" s="9"/>
      <c r="BXB81" s="9"/>
      <c r="BXC81" s="9"/>
      <c r="BXD81" s="9"/>
      <c r="BXE81" s="9"/>
      <c r="BXF81" s="9"/>
      <c r="BXG81" s="9"/>
      <c r="BXH81" s="9"/>
      <c r="BXI81" s="9"/>
      <c r="BXJ81" s="9"/>
      <c r="BXK81" s="9"/>
      <c r="BXL81" s="9"/>
      <c r="BXM81" s="9"/>
      <c r="BXN81" s="9"/>
      <c r="BXO81" s="9"/>
      <c r="BXP81" s="9"/>
      <c r="BXQ81" s="9"/>
      <c r="BXR81" s="9"/>
      <c r="BXS81" s="9"/>
      <c r="BXT81" s="9"/>
      <c r="BXU81" s="9"/>
      <c r="BXV81" s="9"/>
      <c r="BXW81" s="9"/>
      <c r="BXX81" s="9"/>
      <c r="BXY81" s="9"/>
      <c r="BXZ81" s="9"/>
      <c r="BYA81" s="9"/>
      <c r="BYB81" s="9"/>
      <c r="BYC81" s="9"/>
      <c r="BYD81" s="9"/>
      <c r="BYE81" s="9"/>
      <c r="BYF81" s="9"/>
      <c r="BYG81" s="9"/>
      <c r="BYH81" s="9"/>
      <c r="BYI81" s="9"/>
      <c r="BYJ81" s="9"/>
      <c r="BYK81" s="9"/>
      <c r="BYL81" s="9"/>
      <c r="BYM81" s="9"/>
      <c r="BYN81" s="9"/>
      <c r="BYO81" s="9"/>
      <c r="BYP81" s="9"/>
      <c r="BYQ81" s="9"/>
      <c r="BYR81" s="9"/>
      <c r="BYS81" s="9"/>
      <c r="BYT81" s="9"/>
      <c r="BYU81" s="9"/>
      <c r="BYV81" s="9"/>
      <c r="BYW81" s="9"/>
      <c r="BYX81" s="9"/>
      <c r="BYY81" s="9"/>
      <c r="BYZ81" s="9"/>
      <c r="BZA81" s="9"/>
      <c r="BZB81" s="9"/>
      <c r="BZC81" s="9"/>
      <c r="BZD81" s="9"/>
      <c r="BZE81" s="9"/>
      <c r="BZF81" s="9"/>
      <c r="BZG81" s="9"/>
      <c r="BZH81" s="9"/>
      <c r="BZI81" s="9"/>
      <c r="BZJ81" s="9"/>
      <c r="BZK81" s="9"/>
      <c r="BZL81" s="9"/>
      <c r="BZM81" s="34"/>
      <c r="BZN81" s="34"/>
      <c r="BZO81" s="34"/>
      <c r="BZP81" s="34"/>
      <c r="BZQ81" s="34"/>
      <c r="BZR81" s="34"/>
      <c r="BZS81" s="69"/>
      <c r="BZT81" s="9"/>
      <c r="BZU81" s="9"/>
      <c r="BZV81" s="9"/>
      <c r="BZW81" s="9"/>
      <c r="BZX81" s="9"/>
      <c r="BZY81" s="9"/>
      <c r="BZZ81" s="9"/>
      <c r="CAA81" s="9"/>
      <c r="CAB81" s="9"/>
      <c r="CAC81" s="9"/>
      <c r="CAD81" s="9"/>
      <c r="CAE81" s="9"/>
      <c r="CAF81" s="9"/>
      <c r="CAG81" s="9"/>
      <c r="CAH81" s="9"/>
      <c r="CAI81" s="9"/>
      <c r="CAJ81" s="9"/>
      <c r="CAK81" s="9"/>
      <c r="CAL81" s="9"/>
      <c r="CAM81" s="9"/>
      <c r="CAN81" s="9"/>
      <c r="CAO81" s="9"/>
      <c r="CAP81" s="9"/>
      <c r="CAQ81" s="9"/>
      <c r="CAR81" s="9"/>
      <c r="CAS81" s="9"/>
      <c r="CAT81" s="9"/>
      <c r="CAU81" s="9"/>
      <c r="CAV81" s="9"/>
      <c r="CAW81" s="9"/>
      <c r="CAX81" s="9"/>
      <c r="CAY81" s="9"/>
      <c r="CAZ81" s="9"/>
      <c r="CBA81" s="9"/>
      <c r="CBB81" s="9"/>
      <c r="CBC81" s="9"/>
      <c r="CBD81" s="9"/>
      <c r="CBE81" s="9"/>
      <c r="CBF81" s="9"/>
      <c r="CBG81" s="9"/>
      <c r="CBH81" s="9"/>
      <c r="CBI81" s="9"/>
      <c r="CBJ81" s="9"/>
      <c r="CBK81" s="9"/>
      <c r="CBL81" s="9"/>
      <c r="CBM81" s="9"/>
      <c r="CBN81" s="9"/>
      <c r="CBO81" s="9"/>
      <c r="CBP81" s="9"/>
      <c r="CBQ81" s="9"/>
      <c r="CBR81" s="9"/>
      <c r="CBS81" s="9"/>
      <c r="CBT81" s="9"/>
      <c r="CBU81" s="9"/>
      <c r="CBV81" s="9"/>
      <c r="CBW81" s="9"/>
      <c r="CBX81" s="9"/>
      <c r="CBY81" s="9"/>
      <c r="CBZ81" s="9"/>
      <c r="CCA81" s="9"/>
      <c r="CCB81" s="9"/>
      <c r="CCC81" s="9"/>
      <c r="CCD81" s="9"/>
      <c r="CCE81" s="9"/>
      <c r="CCF81" s="9"/>
      <c r="CCG81" s="9"/>
      <c r="CCH81" s="9"/>
      <c r="CCI81" s="9"/>
      <c r="CCJ81" s="9"/>
      <c r="CCK81" s="9"/>
      <c r="CCL81" s="9"/>
      <c r="CCM81" s="9"/>
      <c r="CCN81" s="9"/>
      <c r="CCO81" s="9"/>
      <c r="CCP81" s="9"/>
      <c r="CCQ81" s="9"/>
      <c r="CCR81" s="9"/>
      <c r="CCS81" s="9"/>
      <c r="CCT81" s="9"/>
      <c r="CCU81" s="9"/>
      <c r="CCV81" s="9"/>
      <c r="CCW81" s="9"/>
      <c r="CCX81" s="9"/>
      <c r="CCY81" s="9"/>
      <c r="CCZ81" s="9"/>
      <c r="CDA81" s="9"/>
      <c r="CDB81" s="9"/>
      <c r="CDC81" s="9"/>
      <c r="CDD81" s="9"/>
      <c r="CDE81" s="9"/>
      <c r="CDF81" s="9"/>
      <c r="CDG81" s="9"/>
      <c r="CDH81" s="9"/>
      <c r="CDI81" s="9"/>
      <c r="CDJ81" s="9"/>
      <c r="CDK81" s="9"/>
      <c r="CDL81" s="9"/>
      <c r="CDM81" s="9"/>
      <c r="CDN81" s="9"/>
      <c r="CDO81" s="9"/>
      <c r="CDP81" s="9"/>
      <c r="CDQ81" s="9"/>
      <c r="CDR81" s="9"/>
      <c r="CDS81" s="9"/>
      <c r="CDT81" s="9"/>
      <c r="CDU81" s="9"/>
      <c r="CDV81" s="9"/>
      <c r="CDW81" s="9"/>
      <c r="CDX81" s="9"/>
      <c r="CDY81" s="9"/>
      <c r="CDZ81" s="9"/>
      <c r="CEA81" s="9"/>
      <c r="CEB81" s="9"/>
      <c r="CEC81" s="9"/>
      <c r="CED81" s="9"/>
      <c r="CEE81" s="9"/>
      <c r="CEF81" s="9"/>
      <c r="CEG81" s="9"/>
      <c r="CEH81" s="9"/>
      <c r="CEI81" s="9"/>
      <c r="CEJ81" s="9"/>
      <c r="CEK81" s="9"/>
      <c r="CEL81" s="9"/>
      <c r="CEM81" s="9"/>
      <c r="CEN81" s="9"/>
      <c r="CEO81" s="9"/>
      <c r="CEP81" s="9"/>
      <c r="CEQ81" s="9"/>
      <c r="CER81" s="9"/>
      <c r="CES81" s="9"/>
      <c r="CET81" s="9"/>
      <c r="CEU81" s="9"/>
      <c r="CEV81" s="9"/>
      <c r="CEW81" s="9"/>
      <c r="CEX81" s="9"/>
      <c r="CEY81" s="9"/>
      <c r="CEZ81" s="9"/>
      <c r="CFA81" s="9"/>
      <c r="CFB81" s="9"/>
      <c r="CFC81" s="9"/>
      <c r="CFD81" s="9"/>
      <c r="CFE81" s="9"/>
      <c r="CFF81" s="9"/>
      <c r="CFG81" s="9"/>
      <c r="CFH81" s="9"/>
      <c r="CFI81" s="9"/>
      <c r="CFJ81" s="9"/>
      <c r="CFK81" s="9"/>
      <c r="CFL81" s="9"/>
      <c r="CFM81" s="9"/>
      <c r="CFN81" s="9"/>
      <c r="CFO81" s="9"/>
      <c r="CFP81" s="9"/>
      <c r="CFQ81" s="9"/>
      <c r="CFR81" s="9"/>
      <c r="CFS81" s="9"/>
      <c r="CFT81" s="9"/>
      <c r="CFU81" s="9"/>
      <c r="CFV81" s="9"/>
      <c r="CFW81" s="9"/>
      <c r="CFX81" s="9"/>
      <c r="CFY81" s="9"/>
      <c r="CFZ81" s="9"/>
      <c r="CGA81" s="9"/>
      <c r="CGB81" s="9"/>
      <c r="CGC81" s="9"/>
      <c r="CGD81" s="9"/>
      <c r="CGE81" s="9"/>
      <c r="CGF81" s="9"/>
      <c r="CGG81" s="9"/>
      <c r="CGH81" s="9"/>
      <c r="CGI81" s="9"/>
      <c r="CGJ81" s="9"/>
      <c r="CGK81" s="9"/>
      <c r="CGL81" s="9"/>
      <c r="CGM81" s="9"/>
      <c r="CGN81" s="9"/>
      <c r="CGO81" s="9"/>
      <c r="CGP81" s="9"/>
      <c r="CGQ81" s="9"/>
      <c r="CGR81" s="9"/>
      <c r="CGS81" s="9"/>
      <c r="CGT81" s="9"/>
      <c r="CGU81" s="9"/>
      <c r="CGV81" s="9"/>
      <c r="CGW81" s="9"/>
      <c r="CGX81" s="9"/>
      <c r="CGY81" s="9"/>
      <c r="CGZ81" s="9"/>
      <c r="CHA81" s="9"/>
      <c r="CHB81" s="9"/>
      <c r="CHC81" s="9"/>
      <c r="CHD81" s="9"/>
      <c r="CHE81" s="9"/>
      <c r="CHF81" s="9"/>
      <c r="CHG81" s="9"/>
      <c r="CHH81" s="9"/>
      <c r="CHI81" s="9"/>
      <c r="CHJ81" s="9"/>
      <c r="CHK81" s="9"/>
      <c r="CHL81" s="9"/>
      <c r="CHM81" s="9"/>
      <c r="CHN81" s="9"/>
      <c r="CHO81" s="9"/>
      <c r="CHP81" s="9"/>
      <c r="CHQ81" s="9"/>
      <c r="CHR81" s="9"/>
      <c r="CHS81" s="9"/>
      <c r="CHT81" s="9"/>
      <c r="CHU81" s="9"/>
      <c r="CHV81" s="9"/>
      <c r="CHW81" s="9"/>
      <c r="CHX81" s="9"/>
      <c r="CHY81" s="9"/>
      <c r="CHZ81" s="9"/>
      <c r="CIA81" s="9"/>
      <c r="CIB81" s="9"/>
      <c r="CIC81" s="9"/>
      <c r="CID81" s="9"/>
      <c r="CIE81" s="9"/>
      <c r="CIF81" s="9"/>
      <c r="CIG81" s="9"/>
      <c r="CIH81" s="9"/>
      <c r="CII81" s="9"/>
      <c r="CIJ81" s="9"/>
      <c r="CIK81" s="9"/>
      <c r="CIL81" s="9"/>
      <c r="CIM81" s="9"/>
      <c r="CIN81" s="9"/>
      <c r="CIO81" s="9"/>
      <c r="CIP81" s="9"/>
      <c r="CIQ81" s="9"/>
      <c r="CIR81" s="9"/>
      <c r="CIS81" s="9"/>
      <c r="CIT81" s="9"/>
      <c r="CIU81" s="9"/>
      <c r="CIV81" s="9"/>
      <c r="CIW81" s="9"/>
      <c r="CIX81" s="9"/>
      <c r="CIY81" s="9"/>
      <c r="CIZ81" s="9"/>
      <c r="CJA81" s="9"/>
      <c r="CJB81" s="9"/>
      <c r="CJC81" s="9"/>
      <c r="CJD81" s="9"/>
      <c r="CJE81" s="9"/>
      <c r="CJF81" s="9"/>
      <c r="CJG81" s="9"/>
      <c r="CJH81" s="9"/>
      <c r="CJI81" s="34"/>
      <c r="CJJ81" s="34"/>
      <c r="CJK81" s="34"/>
      <c r="CJL81" s="34"/>
      <c r="CJM81" s="34"/>
      <c r="CJN81" s="34"/>
      <c r="CJO81" s="34"/>
      <c r="CJP81" s="9"/>
      <c r="CJQ81" s="9"/>
      <c r="CJR81" s="9"/>
      <c r="CJS81" s="9"/>
      <c r="CJT81" s="9"/>
      <c r="CJU81" s="9"/>
      <c r="CJV81" s="9"/>
      <c r="CJW81" s="9"/>
      <c r="CJX81" s="9"/>
      <c r="CJY81" s="9"/>
      <c r="CJZ81" s="9"/>
      <c r="CKA81" s="9"/>
      <c r="CKB81" s="9"/>
      <c r="CKC81" s="9"/>
      <c r="CKD81" s="9"/>
      <c r="CKE81" s="9"/>
      <c r="CKF81" s="9"/>
      <c r="CKG81" s="9"/>
      <c r="CKH81" s="9"/>
      <c r="CKI81" s="9"/>
      <c r="CKJ81" s="9"/>
      <c r="CKK81" s="9"/>
      <c r="CKL81" s="9"/>
      <c r="CKM81" s="9"/>
      <c r="CKN81" s="9"/>
      <c r="CKO81" s="9"/>
      <c r="CKP81" s="9"/>
      <c r="CKQ81" s="9"/>
      <c r="CKR81" s="9"/>
      <c r="CKS81" s="9"/>
      <c r="CKT81" s="9"/>
      <c r="CKU81" s="9"/>
      <c r="CKV81" s="9"/>
      <c r="CKW81" s="9"/>
      <c r="CKX81" s="9"/>
      <c r="CKY81" s="9"/>
      <c r="CKZ81" s="9"/>
      <c r="CLA81" s="9"/>
      <c r="CLB81" s="9"/>
      <c r="CLC81" s="9"/>
      <c r="CLD81" s="9"/>
      <c r="CLE81" s="9"/>
      <c r="CLF81" s="9"/>
      <c r="CLG81" s="9"/>
      <c r="CLH81" s="9"/>
      <c r="CLI81" s="9"/>
      <c r="CLJ81" s="9"/>
      <c r="CLK81" s="9"/>
      <c r="CLL81" s="9"/>
      <c r="CLM81" s="9"/>
      <c r="CLN81" s="9"/>
      <c r="CLO81" s="9"/>
      <c r="CLP81" s="9"/>
      <c r="CLQ81" s="9"/>
      <c r="CLR81" s="9"/>
      <c r="CLS81" s="9"/>
      <c r="CLT81" s="9"/>
      <c r="CLU81" s="9"/>
      <c r="CLV81" s="9"/>
      <c r="CLW81" s="9"/>
      <c r="CLX81" s="9"/>
      <c r="CLY81" s="9"/>
      <c r="CLZ81" s="9"/>
      <c r="CMA81" s="9"/>
      <c r="CMB81" s="9"/>
      <c r="CMC81" s="9"/>
      <c r="CMD81" s="9"/>
      <c r="CME81" s="9"/>
      <c r="CMF81" s="9"/>
      <c r="CMG81" s="9"/>
      <c r="CMH81" s="9"/>
      <c r="CMI81" s="9"/>
      <c r="CMJ81" s="9"/>
      <c r="CMK81" s="9"/>
      <c r="CML81" s="9"/>
      <c r="CMM81" s="9"/>
      <c r="CMN81" s="9"/>
      <c r="CMO81" s="9"/>
      <c r="CMP81" s="9"/>
      <c r="CMQ81" s="9"/>
      <c r="CMR81" s="9"/>
      <c r="CMS81" s="9"/>
      <c r="CMT81" s="9"/>
      <c r="CMU81" s="9"/>
      <c r="CMV81" s="9"/>
      <c r="CMW81" s="9"/>
      <c r="CMX81" s="9"/>
      <c r="CMY81" s="9"/>
      <c r="CMZ81" s="9"/>
      <c r="CNA81" s="9"/>
      <c r="CNB81" s="9"/>
      <c r="CNC81" s="9"/>
      <c r="CND81" s="9"/>
      <c r="CNE81" s="9"/>
      <c r="CNF81" s="9"/>
      <c r="CNG81" s="9"/>
      <c r="CNH81" s="9"/>
      <c r="CNI81" s="9"/>
      <c r="CNJ81" s="9"/>
      <c r="CNK81" s="9"/>
      <c r="CNL81" s="9"/>
      <c r="CNM81" s="9"/>
      <c r="CNN81" s="9"/>
      <c r="CNO81" s="9"/>
      <c r="CNP81" s="9"/>
      <c r="CNQ81" s="9"/>
      <c r="CNR81" s="9"/>
      <c r="CNS81" s="9"/>
      <c r="CNT81" s="9"/>
      <c r="CNU81" s="9"/>
      <c r="CNV81" s="9"/>
      <c r="CNW81" s="9"/>
      <c r="CNX81" s="9"/>
      <c r="CNY81" s="9"/>
      <c r="CNZ81" s="9"/>
      <c r="COA81" s="9"/>
      <c r="COB81" s="9"/>
      <c r="COC81" s="9"/>
      <c r="COD81" s="9"/>
      <c r="COE81" s="9"/>
      <c r="COF81" s="9"/>
      <c r="COG81" s="9"/>
      <c r="COH81" s="9"/>
      <c r="COI81" s="9"/>
      <c r="COJ81" s="9"/>
      <c r="COK81" s="9"/>
      <c r="COL81" s="9"/>
      <c r="COM81" s="9"/>
      <c r="CON81" s="9"/>
      <c r="COO81" s="9"/>
      <c r="COP81" s="9"/>
      <c r="COQ81" s="9"/>
      <c r="COR81" s="9"/>
      <c r="COS81" s="9"/>
      <c r="COT81" s="9"/>
      <c r="COU81" s="9"/>
      <c r="COV81" s="9"/>
      <c r="COW81" s="9"/>
      <c r="COX81" s="9"/>
      <c r="COY81" s="9"/>
      <c r="COZ81" s="9"/>
      <c r="CPA81" s="9"/>
      <c r="CPB81" s="9"/>
      <c r="CPC81" s="9"/>
      <c r="CPD81" s="9"/>
      <c r="CPE81" s="9"/>
      <c r="CPF81" s="9"/>
      <c r="CPG81" s="9"/>
      <c r="CPH81" s="9"/>
      <c r="CPI81" s="9"/>
      <c r="CPJ81" s="9"/>
      <c r="CPK81" s="9"/>
      <c r="CPL81" s="9"/>
      <c r="CPM81" s="9"/>
      <c r="CPN81" s="9"/>
      <c r="CPO81" s="9"/>
      <c r="CPP81" s="9"/>
      <c r="CPQ81" s="9"/>
      <c r="CPR81" s="9"/>
      <c r="CPS81" s="9"/>
      <c r="CPT81" s="9"/>
      <c r="CPU81" s="9"/>
      <c r="CPV81" s="9"/>
      <c r="CPW81" s="9"/>
      <c r="CPX81" s="9"/>
      <c r="CPY81" s="9"/>
      <c r="CPZ81" s="9"/>
      <c r="CQA81" s="9"/>
      <c r="CQB81" s="9"/>
      <c r="CQC81" s="9"/>
      <c r="CQD81" s="9"/>
      <c r="CQE81" s="9"/>
      <c r="CQF81" s="9"/>
      <c r="CQG81" s="9"/>
      <c r="CQH81" s="9"/>
      <c r="CQI81" s="9"/>
      <c r="CQJ81" s="9"/>
      <c r="CQK81" s="9"/>
      <c r="CQL81" s="9"/>
      <c r="CQM81" s="9"/>
      <c r="CQN81" s="9"/>
      <c r="CQO81" s="9"/>
      <c r="CQP81" s="9"/>
      <c r="CQQ81" s="9"/>
      <c r="CQR81" s="9"/>
      <c r="CQS81" s="9"/>
      <c r="CQT81" s="9"/>
      <c r="CQU81" s="9"/>
      <c r="CQV81" s="9"/>
      <c r="CQW81" s="9"/>
      <c r="CQX81" s="9"/>
      <c r="CQY81" s="9"/>
      <c r="CQZ81" s="9"/>
      <c r="CRA81" s="9"/>
      <c r="CRB81" s="9"/>
      <c r="CRC81" s="9"/>
      <c r="CRD81" s="9"/>
      <c r="CRE81" s="9"/>
      <c r="CRF81" s="9"/>
      <c r="CRG81" s="9"/>
      <c r="CRH81" s="9"/>
      <c r="CRI81" s="9"/>
      <c r="CRJ81" s="9"/>
      <c r="CRK81" s="9"/>
      <c r="CRL81" s="9"/>
      <c r="CRM81" s="9"/>
      <c r="CRN81" s="9"/>
      <c r="CRO81" s="9"/>
      <c r="CRP81" s="9"/>
      <c r="CRQ81" s="9"/>
      <c r="CRR81" s="9"/>
      <c r="CRS81" s="9"/>
      <c r="CRT81" s="9"/>
      <c r="CRU81" s="9"/>
      <c r="CRV81" s="9"/>
      <c r="CRW81" s="9"/>
      <c r="CRX81" s="9"/>
      <c r="CRY81" s="9"/>
      <c r="CRZ81" s="9"/>
      <c r="CSA81" s="9"/>
      <c r="CSB81" s="9"/>
      <c r="CSC81" s="9"/>
      <c r="CSD81" s="9"/>
      <c r="CSE81" s="9"/>
      <c r="CSF81" s="9"/>
      <c r="CSG81" s="9"/>
      <c r="CSH81" s="9"/>
      <c r="CSI81" s="9"/>
      <c r="CSJ81" s="9"/>
      <c r="CSK81" s="9"/>
      <c r="CSL81" s="9"/>
      <c r="CSM81" s="9"/>
      <c r="CSN81" s="9"/>
      <c r="CSO81" s="9"/>
      <c r="CSP81" s="9"/>
      <c r="CSQ81" s="9"/>
      <c r="CSR81" s="9"/>
      <c r="CSS81" s="9"/>
      <c r="CST81" s="9"/>
      <c r="CSU81" s="9"/>
      <c r="CSV81" s="9"/>
      <c r="CSW81" s="9"/>
      <c r="CSX81" s="9"/>
      <c r="CSY81" s="9"/>
      <c r="CSZ81" s="9"/>
      <c r="CTA81" s="9"/>
      <c r="CTB81" s="9"/>
      <c r="CTC81" s="9"/>
      <c r="CTD81" s="9"/>
      <c r="CTE81" s="9"/>
      <c r="CTF81" s="34"/>
      <c r="CTG81" s="34"/>
      <c r="CTH81" s="34"/>
      <c r="CTI81" s="34"/>
    </row>
    <row r="82" spans="1:2557" s="12" customFormat="1" ht="15.6" customHeight="1" thickTop="1" thickBot="1" x14ac:dyDescent="0.3">
      <c r="A82" s="36"/>
      <c r="B82" s="41"/>
      <c r="C82" s="43"/>
      <c r="D82" s="43"/>
      <c r="E82" s="4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46"/>
      <c r="IU82" s="36"/>
      <c r="IV82" s="49"/>
      <c r="IW82" s="41"/>
      <c r="IX82" s="41"/>
      <c r="IY82" s="41"/>
      <c r="IZ82" s="34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52"/>
      <c r="SQ82" s="55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34" t="s">
        <v>268</v>
      </c>
      <c r="ACI82" s="34" t="s">
        <v>269</v>
      </c>
      <c r="ACJ82" s="34" t="s">
        <v>270</v>
      </c>
      <c r="ACK82" s="34" t="s">
        <v>227</v>
      </c>
      <c r="ACL82" s="18" t="s">
        <v>122</v>
      </c>
      <c r="ACM82" s="18" t="s">
        <v>21</v>
      </c>
      <c r="ACN82" s="18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  <c r="ALN82" s="9"/>
      <c r="ALO82" s="9"/>
      <c r="ALP82" s="9"/>
      <c r="ALQ82" s="9"/>
      <c r="ALR82" s="9"/>
      <c r="ALS82" s="9"/>
      <c r="ALT82" s="9"/>
      <c r="ALU82" s="9"/>
      <c r="ALV82" s="9"/>
      <c r="ALW82" s="9"/>
      <c r="ALX82" s="9"/>
      <c r="ALY82" s="9"/>
      <c r="ALZ82" s="9"/>
      <c r="AMA82" s="9"/>
      <c r="AMB82" s="9"/>
      <c r="AMC82" s="9"/>
      <c r="AMD82" s="18" t="s">
        <v>26</v>
      </c>
      <c r="AME82" s="18" t="s">
        <v>51</v>
      </c>
      <c r="AMF82" s="34"/>
      <c r="AMG82" s="43"/>
      <c r="AMH82" s="60"/>
      <c r="AMI82" s="61"/>
      <c r="AMJ82" s="61"/>
      <c r="AMK82" s="61"/>
      <c r="AML82" s="61"/>
      <c r="AMM82" s="61"/>
      <c r="AMN82" s="61"/>
      <c r="AMO82" s="61"/>
      <c r="AMP82" s="61"/>
      <c r="AMQ82" s="61"/>
      <c r="AMR82" s="61"/>
      <c r="AMS82" s="61"/>
      <c r="AMT82" s="61"/>
      <c r="AMU82" s="61"/>
      <c r="AMV82" s="61"/>
      <c r="AMW82" s="61"/>
      <c r="AMX82" s="61"/>
      <c r="AMY82" s="61"/>
      <c r="AMZ82" s="61"/>
      <c r="ANA82" s="61"/>
      <c r="ANB82" s="61"/>
      <c r="ANC82" s="61"/>
      <c r="AND82" s="61"/>
      <c r="ANE82" s="61"/>
      <c r="ANF82" s="61"/>
      <c r="ANG82" s="61"/>
      <c r="ANH82" s="61"/>
      <c r="ANI82" s="61"/>
      <c r="ANJ82" s="61"/>
      <c r="ANK82" s="61"/>
      <c r="ANL82" s="61"/>
      <c r="ANM82" s="61"/>
      <c r="ANN82" s="61"/>
      <c r="ANO82" s="61"/>
      <c r="ANP82" s="61"/>
      <c r="ANQ82" s="61"/>
      <c r="ANR82" s="61"/>
      <c r="ANS82" s="61"/>
      <c r="ANT82" s="61"/>
      <c r="ANU82" s="61"/>
      <c r="ANV82" s="61"/>
      <c r="ANW82" s="61"/>
      <c r="ANX82" s="61"/>
      <c r="ANY82" s="61"/>
      <c r="ANZ82" s="61"/>
      <c r="AOA82" s="61"/>
      <c r="AOB82" s="61"/>
      <c r="AOC82" s="61"/>
      <c r="AOD82" s="61"/>
      <c r="AOE82" s="61"/>
      <c r="AOF82" s="61"/>
      <c r="AOG82" s="61"/>
      <c r="AOH82" s="61"/>
      <c r="AOI82" s="61"/>
      <c r="AOJ82" s="61"/>
      <c r="AOK82" s="61"/>
      <c r="AOL82" s="61"/>
      <c r="AOM82" s="61"/>
      <c r="AON82" s="61"/>
      <c r="AOO82" s="61"/>
      <c r="AOP82" s="61"/>
      <c r="AOQ82" s="61"/>
      <c r="AOR82" s="61"/>
      <c r="AOS82" s="61"/>
      <c r="AOT82" s="61"/>
      <c r="AOU82" s="61"/>
      <c r="AOV82" s="61"/>
      <c r="AOW82" s="61"/>
      <c r="AOX82" s="61"/>
      <c r="AOY82" s="61"/>
      <c r="AOZ82" s="61"/>
      <c r="APA82" s="61"/>
      <c r="APB82" s="61"/>
      <c r="APC82" s="61"/>
      <c r="APD82" s="61"/>
      <c r="APE82" s="61"/>
      <c r="APF82" s="61"/>
      <c r="APG82" s="61"/>
      <c r="APH82" s="61"/>
      <c r="API82" s="61"/>
      <c r="APJ82" s="61"/>
      <c r="APK82" s="61"/>
      <c r="APL82" s="61"/>
      <c r="APM82" s="61"/>
      <c r="APN82" s="61"/>
      <c r="APO82" s="61"/>
      <c r="APP82" s="61"/>
      <c r="APQ82" s="61"/>
      <c r="APR82" s="61"/>
      <c r="APS82" s="61"/>
      <c r="APT82" s="61"/>
      <c r="APU82" s="61"/>
      <c r="APV82" s="61"/>
      <c r="APW82" s="61"/>
      <c r="APX82" s="61"/>
      <c r="APY82" s="61"/>
      <c r="APZ82" s="61"/>
      <c r="AQA82" s="61"/>
      <c r="AQB82" s="61"/>
      <c r="AQC82" s="61"/>
      <c r="AQD82" s="61"/>
      <c r="AQE82" s="61"/>
      <c r="AQF82" s="61"/>
      <c r="AQG82" s="61"/>
      <c r="AQH82" s="61"/>
      <c r="AQI82" s="61"/>
      <c r="AQJ82" s="61"/>
      <c r="AQK82" s="61"/>
      <c r="AQL82" s="61"/>
      <c r="AQM82" s="61"/>
      <c r="AQN82" s="61"/>
      <c r="AQO82" s="61"/>
      <c r="AQP82" s="61"/>
      <c r="AQQ82" s="61"/>
      <c r="AQR82" s="61"/>
      <c r="AQS82" s="61"/>
      <c r="AQT82" s="61"/>
      <c r="AQU82" s="61"/>
      <c r="AQV82" s="61"/>
      <c r="AQW82" s="61"/>
      <c r="AQX82" s="61"/>
      <c r="AQY82" s="61"/>
      <c r="AQZ82" s="61"/>
      <c r="ARA82" s="61"/>
      <c r="ARB82" s="61"/>
      <c r="ARC82" s="61"/>
      <c r="ARD82" s="61"/>
      <c r="ARE82" s="61"/>
      <c r="ARF82" s="61"/>
      <c r="ARG82" s="61"/>
      <c r="ARH82" s="61"/>
      <c r="ARI82" s="61"/>
      <c r="ARJ82" s="61"/>
      <c r="ARK82" s="61"/>
      <c r="ARL82" s="61"/>
      <c r="ARM82" s="61"/>
      <c r="ARN82" s="61"/>
      <c r="ARO82" s="61"/>
      <c r="ARP82" s="61"/>
      <c r="ARQ82" s="61"/>
      <c r="ARR82" s="61"/>
      <c r="ARS82" s="61"/>
      <c r="ART82" s="61"/>
      <c r="ARU82" s="61"/>
      <c r="ARV82" s="61"/>
      <c r="ARW82" s="61"/>
      <c r="ARX82" s="61"/>
      <c r="ARY82" s="61"/>
      <c r="ARZ82" s="61"/>
      <c r="ASA82" s="61"/>
      <c r="ASB82" s="61"/>
      <c r="ASC82" s="61"/>
      <c r="ASD82" s="61"/>
      <c r="ASE82" s="61"/>
      <c r="ASF82" s="61"/>
      <c r="ASG82" s="61"/>
      <c r="ASH82" s="61"/>
      <c r="ASI82" s="61"/>
      <c r="ASJ82" s="61"/>
      <c r="ASK82" s="61"/>
      <c r="ASL82" s="61"/>
      <c r="ASM82" s="61"/>
      <c r="ASN82" s="61"/>
      <c r="ASO82" s="61"/>
      <c r="ASP82" s="61"/>
      <c r="ASQ82" s="61"/>
      <c r="ASR82" s="61"/>
      <c r="ASS82" s="61"/>
      <c r="AST82" s="61"/>
      <c r="ASU82" s="61"/>
      <c r="ASV82" s="61"/>
      <c r="ASW82" s="61"/>
      <c r="ASX82" s="61"/>
      <c r="ASY82" s="61"/>
      <c r="ASZ82" s="61"/>
      <c r="ATA82" s="61"/>
      <c r="ATB82" s="61"/>
      <c r="ATC82" s="61"/>
      <c r="ATD82" s="61"/>
      <c r="ATE82" s="61"/>
      <c r="ATF82" s="61"/>
      <c r="ATG82" s="61"/>
      <c r="ATH82" s="61"/>
      <c r="ATI82" s="61"/>
      <c r="ATJ82" s="61"/>
      <c r="ATK82" s="61"/>
      <c r="ATL82" s="61"/>
      <c r="ATM82" s="61"/>
      <c r="ATN82" s="61"/>
      <c r="ATO82" s="61"/>
      <c r="ATP82" s="61"/>
      <c r="ATQ82" s="61"/>
      <c r="ATR82" s="61"/>
      <c r="ATS82" s="61"/>
      <c r="ATT82" s="61"/>
      <c r="ATU82" s="61"/>
      <c r="ATV82" s="61"/>
      <c r="ATW82" s="61"/>
      <c r="ATX82" s="61"/>
      <c r="ATY82" s="61"/>
      <c r="ATZ82" s="61"/>
      <c r="AUA82" s="61"/>
      <c r="AUB82" s="61"/>
      <c r="AUC82" s="61"/>
      <c r="AUD82" s="61"/>
      <c r="AUE82" s="61"/>
      <c r="AUF82" s="61"/>
      <c r="AUG82" s="61"/>
      <c r="AUH82" s="61"/>
      <c r="AUI82" s="61"/>
      <c r="AUJ82" s="61"/>
      <c r="AUK82" s="61"/>
      <c r="AUL82" s="61"/>
      <c r="AUM82" s="61"/>
      <c r="AUN82" s="61"/>
      <c r="AUO82" s="61"/>
      <c r="AUP82" s="61"/>
      <c r="AUQ82" s="61"/>
      <c r="AUR82" s="61"/>
      <c r="AUS82" s="61"/>
      <c r="AUT82" s="61"/>
      <c r="AUU82" s="61"/>
      <c r="AUV82" s="61"/>
      <c r="AUW82" s="61"/>
      <c r="AUX82" s="61"/>
      <c r="AUY82" s="61"/>
      <c r="AUZ82" s="61"/>
      <c r="AVA82" s="61"/>
      <c r="AVB82" s="61"/>
      <c r="AVC82" s="61"/>
      <c r="AVD82" s="61"/>
      <c r="AVE82" s="61"/>
      <c r="AVF82" s="61"/>
      <c r="AVG82" s="61"/>
      <c r="AVH82" s="61"/>
      <c r="AVI82" s="61"/>
      <c r="AVJ82" s="61"/>
      <c r="AVK82" s="61"/>
      <c r="AVL82" s="61"/>
      <c r="AVM82" s="61"/>
      <c r="AVN82" s="61"/>
      <c r="AVO82" s="61"/>
      <c r="AVP82" s="61"/>
      <c r="AVQ82" s="61"/>
      <c r="AVR82" s="61"/>
      <c r="AVS82" s="61"/>
      <c r="AVT82" s="61"/>
      <c r="AVU82" s="61"/>
      <c r="AVV82" s="61"/>
      <c r="AVW82" s="61"/>
      <c r="AVX82" s="61"/>
      <c r="AVY82" s="62"/>
      <c r="AVZ82" s="52"/>
      <c r="AWA82" s="52"/>
      <c r="AWB82" s="52"/>
      <c r="AWC82" s="36"/>
      <c r="AWD82" s="52"/>
      <c r="AWE82" s="52"/>
      <c r="AWF82" s="9"/>
      <c r="AWG82" s="9"/>
      <c r="AWH82" s="9"/>
      <c r="AWI82" s="9"/>
      <c r="AWJ82" s="9"/>
      <c r="AWK82" s="9"/>
      <c r="AWL82" s="9"/>
      <c r="AWM82" s="9"/>
      <c r="AWN82" s="9"/>
      <c r="AWO82" s="9"/>
      <c r="AWP82" s="9"/>
      <c r="AWQ82" s="9"/>
      <c r="AWR82" s="9"/>
      <c r="AWS82" s="9"/>
      <c r="AWT82" s="9"/>
      <c r="AWU82" s="9"/>
      <c r="AWV82" s="9"/>
      <c r="AWW82" s="9"/>
      <c r="AWX82" s="9"/>
      <c r="AWY82" s="9"/>
      <c r="AWZ82" s="9"/>
      <c r="AXA82" s="9"/>
      <c r="AXB82" s="9"/>
      <c r="AXC82" s="9"/>
      <c r="AXD82" s="9"/>
      <c r="AXE82" s="9"/>
      <c r="AXF82" s="9"/>
      <c r="AXG82" s="9"/>
      <c r="AXH82" s="9"/>
      <c r="AXI82" s="9"/>
      <c r="AXJ82" s="9"/>
      <c r="AXK82" s="9"/>
      <c r="AXL82" s="9"/>
      <c r="AXM82" s="9"/>
      <c r="AXN82" s="9"/>
      <c r="AXO82" s="9"/>
      <c r="AXP82" s="9"/>
      <c r="AXQ82" s="9"/>
      <c r="AXR82" s="9"/>
      <c r="AXS82" s="9"/>
      <c r="AXT82" s="9"/>
      <c r="AXU82" s="9"/>
      <c r="AXV82" s="9"/>
      <c r="AXW82" s="9"/>
      <c r="AXX82" s="9"/>
      <c r="AXY82" s="9"/>
      <c r="AXZ82" s="9"/>
      <c r="AYA82" s="9"/>
      <c r="AYB82" s="9"/>
      <c r="AYC82" s="9"/>
      <c r="AYD82" s="9"/>
      <c r="AYE82" s="9"/>
      <c r="AYF82" s="9"/>
      <c r="AYG82" s="9"/>
      <c r="AYH82" s="9"/>
      <c r="AYI82" s="9"/>
      <c r="AYJ82" s="9"/>
      <c r="AYK82" s="9"/>
      <c r="AYL82" s="9"/>
      <c r="AYM82" s="9"/>
      <c r="AYN82" s="9"/>
      <c r="AYO82" s="9"/>
      <c r="AYP82" s="9"/>
      <c r="AYQ82" s="9"/>
      <c r="AYR82" s="9"/>
      <c r="AYS82" s="9"/>
      <c r="AYT82" s="9"/>
      <c r="AYU82" s="9"/>
      <c r="AYV82" s="9"/>
      <c r="AYW82" s="9"/>
      <c r="AYX82" s="9"/>
      <c r="AYY82" s="9"/>
      <c r="AYZ82" s="9"/>
      <c r="AZA82" s="9"/>
      <c r="AZB82" s="9"/>
      <c r="AZC82" s="9"/>
      <c r="AZD82" s="9"/>
      <c r="AZE82" s="9"/>
      <c r="AZF82" s="9"/>
      <c r="AZG82" s="9"/>
      <c r="AZH82" s="9"/>
      <c r="AZI82" s="9"/>
      <c r="AZJ82" s="9"/>
      <c r="AZK82" s="9"/>
      <c r="AZL82" s="9"/>
      <c r="AZM82" s="9"/>
      <c r="AZN82" s="9"/>
      <c r="AZO82" s="9"/>
      <c r="AZP82" s="9"/>
      <c r="AZQ82" s="9"/>
      <c r="AZR82" s="9"/>
      <c r="AZS82" s="9"/>
      <c r="AZT82" s="9"/>
      <c r="AZU82" s="9"/>
      <c r="AZV82" s="9"/>
      <c r="AZW82" s="9"/>
      <c r="AZX82" s="9"/>
      <c r="AZY82" s="9"/>
      <c r="AZZ82" s="9"/>
      <c r="BAA82" s="9"/>
      <c r="BAB82" s="9"/>
      <c r="BAC82" s="9"/>
      <c r="BAD82" s="9"/>
      <c r="BAE82" s="9"/>
      <c r="BAF82" s="9"/>
      <c r="BAG82" s="9"/>
      <c r="BAH82" s="9"/>
      <c r="BAI82" s="9"/>
      <c r="BAJ82" s="9"/>
      <c r="BAK82" s="9"/>
      <c r="BAL82" s="9"/>
      <c r="BAM82" s="9"/>
      <c r="BAN82" s="9"/>
      <c r="BAO82" s="9"/>
      <c r="BAP82" s="9"/>
      <c r="BAQ82" s="9"/>
      <c r="BAR82" s="9"/>
      <c r="BAS82" s="9"/>
      <c r="BAT82" s="9"/>
      <c r="BAU82" s="9"/>
      <c r="BAV82" s="9"/>
      <c r="BAW82" s="9"/>
      <c r="BAX82" s="9"/>
      <c r="BAY82" s="9"/>
      <c r="BAZ82" s="9"/>
      <c r="BBA82" s="9"/>
      <c r="BBB82" s="9"/>
      <c r="BBC82" s="9"/>
      <c r="BBD82" s="9"/>
      <c r="BBE82" s="9"/>
      <c r="BBF82" s="9"/>
      <c r="BBG82" s="9"/>
      <c r="BBH82" s="9"/>
      <c r="BBI82" s="9"/>
      <c r="BBJ82" s="9"/>
      <c r="BBK82" s="9"/>
      <c r="BBL82" s="9"/>
      <c r="BBM82" s="9"/>
      <c r="BBN82" s="9"/>
      <c r="BBO82" s="9"/>
      <c r="BBP82" s="9"/>
      <c r="BBQ82" s="9"/>
      <c r="BBR82" s="9"/>
      <c r="BBS82" s="9"/>
      <c r="BBT82" s="9"/>
      <c r="BBU82" s="9"/>
      <c r="BBV82" s="9"/>
      <c r="BBW82" s="9"/>
      <c r="BBX82" s="9"/>
      <c r="BBY82" s="9"/>
      <c r="BBZ82" s="9"/>
      <c r="BCA82" s="9"/>
      <c r="BCB82" s="9"/>
      <c r="BCC82" s="9"/>
      <c r="BCD82" s="9"/>
      <c r="BCE82" s="9"/>
      <c r="BCF82" s="9"/>
      <c r="BCG82" s="9"/>
      <c r="BCH82" s="9"/>
      <c r="BCI82" s="9"/>
      <c r="BCJ82" s="9"/>
      <c r="BCK82" s="9"/>
      <c r="BCL82" s="9"/>
      <c r="BCM82" s="9"/>
      <c r="BCN82" s="9"/>
      <c r="BCO82" s="9"/>
      <c r="BCP82" s="9"/>
      <c r="BCQ82" s="9"/>
      <c r="BCR82" s="9"/>
      <c r="BCS82" s="9"/>
      <c r="BCT82" s="9"/>
      <c r="BCU82" s="9"/>
      <c r="BCV82" s="9"/>
      <c r="BCW82" s="9"/>
      <c r="BCX82" s="9"/>
      <c r="BCY82" s="9"/>
      <c r="BCZ82" s="9"/>
      <c r="BDA82" s="9"/>
      <c r="BDB82" s="9"/>
      <c r="BDC82" s="9"/>
      <c r="BDD82" s="9"/>
      <c r="BDE82" s="9"/>
      <c r="BDF82" s="9"/>
      <c r="BDG82" s="9"/>
      <c r="BDH82" s="9"/>
      <c r="BDI82" s="9"/>
      <c r="BDJ82" s="9"/>
      <c r="BDK82" s="9"/>
      <c r="BDL82" s="9"/>
      <c r="BDM82" s="9"/>
      <c r="BDN82" s="9"/>
      <c r="BDO82" s="9"/>
      <c r="BDP82" s="9"/>
      <c r="BDQ82" s="9"/>
      <c r="BDR82" s="9"/>
      <c r="BDS82" s="9"/>
      <c r="BDT82" s="9"/>
      <c r="BDU82" s="9"/>
      <c r="BDV82" s="9"/>
      <c r="BDW82" s="9"/>
      <c r="BDX82" s="9"/>
      <c r="BDY82" s="9"/>
      <c r="BDZ82" s="9"/>
      <c r="BEA82" s="9"/>
      <c r="BEB82" s="9"/>
      <c r="BEC82" s="9"/>
      <c r="BED82" s="9"/>
      <c r="BEE82" s="9"/>
      <c r="BEF82" s="9"/>
      <c r="BEG82" s="9"/>
      <c r="BEH82" s="9"/>
      <c r="BEI82" s="9"/>
      <c r="BEJ82" s="9"/>
      <c r="BEK82" s="9"/>
      <c r="BEL82" s="9"/>
      <c r="BEM82" s="9"/>
      <c r="BEN82" s="9"/>
      <c r="BEO82" s="9"/>
      <c r="BEP82" s="9"/>
      <c r="BEQ82" s="9"/>
      <c r="BER82" s="9"/>
      <c r="BES82" s="9"/>
      <c r="BET82" s="9"/>
      <c r="BEU82" s="9"/>
      <c r="BEV82" s="9"/>
      <c r="BEW82" s="9"/>
      <c r="BEX82" s="9"/>
      <c r="BEY82" s="9"/>
      <c r="BEZ82" s="9"/>
      <c r="BFA82" s="9"/>
      <c r="BFB82" s="9"/>
      <c r="BFC82" s="9"/>
      <c r="BFD82" s="9"/>
      <c r="BFE82" s="9"/>
      <c r="BFF82" s="9"/>
      <c r="BFG82" s="9"/>
      <c r="BFH82" s="9"/>
      <c r="BFI82" s="9"/>
      <c r="BFJ82" s="9"/>
      <c r="BFK82" s="9"/>
      <c r="BFL82" s="9"/>
      <c r="BFM82" s="9"/>
      <c r="BFN82" s="9"/>
      <c r="BFO82" s="9"/>
      <c r="BFP82" s="9"/>
      <c r="BFQ82" s="9"/>
      <c r="BFR82" s="9"/>
      <c r="BFS82" s="9"/>
      <c r="BFT82" s="9"/>
      <c r="BFU82" s="52"/>
      <c r="BFV82" s="52"/>
      <c r="BFW82" s="79"/>
      <c r="BFX82" s="79"/>
      <c r="BFY82" s="39"/>
      <c r="BFZ82" s="34"/>
      <c r="BGA82" s="34"/>
      <c r="BGB82" s="9"/>
      <c r="BGC82" s="9"/>
      <c r="BGD82" s="9"/>
      <c r="BGE82" s="9"/>
      <c r="BGF82" s="9"/>
      <c r="BGG82" s="9"/>
      <c r="BGH82" s="9"/>
      <c r="BGI82" s="9"/>
      <c r="BGJ82" s="9"/>
      <c r="BGK82" s="9"/>
      <c r="BGL82" s="9"/>
      <c r="BGM82" s="9"/>
      <c r="BGN82" s="9"/>
      <c r="BGO82" s="9"/>
      <c r="BGP82" s="9"/>
      <c r="BGQ82" s="9"/>
      <c r="BGR82" s="9"/>
      <c r="BGS82" s="9"/>
      <c r="BGT82" s="9"/>
      <c r="BGU82" s="9"/>
      <c r="BGV82" s="9"/>
      <c r="BGW82" s="9"/>
      <c r="BGX82" s="9"/>
      <c r="BGY82" s="9"/>
      <c r="BGZ82" s="9"/>
      <c r="BHA82" s="9"/>
      <c r="BHB82" s="9"/>
      <c r="BHC82" s="9"/>
      <c r="BHD82" s="9"/>
      <c r="BHE82" s="9"/>
      <c r="BHF82" s="9"/>
      <c r="BHG82" s="9"/>
      <c r="BHH82" s="9"/>
      <c r="BHI82" s="9"/>
      <c r="BHJ82" s="9"/>
      <c r="BHK82" s="9"/>
      <c r="BHL82" s="9"/>
      <c r="BHM82" s="9"/>
      <c r="BHN82" s="9"/>
      <c r="BHO82" s="9"/>
      <c r="BHP82" s="9"/>
      <c r="BHQ82" s="9"/>
      <c r="BHR82" s="9"/>
      <c r="BHS82" s="9"/>
      <c r="BHT82" s="9"/>
      <c r="BHU82" s="9"/>
      <c r="BHV82" s="9"/>
      <c r="BHW82" s="9"/>
      <c r="BHX82" s="9"/>
      <c r="BHY82" s="9"/>
      <c r="BHZ82" s="9"/>
      <c r="BIA82" s="9"/>
      <c r="BIB82" s="9"/>
      <c r="BIC82" s="9"/>
      <c r="BID82" s="9"/>
      <c r="BIE82" s="9"/>
      <c r="BIF82" s="9"/>
      <c r="BIG82" s="9"/>
      <c r="BIH82" s="9"/>
      <c r="BII82" s="9"/>
      <c r="BIJ82" s="9"/>
      <c r="BIK82" s="9"/>
      <c r="BIL82" s="9"/>
      <c r="BIM82" s="9"/>
      <c r="BIN82" s="9"/>
      <c r="BIO82" s="9"/>
      <c r="BIP82" s="9"/>
      <c r="BIQ82" s="9"/>
      <c r="BIR82" s="9"/>
      <c r="BIS82" s="9"/>
      <c r="BIT82" s="9"/>
      <c r="BIU82" s="9"/>
      <c r="BIV82" s="9"/>
      <c r="BIW82" s="9"/>
      <c r="BIX82" s="9"/>
      <c r="BIY82" s="9"/>
      <c r="BIZ82" s="9"/>
      <c r="BJA82" s="9"/>
      <c r="BJB82" s="9"/>
      <c r="BJC82" s="9"/>
      <c r="BJD82" s="9"/>
      <c r="BJE82" s="9"/>
      <c r="BJF82" s="9"/>
      <c r="BJG82" s="9"/>
      <c r="BJH82" s="9"/>
      <c r="BJI82" s="9"/>
      <c r="BJJ82" s="9"/>
      <c r="BJK82" s="9"/>
      <c r="BJL82" s="9"/>
      <c r="BJM82" s="9"/>
      <c r="BJN82" s="9"/>
      <c r="BJO82" s="9"/>
      <c r="BJP82" s="9"/>
      <c r="BJQ82" s="9"/>
      <c r="BJR82" s="9"/>
      <c r="BJS82" s="9"/>
      <c r="BJT82" s="9"/>
      <c r="BJU82" s="9"/>
      <c r="BJV82" s="9"/>
      <c r="BJW82" s="9"/>
      <c r="BJX82" s="9"/>
      <c r="BJY82" s="9"/>
      <c r="BJZ82" s="9"/>
      <c r="BKA82" s="9"/>
      <c r="BKB82" s="9"/>
      <c r="BKC82" s="9"/>
      <c r="BKD82" s="9"/>
      <c r="BKE82" s="9"/>
      <c r="BKF82" s="9"/>
      <c r="BKG82" s="9"/>
      <c r="BKH82" s="9"/>
      <c r="BKI82" s="9"/>
      <c r="BKJ82" s="9"/>
      <c r="BKK82" s="9"/>
      <c r="BKL82" s="9"/>
      <c r="BKM82" s="9"/>
      <c r="BKN82" s="9"/>
      <c r="BKO82" s="9"/>
      <c r="BKP82" s="9"/>
      <c r="BKQ82" s="9"/>
      <c r="BKR82" s="9"/>
      <c r="BKS82" s="9"/>
      <c r="BKT82" s="9"/>
      <c r="BKU82" s="9"/>
      <c r="BKV82" s="9"/>
      <c r="BKW82" s="9"/>
      <c r="BKX82" s="9"/>
      <c r="BKY82" s="9"/>
      <c r="BKZ82" s="9"/>
      <c r="BLA82" s="9"/>
      <c r="BLB82" s="9"/>
      <c r="BLC82" s="9"/>
      <c r="BLD82" s="9"/>
      <c r="BLE82" s="9"/>
      <c r="BLF82" s="9"/>
      <c r="BLG82" s="9"/>
      <c r="BLH82" s="9"/>
      <c r="BLI82" s="9"/>
      <c r="BLJ82" s="9"/>
      <c r="BLK82" s="9"/>
      <c r="BLL82" s="9"/>
      <c r="BLM82" s="9"/>
      <c r="BLN82" s="9"/>
      <c r="BLO82" s="9"/>
      <c r="BLP82" s="9"/>
      <c r="BLQ82" s="9"/>
      <c r="BLR82" s="9"/>
      <c r="BLS82" s="9"/>
      <c r="BLT82" s="9"/>
      <c r="BLU82" s="9"/>
      <c r="BLV82" s="9"/>
      <c r="BLW82" s="9"/>
      <c r="BLX82" s="9"/>
      <c r="BLY82" s="9"/>
      <c r="BLZ82" s="9"/>
      <c r="BMA82" s="9"/>
      <c r="BMB82" s="9"/>
      <c r="BMC82" s="9"/>
      <c r="BMD82" s="9"/>
      <c r="BME82" s="9"/>
      <c r="BMF82" s="9"/>
      <c r="BMG82" s="9"/>
      <c r="BMH82" s="9"/>
      <c r="BMI82" s="9"/>
      <c r="BMJ82" s="9"/>
      <c r="BMK82" s="9"/>
      <c r="BML82" s="9"/>
      <c r="BMM82" s="9"/>
      <c r="BMN82" s="9"/>
      <c r="BMO82" s="9"/>
      <c r="BMP82" s="9"/>
      <c r="BMQ82" s="9"/>
      <c r="BMR82" s="9"/>
      <c r="BMS82" s="9"/>
      <c r="BMT82" s="9"/>
      <c r="BMU82" s="9"/>
      <c r="BMV82" s="9"/>
      <c r="BMW82" s="9"/>
      <c r="BMX82" s="9"/>
      <c r="BMY82" s="9"/>
      <c r="BMZ82" s="9"/>
      <c r="BNA82" s="9"/>
      <c r="BNB82" s="9"/>
      <c r="BNC82" s="9"/>
      <c r="BND82" s="9"/>
      <c r="BNE82" s="9"/>
      <c r="BNF82" s="9"/>
      <c r="BNG82" s="9"/>
      <c r="BNH82" s="9"/>
      <c r="BNI82" s="9"/>
      <c r="BNJ82" s="9"/>
      <c r="BNK82" s="9"/>
      <c r="BNL82" s="9"/>
      <c r="BNM82" s="9"/>
      <c r="BNN82" s="9"/>
      <c r="BNO82" s="9"/>
      <c r="BNP82" s="9"/>
      <c r="BNQ82" s="9"/>
      <c r="BNR82" s="9"/>
      <c r="BNS82" s="9"/>
      <c r="BNT82" s="9"/>
      <c r="BNU82" s="9"/>
      <c r="BNV82" s="9"/>
      <c r="BNW82" s="9"/>
      <c r="BNX82" s="9"/>
      <c r="BNY82" s="9"/>
      <c r="BNZ82" s="9"/>
      <c r="BOA82" s="9"/>
      <c r="BOB82" s="9"/>
      <c r="BOC82" s="9"/>
      <c r="BOD82" s="9"/>
      <c r="BOE82" s="9"/>
      <c r="BOF82" s="9"/>
      <c r="BOG82" s="9"/>
      <c r="BOH82" s="9"/>
      <c r="BOI82" s="9"/>
      <c r="BOJ82" s="9"/>
      <c r="BOK82" s="9"/>
      <c r="BOL82" s="9"/>
      <c r="BOM82" s="9"/>
      <c r="BON82" s="9"/>
      <c r="BOO82" s="9"/>
      <c r="BOP82" s="9"/>
      <c r="BOQ82" s="9"/>
      <c r="BOR82" s="9"/>
      <c r="BOS82" s="9"/>
      <c r="BOT82" s="9"/>
      <c r="BOU82" s="9"/>
      <c r="BOV82" s="9"/>
      <c r="BOW82" s="9"/>
      <c r="BOX82" s="9"/>
      <c r="BOY82" s="9"/>
      <c r="BOZ82" s="9"/>
      <c r="BPA82" s="9"/>
      <c r="BPB82" s="9"/>
      <c r="BPC82" s="9"/>
      <c r="BPD82" s="9"/>
      <c r="BPE82" s="9"/>
      <c r="BPF82" s="9"/>
      <c r="BPG82" s="9"/>
      <c r="BPH82" s="9"/>
      <c r="BPI82" s="9"/>
      <c r="BPJ82" s="9"/>
      <c r="BPK82" s="9"/>
      <c r="BPL82" s="9"/>
      <c r="BPM82" s="9"/>
      <c r="BPN82" s="9"/>
      <c r="BPO82" s="9"/>
      <c r="BPP82" s="9"/>
      <c r="BPQ82" s="9"/>
      <c r="BPR82" s="34"/>
      <c r="BPS82" s="34"/>
      <c r="BPT82" s="34"/>
      <c r="BPU82" s="34"/>
      <c r="BPV82" s="52"/>
      <c r="BPW82" s="34"/>
      <c r="BPX82" s="9"/>
      <c r="BPY82" s="9"/>
      <c r="BPZ82" s="9"/>
      <c r="BQA82" s="9"/>
      <c r="BQB82" s="9"/>
      <c r="BQC82" s="9"/>
      <c r="BQD82" s="9"/>
      <c r="BQE82" s="9"/>
      <c r="BQF82" s="9"/>
      <c r="BQG82" s="9"/>
      <c r="BQH82" s="9"/>
      <c r="BQI82" s="9"/>
      <c r="BQJ82" s="9"/>
      <c r="BQK82" s="9"/>
      <c r="BQL82" s="9"/>
      <c r="BQM82" s="9"/>
      <c r="BQN82" s="9"/>
      <c r="BQO82" s="9"/>
      <c r="BQP82" s="9"/>
      <c r="BQQ82" s="9"/>
      <c r="BQR82" s="9"/>
      <c r="BQS82" s="9"/>
      <c r="BQT82" s="9"/>
      <c r="BQU82" s="9"/>
      <c r="BQV82" s="9"/>
      <c r="BQW82" s="9"/>
      <c r="BQX82" s="9"/>
      <c r="BQY82" s="9"/>
      <c r="BQZ82" s="9"/>
      <c r="BRA82" s="9"/>
      <c r="BRB82" s="9"/>
      <c r="BRC82" s="9"/>
      <c r="BRD82" s="9"/>
      <c r="BRE82" s="9"/>
      <c r="BRF82" s="9"/>
      <c r="BRG82" s="9"/>
      <c r="BRH82" s="9"/>
      <c r="BRI82" s="9"/>
      <c r="BRJ82" s="9"/>
      <c r="BRK82" s="9"/>
      <c r="BRL82" s="9"/>
      <c r="BRM82" s="9"/>
      <c r="BRN82" s="9"/>
      <c r="BRO82" s="9"/>
      <c r="BRP82" s="9"/>
      <c r="BRQ82" s="9"/>
      <c r="BRR82" s="9"/>
      <c r="BRS82" s="9"/>
      <c r="BRT82" s="9"/>
      <c r="BRU82" s="9"/>
      <c r="BRV82" s="9"/>
      <c r="BRW82" s="9"/>
      <c r="BRX82" s="9"/>
      <c r="BRY82" s="9"/>
      <c r="BRZ82" s="9"/>
      <c r="BSA82" s="9"/>
      <c r="BSB82" s="9"/>
      <c r="BSC82" s="9"/>
      <c r="BSD82" s="9"/>
      <c r="BSE82" s="9"/>
      <c r="BSF82" s="9"/>
      <c r="BSG82" s="9"/>
      <c r="BSH82" s="9"/>
      <c r="BSI82" s="9"/>
      <c r="BSJ82" s="9"/>
      <c r="BSK82" s="9"/>
      <c r="BSL82" s="9"/>
      <c r="BSM82" s="9"/>
      <c r="BSN82" s="9"/>
      <c r="BSO82" s="9"/>
      <c r="BSP82" s="9"/>
      <c r="BSQ82" s="9"/>
      <c r="BSR82" s="9"/>
      <c r="BSS82" s="9"/>
      <c r="BST82" s="9"/>
      <c r="BSU82" s="9"/>
      <c r="BSV82" s="9"/>
      <c r="BSW82" s="9"/>
      <c r="BSX82" s="9"/>
      <c r="BSY82" s="9"/>
      <c r="BSZ82" s="9"/>
      <c r="BTA82" s="9"/>
      <c r="BTB82" s="9"/>
      <c r="BTC82" s="9"/>
      <c r="BTD82" s="9"/>
      <c r="BTE82" s="9"/>
      <c r="BTF82" s="9"/>
      <c r="BTG82" s="9"/>
      <c r="BTH82" s="9"/>
      <c r="BTI82" s="9"/>
      <c r="BTJ82" s="9"/>
      <c r="BTK82" s="9"/>
      <c r="BTL82" s="9"/>
      <c r="BTM82" s="9"/>
      <c r="BTN82" s="9"/>
      <c r="BTO82" s="9"/>
      <c r="BTP82" s="9"/>
      <c r="BTQ82" s="9"/>
      <c r="BTR82" s="9"/>
      <c r="BTS82" s="9"/>
      <c r="BTT82" s="9"/>
      <c r="BTU82" s="9"/>
      <c r="BTV82" s="9"/>
      <c r="BTW82" s="9"/>
      <c r="BTX82" s="9"/>
      <c r="BTY82" s="9"/>
      <c r="BTZ82" s="9"/>
      <c r="BUA82" s="9"/>
      <c r="BUB82" s="9"/>
      <c r="BUC82" s="9"/>
      <c r="BUD82" s="9"/>
      <c r="BUE82" s="9"/>
      <c r="BUF82" s="9"/>
      <c r="BUG82" s="9"/>
      <c r="BUH82" s="9"/>
      <c r="BUI82" s="9"/>
      <c r="BUJ82" s="9"/>
      <c r="BUK82" s="9"/>
      <c r="BUL82" s="9"/>
      <c r="BUM82" s="9"/>
      <c r="BUN82" s="9"/>
      <c r="BUO82" s="9"/>
      <c r="BUP82" s="9"/>
      <c r="BUQ82" s="9"/>
      <c r="BUR82" s="9"/>
      <c r="BUS82" s="9"/>
      <c r="BUT82" s="9"/>
      <c r="BUU82" s="9"/>
      <c r="BUV82" s="9"/>
      <c r="BUW82" s="9"/>
      <c r="BUX82" s="9"/>
      <c r="BUY82" s="9"/>
      <c r="BUZ82" s="9"/>
      <c r="BVA82" s="9"/>
      <c r="BVB82" s="9"/>
      <c r="BVC82" s="9"/>
      <c r="BVD82" s="9"/>
      <c r="BVE82" s="9"/>
      <c r="BVF82" s="9"/>
      <c r="BVG82" s="9"/>
      <c r="BVH82" s="9"/>
      <c r="BVI82" s="9"/>
      <c r="BVJ82" s="9"/>
      <c r="BVK82" s="9"/>
      <c r="BVL82" s="9"/>
      <c r="BVM82" s="9"/>
      <c r="BVN82" s="9"/>
      <c r="BVO82" s="9"/>
      <c r="BVP82" s="9"/>
      <c r="BVQ82" s="9"/>
      <c r="BVR82" s="9"/>
      <c r="BVS82" s="9"/>
      <c r="BVT82" s="9"/>
      <c r="BVU82" s="9"/>
      <c r="BVV82" s="9"/>
      <c r="BVW82" s="9"/>
      <c r="BVX82" s="9"/>
      <c r="BVY82" s="9"/>
      <c r="BVZ82" s="9"/>
      <c r="BWA82" s="9"/>
      <c r="BWB82" s="9"/>
      <c r="BWC82" s="9"/>
      <c r="BWD82" s="9"/>
      <c r="BWE82" s="9"/>
      <c r="BWF82" s="9"/>
      <c r="BWG82" s="9"/>
      <c r="BWH82" s="9"/>
      <c r="BWI82" s="9"/>
      <c r="BWJ82" s="9"/>
      <c r="BWK82" s="9"/>
      <c r="BWL82" s="9"/>
      <c r="BWM82" s="9"/>
      <c r="BWN82" s="9"/>
      <c r="BWO82" s="9"/>
      <c r="BWP82" s="9"/>
      <c r="BWQ82" s="9"/>
      <c r="BWR82" s="9"/>
      <c r="BWS82" s="9"/>
      <c r="BWT82" s="9"/>
      <c r="BWU82" s="9"/>
      <c r="BWV82" s="9"/>
      <c r="BWW82" s="9"/>
      <c r="BWX82" s="9"/>
      <c r="BWY82" s="9"/>
      <c r="BWZ82" s="9"/>
      <c r="BXA82" s="9"/>
      <c r="BXB82" s="9"/>
      <c r="BXC82" s="9"/>
      <c r="BXD82" s="9"/>
      <c r="BXE82" s="9"/>
      <c r="BXF82" s="9"/>
      <c r="BXG82" s="9"/>
      <c r="BXH82" s="9"/>
      <c r="BXI82" s="9"/>
      <c r="BXJ82" s="9"/>
      <c r="BXK82" s="9"/>
      <c r="BXL82" s="9"/>
      <c r="BXM82" s="9"/>
      <c r="BXN82" s="9"/>
      <c r="BXO82" s="9"/>
      <c r="BXP82" s="9"/>
      <c r="BXQ82" s="9"/>
      <c r="BXR82" s="9"/>
      <c r="BXS82" s="9"/>
      <c r="BXT82" s="9"/>
      <c r="BXU82" s="9"/>
      <c r="BXV82" s="9"/>
      <c r="BXW82" s="9"/>
      <c r="BXX82" s="9"/>
      <c r="BXY82" s="9"/>
      <c r="BXZ82" s="9"/>
      <c r="BYA82" s="9"/>
      <c r="BYB82" s="9"/>
      <c r="BYC82" s="9"/>
      <c r="BYD82" s="9"/>
      <c r="BYE82" s="9"/>
      <c r="BYF82" s="9"/>
      <c r="BYG82" s="9"/>
      <c r="BYH82" s="9"/>
      <c r="BYI82" s="9"/>
      <c r="BYJ82" s="9"/>
      <c r="BYK82" s="9"/>
      <c r="BYL82" s="9"/>
      <c r="BYM82" s="9"/>
      <c r="BYN82" s="9"/>
      <c r="BYO82" s="9"/>
      <c r="BYP82" s="9"/>
      <c r="BYQ82" s="9"/>
      <c r="BYR82" s="9"/>
      <c r="BYS82" s="9"/>
      <c r="BYT82" s="9"/>
      <c r="BYU82" s="9"/>
      <c r="BYV82" s="9"/>
      <c r="BYW82" s="9"/>
      <c r="BYX82" s="9"/>
      <c r="BYY82" s="9"/>
      <c r="BYZ82" s="9"/>
      <c r="BZA82" s="9"/>
      <c r="BZB82" s="9"/>
      <c r="BZC82" s="9"/>
      <c r="BZD82" s="9"/>
      <c r="BZE82" s="9"/>
      <c r="BZF82" s="9"/>
      <c r="BZG82" s="9"/>
      <c r="BZH82" s="9"/>
      <c r="BZI82" s="9"/>
      <c r="BZJ82" s="9"/>
      <c r="BZK82" s="9"/>
      <c r="BZL82" s="9"/>
      <c r="BZM82" s="34"/>
      <c r="BZN82" s="34"/>
      <c r="BZO82" s="34"/>
      <c r="BZP82" s="34"/>
      <c r="BZQ82" s="34"/>
      <c r="BZR82" s="34"/>
      <c r="BZS82" s="69"/>
      <c r="BZT82" s="9"/>
      <c r="BZU82" s="9"/>
      <c r="BZV82" s="9"/>
      <c r="BZW82" s="9"/>
      <c r="BZX82" s="9"/>
      <c r="BZY82" s="9"/>
      <c r="BZZ82" s="9"/>
      <c r="CAA82" s="9"/>
      <c r="CAB82" s="9"/>
      <c r="CAC82" s="9"/>
      <c r="CAD82" s="9"/>
      <c r="CAE82" s="9"/>
      <c r="CAF82" s="9"/>
      <c r="CAG82" s="9"/>
      <c r="CAH82" s="9"/>
      <c r="CAI82" s="9"/>
      <c r="CAJ82" s="9"/>
      <c r="CAK82" s="9"/>
      <c r="CAL82" s="9"/>
      <c r="CAM82" s="9"/>
      <c r="CAN82" s="9"/>
      <c r="CAO82" s="9"/>
      <c r="CAP82" s="9"/>
      <c r="CAQ82" s="9"/>
      <c r="CAR82" s="9"/>
      <c r="CAS82" s="9"/>
      <c r="CAT82" s="9"/>
      <c r="CAU82" s="9"/>
      <c r="CAV82" s="9"/>
      <c r="CAW82" s="9"/>
      <c r="CAX82" s="9"/>
      <c r="CAY82" s="9"/>
      <c r="CAZ82" s="9"/>
      <c r="CBA82" s="9"/>
      <c r="CBB82" s="9"/>
      <c r="CBC82" s="9"/>
      <c r="CBD82" s="9"/>
      <c r="CBE82" s="9"/>
      <c r="CBF82" s="9"/>
      <c r="CBG82" s="9"/>
      <c r="CBH82" s="9"/>
      <c r="CBI82" s="9"/>
      <c r="CBJ82" s="9"/>
      <c r="CBK82" s="9"/>
      <c r="CBL82" s="9"/>
      <c r="CBM82" s="9"/>
      <c r="CBN82" s="9"/>
      <c r="CBO82" s="9"/>
      <c r="CBP82" s="9"/>
      <c r="CBQ82" s="9"/>
      <c r="CBR82" s="9"/>
      <c r="CBS82" s="9"/>
      <c r="CBT82" s="9"/>
      <c r="CBU82" s="9"/>
      <c r="CBV82" s="9"/>
      <c r="CBW82" s="9"/>
      <c r="CBX82" s="9"/>
      <c r="CBY82" s="9"/>
      <c r="CBZ82" s="9"/>
      <c r="CCA82" s="9"/>
      <c r="CCB82" s="9"/>
      <c r="CCC82" s="9"/>
      <c r="CCD82" s="9"/>
      <c r="CCE82" s="9"/>
      <c r="CCF82" s="9"/>
      <c r="CCG82" s="9"/>
      <c r="CCH82" s="9"/>
      <c r="CCI82" s="9"/>
      <c r="CCJ82" s="9"/>
      <c r="CCK82" s="9"/>
      <c r="CCL82" s="9"/>
      <c r="CCM82" s="9"/>
      <c r="CCN82" s="9"/>
      <c r="CCO82" s="9"/>
      <c r="CCP82" s="9"/>
      <c r="CCQ82" s="9"/>
      <c r="CCR82" s="9"/>
      <c r="CCS82" s="9"/>
      <c r="CCT82" s="9"/>
      <c r="CCU82" s="9"/>
      <c r="CCV82" s="9"/>
      <c r="CCW82" s="9"/>
      <c r="CCX82" s="9"/>
      <c r="CCY82" s="9"/>
      <c r="CCZ82" s="9"/>
      <c r="CDA82" s="9"/>
      <c r="CDB82" s="9"/>
      <c r="CDC82" s="9"/>
      <c r="CDD82" s="9"/>
      <c r="CDE82" s="9"/>
      <c r="CDF82" s="9"/>
      <c r="CDG82" s="9"/>
      <c r="CDH82" s="9"/>
      <c r="CDI82" s="9"/>
      <c r="CDJ82" s="9"/>
      <c r="CDK82" s="9"/>
      <c r="CDL82" s="9"/>
      <c r="CDM82" s="9"/>
      <c r="CDN82" s="9"/>
      <c r="CDO82" s="9"/>
      <c r="CDP82" s="9"/>
      <c r="CDQ82" s="9"/>
      <c r="CDR82" s="9"/>
      <c r="CDS82" s="9"/>
      <c r="CDT82" s="9"/>
      <c r="CDU82" s="9"/>
      <c r="CDV82" s="9"/>
      <c r="CDW82" s="9"/>
      <c r="CDX82" s="9"/>
      <c r="CDY82" s="9"/>
      <c r="CDZ82" s="9"/>
      <c r="CEA82" s="9"/>
      <c r="CEB82" s="9"/>
      <c r="CEC82" s="9"/>
      <c r="CED82" s="9"/>
      <c r="CEE82" s="9"/>
      <c r="CEF82" s="9"/>
      <c r="CEG82" s="9"/>
      <c r="CEH82" s="9"/>
      <c r="CEI82" s="9"/>
      <c r="CEJ82" s="9"/>
      <c r="CEK82" s="9"/>
      <c r="CEL82" s="9"/>
      <c r="CEM82" s="9"/>
      <c r="CEN82" s="9"/>
      <c r="CEO82" s="9"/>
      <c r="CEP82" s="9"/>
      <c r="CEQ82" s="9"/>
      <c r="CER82" s="9"/>
      <c r="CES82" s="9"/>
      <c r="CET82" s="9"/>
      <c r="CEU82" s="9"/>
      <c r="CEV82" s="9"/>
      <c r="CEW82" s="9"/>
      <c r="CEX82" s="9"/>
      <c r="CEY82" s="9"/>
      <c r="CEZ82" s="9"/>
      <c r="CFA82" s="9"/>
      <c r="CFB82" s="9"/>
      <c r="CFC82" s="9"/>
      <c r="CFD82" s="9"/>
      <c r="CFE82" s="9"/>
      <c r="CFF82" s="9"/>
      <c r="CFG82" s="9"/>
      <c r="CFH82" s="9"/>
      <c r="CFI82" s="9"/>
      <c r="CFJ82" s="9"/>
      <c r="CFK82" s="9"/>
      <c r="CFL82" s="9"/>
      <c r="CFM82" s="9"/>
      <c r="CFN82" s="9"/>
      <c r="CFO82" s="9"/>
      <c r="CFP82" s="9"/>
      <c r="CFQ82" s="9"/>
      <c r="CFR82" s="9"/>
      <c r="CFS82" s="9"/>
      <c r="CFT82" s="9"/>
      <c r="CFU82" s="9"/>
      <c r="CFV82" s="9"/>
      <c r="CFW82" s="9"/>
      <c r="CFX82" s="9"/>
      <c r="CFY82" s="9"/>
      <c r="CFZ82" s="9"/>
      <c r="CGA82" s="9"/>
      <c r="CGB82" s="9"/>
      <c r="CGC82" s="9"/>
      <c r="CGD82" s="9"/>
      <c r="CGE82" s="9"/>
      <c r="CGF82" s="9"/>
      <c r="CGG82" s="9"/>
      <c r="CGH82" s="9"/>
      <c r="CGI82" s="9"/>
      <c r="CGJ82" s="9"/>
      <c r="CGK82" s="9"/>
      <c r="CGL82" s="9"/>
      <c r="CGM82" s="9"/>
      <c r="CGN82" s="9"/>
      <c r="CGO82" s="9"/>
      <c r="CGP82" s="9"/>
      <c r="CGQ82" s="9"/>
      <c r="CGR82" s="9"/>
      <c r="CGS82" s="9"/>
      <c r="CGT82" s="9"/>
      <c r="CGU82" s="9"/>
      <c r="CGV82" s="9"/>
      <c r="CGW82" s="9"/>
      <c r="CGX82" s="9"/>
      <c r="CGY82" s="9"/>
      <c r="CGZ82" s="9"/>
      <c r="CHA82" s="9"/>
      <c r="CHB82" s="9"/>
      <c r="CHC82" s="9"/>
      <c r="CHD82" s="9"/>
      <c r="CHE82" s="9"/>
      <c r="CHF82" s="9"/>
      <c r="CHG82" s="9"/>
      <c r="CHH82" s="9"/>
      <c r="CHI82" s="9"/>
      <c r="CHJ82" s="9"/>
      <c r="CHK82" s="9"/>
      <c r="CHL82" s="9"/>
      <c r="CHM82" s="9"/>
      <c r="CHN82" s="9"/>
      <c r="CHO82" s="9"/>
      <c r="CHP82" s="9"/>
      <c r="CHQ82" s="9"/>
      <c r="CHR82" s="9"/>
      <c r="CHS82" s="9"/>
      <c r="CHT82" s="9"/>
      <c r="CHU82" s="9"/>
      <c r="CHV82" s="9"/>
      <c r="CHW82" s="9"/>
      <c r="CHX82" s="9"/>
      <c r="CHY82" s="9"/>
      <c r="CHZ82" s="9"/>
      <c r="CIA82" s="9"/>
      <c r="CIB82" s="9"/>
      <c r="CIC82" s="9"/>
      <c r="CID82" s="9"/>
      <c r="CIE82" s="9"/>
      <c r="CIF82" s="9"/>
      <c r="CIG82" s="9"/>
      <c r="CIH82" s="9"/>
      <c r="CII82" s="9"/>
      <c r="CIJ82" s="9"/>
      <c r="CIK82" s="9"/>
      <c r="CIL82" s="9"/>
      <c r="CIM82" s="9"/>
      <c r="CIN82" s="9"/>
      <c r="CIO82" s="9"/>
      <c r="CIP82" s="9"/>
      <c r="CIQ82" s="9"/>
      <c r="CIR82" s="9"/>
      <c r="CIS82" s="9"/>
      <c r="CIT82" s="9"/>
      <c r="CIU82" s="9"/>
      <c r="CIV82" s="9"/>
      <c r="CIW82" s="9"/>
      <c r="CIX82" s="9"/>
      <c r="CIY82" s="9"/>
      <c r="CIZ82" s="9"/>
      <c r="CJA82" s="9"/>
      <c r="CJB82" s="9"/>
      <c r="CJC82" s="9"/>
      <c r="CJD82" s="9"/>
      <c r="CJE82" s="9"/>
      <c r="CJF82" s="9"/>
      <c r="CJG82" s="9"/>
      <c r="CJH82" s="9"/>
      <c r="CJI82" s="34"/>
      <c r="CJJ82" s="34"/>
      <c r="CJK82" s="34"/>
      <c r="CJL82" s="34"/>
      <c r="CJM82" s="34"/>
      <c r="CJN82" s="34"/>
      <c r="CJO82" s="34"/>
      <c r="CJP82" s="9"/>
      <c r="CJQ82" s="9"/>
      <c r="CJR82" s="9"/>
      <c r="CJS82" s="9"/>
      <c r="CJT82" s="9"/>
      <c r="CJU82" s="9"/>
      <c r="CJV82" s="9"/>
      <c r="CJW82" s="9"/>
      <c r="CJX82" s="9"/>
      <c r="CJY82" s="9"/>
      <c r="CJZ82" s="9"/>
      <c r="CKA82" s="9"/>
      <c r="CKB82" s="9"/>
      <c r="CKC82" s="9"/>
      <c r="CKD82" s="9"/>
      <c r="CKE82" s="9"/>
      <c r="CKF82" s="9"/>
      <c r="CKG82" s="9"/>
      <c r="CKH82" s="9"/>
      <c r="CKI82" s="9"/>
      <c r="CKJ82" s="9"/>
      <c r="CKK82" s="9"/>
      <c r="CKL82" s="9"/>
      <c r="CKM82" s="9"/>
      <c r="CKN82" s="9"/>
      <c r="CKO82" s="9"/>
      <c r="CKP82" s="9"/>
      <c r="CKQ82" s="9"/>
      <c r="CKR82" s="9"/>
      <c r="CKS82" s="9"/>
      <c r="CKT82" s="9"/>
      <c r="CKU82" s="9"/>
      <c r="CKV82" s="9"/>
      <c r="CKW82" s="9"/>
      <c r="CKX82" s="9"/>
      <c r="CKY82" s="9"/>
      <c r="CKZ82" s="9"/>
      <c r="CLA82" s="9"/>
      <c r="CLB82" s="9"/>
      <c r="CLC82" s="9"/>
      <c r="CLD82" s="9"/>
      <c r="CLE82" s="9"/>
      <c r="CLF82" s="9"/>
      <c r="CLG82" s="9"/>
      <c r="CLH82" s="9"/>
      <c r="CLI82" s="9"/>
      <c r="CLJ82" s="9"/>
      <c r="CLK82" s="9"/>
      <c r="CLL82" s="9"/>
      <c r="CLM82" s="9"/>
      <c r="CLN82" s="9"/>
      <c r="CLO82" s="9"/>
      <c r="CLP82" s="9"/>
      <c r="CLQ82" s="9"/>
      <c r="CLR82" s="9"/>
      <c r="CLS82" s="9"/>
      <c r="CLT82" s="9"/>
      <c r="CLU82" s="9"/>
      <c r="CLV82" s="9"/>
      <c r="CLW82" s="9"/>
      <c r="CLX82" s="9"/>
      <c r="CLY82" s="9"/>
      <c r="CLZ82" s="9"/>
      <c r="CMA82" s="9"/>
      <c r="CMB82" s="9"/>
      <c r="CMC82" s="9"/>
      <c r="CMD82" s="9"/>
      <c r="CME82" s="9"/>
      <c r="CMF82" s="9"/>
      <c r="CMG82" s="9"/>
      <c r="CMH82" s="9"/>
      <c r="CMI82" s="9"/>
      <c r="CMJ82" s="9"/>
      <c r="CMK82" s="9"/>
      <c r="CML82" s="9"/>
      <c r="CMM82" s="9"/>
      <c r="CMN82" s="9"/>
      <c r="CMO82" s="9"/>
      <c r="CMP82" s="9"/>
      <c r="CMQ82" s="9"/>
      <c r="CMR82" s="9"/>
      <c r="CMS82" s="9"/>
      <c r="CMT82" s="9"/>
      <c r="CMU82" s="9"/>
      <c r="CMV82" s="9"/>
      <c r="CMW82" s="9"/>
      <c r="CMX82" s="9"/>
      <c r="CMY82" s="9"/>
      <c r="CMZ82" s="9"/>
      <c r="CNA82" s="9"/>
      <c r="CNB82" s="9"/>
      <c r="CNC82" s="9"/>
      <c r="CND82" s="9"/>
      <c r="CNE82" s="9"/>
      <c r="CNF82" s="9"/>
      <c r="CNG82" s="9"/>
      <c r="CNH82" s="9"/>
      <c r="CNI82" s="9"/>
      <c r="CNJ82" s="9"/>
      <c r="CNK82" s="9"/>
      <c r="CNL82" s="9"/>
      <c r="CNM82" s="9"/>
      <c r="CNN82" s="9"/>
      <c r="CNO82" s="9"/>
      <c r="CNP82" s="9"/>
      <c r="CNQ82" s="9"/>
      <c r="CNR82" s="9"/>
      <c r="CNS82" s="9"/>
      <c r="CNT82" s="9"/>
      <c r="CNU82" s="9"/>
      <c r="CNV82" s="9"/>
      <c r="CNW82" s="9"/>
      <c r="CNX82" s="9"/>
      <c r="CNY82" s="9"/>
      <c r="CNZ82" s="9"/>
      <c r="COA82" s="9"/>
      <c r="COB82" s="9"/>
      <c r="COC82" s="9"/>
      <c r="COD82" s="9"/>
      <c r="COE82" s="9"/>
      <c r="COF82" s="9"/>
      <c r="COG82" s="9"/>
      <c r="COH82" s="9"/>
      <c r="COI82" s="9"/>
      <c r="COJ82" s="9"/>
      <c r="COK82" s="9"/>
      <c r="COL82" s="9"/>
      <c r="COM82" s="9"/>
      <c r="CON82" s="9"/>
      <c r="COO82" s="9"/>
      <c r="COP82" s="9"/>
      <c r="COQ82" s="9"/>
      <c r="COR82" s="9"/>
      <c r="COS82" s="9"/>
      <c r="COT82" s="9"/>
      <c r="COU82" s="9"/>
      <c r="COV82" s="9"/>
      <c r="COW82" s="9"/>
      <c r="COX82" s="9"/>
      <c r="COY82" s="9"/>
      <c r="COZ82" s="9"/>
      <c r="CPA82" s="9"/>
      <c r="CPB82" s="9"/>
      <c r="CPC82" s="9"/>
      <c r="CPD82" s="9"/>
      <c r="CPE82" s="9"/>
      <c r="CPF82" s="9"/>
      <c r="CPG82" s="9"/>
      <c r="CPH82" s="9"/>
      <c r="CPI82" s="9"/>
      <c r="CPJ82" s="9"/>
      <c r="CPK82" s="9"/>
      <c r="CPL82" s="9"/>
      <c r="CPM82" s="9"/>
      <c r="CPN82" s="9"/>
      <c r="CPO82" s="9"/>
      <c r="CPP82" s="9"/>
      <c r="CPQ82" s="9"/>
      <c r="CPR82" s="9"/>
      <c r="CPS82" s="9"/>
      <c r="CPT82" s="9"/>
      <c r="CPU82" s="9"/>
      <c r="CPV82" s="9"/>
      <c r="CPW82" s="9"/>
      <c r="CPX82" s="9"/>
      <c r="CPY82" s="9"/>
      <c r="CPZ82" s="9"/>
      <c r="CQA82" s="9"/>
      <c r="CQB82" s="9"/>
      <c r="CQC82" s="9"/>
      <c r="CQD82" s="9"/>
      <c r="CQE82" s="9"/>
      <c r="CQF82" s="9"/>
      <c r="CQG82" s="9"/>
      <c r="CQH82" s="9"/>
      <c r="CQI82" s="9"/>
      <c r="CQJ82" s="9"/>
      <c r="CQK82" s="9"/>
      <c r="CQL82" s="9"/>
      <c r="CQM82" s="9"/>
      <c r="CQN82" s="9"/>
      <c r="CQO82" s="9"/>
      <c r="CQP82" s="9"/>
      <c r="CQQ82" s="9"/>
      <c r="CQR82" s="9"/>
      <c r="CQS82" s="9"/>
      <c r="CQT82" s="9"/>
      <c r="CQU82" s="9"/>
      <c r="CQV82" s="9"/>
      <c r="CQW82" s="9"/>
      <c r="CQX82" s="9"/>
      <c r="CQY82" s="9"/>
      <c r="CQZ82" s="9"/>
      <c r="CRA82" s="9"/>
      <c r="CRB82" s="9"/>
      <c r="CRC82" s="9"/>
      <c r="CRD82" s="9"/>
      <c r="CRE82" s="9"/>
      <c r="CRF82" s="9"/>
      <c r="CRG82" s="9"/>
      <c r="CRH82" s="9"/>
      <c r="CRI82" s="9"/>
      <c r="CRJ82" s="9"/>
      <c r="CRK82" s="9"/>
      <c r="CRL82" s="9"/>
      <c r="CRM82" s="9"/>
      <c r="CRN82" s="9"/>
      <c r="CRO82" s="9"/>
      <c r="CRP82" s="9"/>
      <c r="CRQ82" s="9"/>
      <c r="CRR82" s="9"/>
      <c r="CRS82" s="9"/>
      <c r="CRT82" s="9"/>
      <c r="CRU82" s="9"/>
      <c r="CRV82" s="9"/>
      <c r="CRW82" s="9"/>
      <c r="CRX82" s="9"/>
      <c r="CRY82" s="9"/>
      <c r="CRZ82" s="9"/>
      <c r="CSA82" s="9"/>
      <c r="CSB82" s="9"/>
      <c r="CSC82" s="9"/>
      <c r="CSD82" s="9"/>
      <c r="CSE82" s="9"/>
      <c r="CSF82" s="9"/>
      <c r="CSG82" s="9"/>
      <c r="CSH82" s="9"/>
      <c r="CSI82" s="9"/>
      <c r="CSJ82" s="9"/>
      <c r="CSK82" s="9"/>
      <c r="CSL82" s="9"/>
      <c r="CSM82" s="9"/>
      <c r="CSN82" s="9"/>
      <c r="CSO82" s="9"/>
      <c r="CSP82" s="9"/>
      <c r="CSQ82" s="9"/>
      <c r="CSR82" s="9"/>
      <c r="CSS82" s="9"/>
      <c r="CST82" s="9"/>
      <c r="CSU82" s="9"/>
      <c r="CSV82" s="9"/>
      <c r="CSW82" s="9"/>
      <c r="CSX82" s="9"/>
      <c r="CSY82" s="9"/>
      <c r="CSZ82" s="9"/>
      <c r="CTA82" s="9"/>
      <c r="CTB82" s="9"/>
      <c r="CTC82" s="9"/>
      <c r="CTD82" s="9"/>
      <c r="CTE82" s="9"/>
      <c r="CTF82" s="34"/>
      <c r="CTG82" s="34"/>
      <c r="CTH82" s="34"/>
      <c r="CTI82" s="34"/>
    </row>
    <row r="83" spans="1:2557" s="12" customFormat="1" ht="15.6" customHeight="1" thickTop="1" thickBot="1" x14ac:dyDescent="0.3">
      <c r="A83" s="36"/>
      <c r="B83" s="41"/>
      <c r="C83" s="43"/>
      <c r="D83" s="43"/>
      <c r="E83" s="4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46"/>
      <c r="IU83" s="36"/>
      <c r="IV83" s="49"/>
      <c r="IW83" s="41"/>
      <c r="IX83" s="41"/>
      <c r="IY83" s="41"/>
      <c r="IZ83" s="34" t="s">
        <v>264</v>
      </c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52"/>
      <c r="SQ83" s="55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34"/>
      <c r="ACI83" s="34"/>
      <c r="ACJ83" s="34"/>
      <c r="ACK83" s="34"/>
      <c r="ACL83" s="18" t="s">
        <v>137</v>
      </c>
      <c r="ACM83" s="18" t="s">
        <v>138</v>
      </c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  <c r="AJR83" s="9"/>
      <c r="AJS83" s="9"/>
      <c r="AJT83" s="9"/>
      <c r="AJU83" s="9"/>
      <c r="AJV83" s="9"/>
      <c r="AJW83" s="9"/>
      <c r="AJX83" s="9"/>
      <c r="AJY83" s="9"/>
      <c r="AJZ83" s="9"/>
      <c r="AKA83" s="9"/>
      <c r="AKB83" s="9"/>
      <c r="AKC83" s="9"/>
      <c r="AKD83" s="9"/>
      <c r="AKE83" s="9"/>
      <c r="AKF83" s="9"/>
      <c r="AKG83" s="9"/>
      <c r="AKH83" s="9"/>
      <c r="AKI83" s="9"/>
      <c r="AKJ83" s="9"/>
      <c r="AKK83" s="9"/>
      <c r="AKL83" s="9"/>
      <c r="AKM83" s="9"/>
      <c r="AKN83" s="9"/>
      <c r="AKO83" s="9"/>
      <c r="AKP83" s="9"/>
      <c r="AKQ83" s="9"/>
      <c r="AKR83" s="9"/>
      <c r="AKS83" s="9"/>
      <c r="AKT83" s="9"/>
      <c r="AKU83" s="9"/>
      <c r="AKV83" s="9"/>
      <c r="AKW83" s="9"/>
      <c r="AKX83" s="9"/>
      <c r="AKY83" s="9"/>
      <c r="AKZ83" s="9"/>
      <c r="ALA83" s="9"/>
      <c r="ALB83" s="9"/>
      <c r="ALC83" s="9"/>
      <c r="ALD83" s="9"/>
      <c r="ALE83" s="9"/>
      <c r="ALF83" s="9"/>
      <c r="ALG83" s="9"/>
      <c r="ALH83" s="9"/>
      <c r="ALI83" s="9"/>
      <c r="ALJ83" s="9"/>
      <c r="ALK83" s="9"/>
      <c r="ALL83" s="9"/>
      <c r="ALM83" s="9"/>
      <c r="ALN83" s="9"/>
      <c r="ALO83" s="9"/>
      <c r="ALP83" s="9"/>
      <c r="ALQ83" s="9"/>
      <c r="ALR83" s="9"/>
      <c r="ALS83" s="9"/>
      <c r="ALT83" s="9"/>
      <c r="ALU83" s="9"/>
      <c r="ALV83" s="9"/>
      <c r="ALW83" s="9"/>
      <c r="ALX83" s="9"/>
      <c r="ALY83" s="9"/>
      <c r="ALZ83" s="9"/>
      <c r="AMA83" s="9"/>
      <c r="AMB83" s="9"/>
      <c r="AMC83" s="18"/>
      <c r="AMD83" s="18" t="s">
        <v>139</v>
      </c>
      <c r="AME83" s="18" t="s">
        <v>140</v>
      </c>
      <c r="AMF83" s="34"/>
      <c r="AMG83" s="43"/>
      <c r="AMH83" s="60"/>
      <c r="AMI83" s="61"/>
      <c r="AMJ83" s="61"/>
      <c r="AMK83" s="61"/>
      <c r="AML83" s="61"/>
      <c r="AMM83" s="61"/>
      <c r="AMN83" s="61"/>
      <c r="AMO83" s="61"/>
      <c r="AMP83" s="61"/>
      <c r="AMQ83" s="61"/>
      <c r="AMR83" s="61"/>
      <c r="AMS83" s="61"/>
      <c r="AMT83" s="61"/>
      <c r="AMU83" s="61"/>
      <c r="AMV83" s="61"/>
      <c r="AMW83" s="61"/>
      <c r="AMX83" s="61"/>
      <c r="AMY83" s="61"/>
      <c r="AMZ83" s="61"/>
      <c r="ANA83" s="61"/>
      <c r="ANB83" s="61"/>
      <c r="ANC83" s="61"/>
      <c r="AND83" s="61"/>
      <c r="ANE83" s="61"/>
      <c r="ANF83" s="61"/>
      <c r="ANG83" s="61"/>
      <c r="ANH83" s="61"/>
      <c r="ANI83" s="61"/>
      <c r="ANJ83" s="61"/>
      <c r="ANK83" s="61"/>
      <c r="ANL83" s="61"/>
      <c r="ANM83" s="61"/>
      <c r="ANN83" s="61"/>
      <c r="ANO83" s="61"/>
      <c r="ANP83" s="61"/>
      <c r="ANQ83" s="61"/>
      <c r="ANR83" s="61"/>
      <c r="ANS83" s="61"/>
      <c r="ANT83" s="61"/>
      <c r="ANU83" s="61"/>
      <c r="ANV83" s="61"/>
      <c r="ANW83" s="61"/>
      <c r="ANX83" s="61"/>
      <c r="ANY83" s="61"/>
      <c r="ANZ83" s="61"/>
      <c r="AOA83" s="61"/>
      <c r="AOB83" s="61"/>
      <c r="AOC83" s="61"/>
      <c r="AOD83" s="61"/>
      <c r="AOE83" s="61"/>
      <c r="AOF83" s="61"/>
      <c r="AOG83" s="61"/>
      <c r="AOH83" s="61"/>
      <c r="AOI83" s="61"/>
      <c r="AOJ83" s="61"/>
      <c r="AOK83" s="61"/>
      <c r="AOL83" s="61"/>
      <c r="AOM83" s="61"/>
      <c r="AON83" s="61"/>
      <c r="AOO83" s="61"/>
      <c r="AOP83" s="61"/>
      <c r="AOQ83" s="61"/>
      <c r="AOR83" s="61"/>
      <c r="AOS83" s="61"/>
      <c r="AOT83" s="61"/>
      <c r="AOU83" s="61"/>
      <c r="AOV83" s="61"/>
      <c r="AOW83" s="61"/>
      <c r="AOX83" s="61"/>
      <c r="AOY83" s="61"/>
      <c r="AOZ83" s="61"/>
      <c r="APA83" s="61"/>
      <c r="APB83" s="61"/>
      <c r="APC83" s="61"/>
      <c r="APD83" s="61"/>
      <c r="APE83" s="61"/>
      <c r="APF83" s="61"/>
      <c r="APG83" s="61"/>
      <c r="APH83" s="61"/>
      <c r="API83" s="61"/>
      <c r="APJ83" s="61"/>
      <c r="APK83" s="61"/>
      <c r="APL83" s="61"/>
      <c r="APM83" s="61"/>
      <c r="APN83" s="61"/>
      <c r="APO83" s="61"/>
      <c r="APP83" s="61"/>
      <c r="APQ83" s="61"/>
      <c r="APR83" s="61"/>
      <c r="APS83" s="61"/>
      <c r="APT83" s="61"/>
      <c r="APU83" s="61"/>
      <c r="APV83" s="61"/>
      <c r="APW83" s="61"/>
      <c r="APX83" s="61"/>
      <c r="APY83" s="61"/>
      <c r="APZ83" s="61"/>
      <c r="AQA83" s="61"/>
      <c r="AQB83" s="61"/>
      <c r="AQC83" s="61"/>
      <c r="AQD83" s="61"/>
      <c r="AQE83" s="61"/>
      <c r="AQF83" s="61"/>
      <c r="AQG83" s="61"/>
      <c r="AQH83" s="61"/>
      <c r="AQI83" s="61"/>
      <c r="AQJ83" s="61"/>
      <c r="AQK83" s="61"/>
      <c r="AQL83" s="61"/>
      <c r="AQM83" s="61"/>
      <c r="AQN83" s="61"/>
      <c r="AQO83" s="61"/>
      <c r="AQP83" s="61"/>
      <c r="AQQ83" s="61"/>
      <c r="AQR83" s="61"/>
      <c r="AQS83" s="61"/>
      <c r="AQT83" s="61"/>
      <c r="AQU83" s="61"/>
      <c r="AQV83" s="61"/>
      <c r="AQW83" s="61"/>
      <c r="AQX83" s="61"/>
      <c r="AQY83" s="61"/>
      <c r="AQZ83" s="61"/>
      <c r="ARA83" s="61"/>
      <c r="ARB83" s="61"/>
      <c r="ARC83" s="61"/>
      <c r="ARD83" s="61"/>
      <c r="ARE83" s="61"/>
      <c r="ARF83" s="61"/>
      <c r="ARG83" s="61"/>
      <c r="ARH83" s="61"/>
      <c r="ARI83" s="61"/>
      <c r="ARJ83" s="61"/>
      <c r="ARK83" s="61"/>
      <c r="ARL83" s="61"/>
      <c r="ARM83" s="61"/>
      <c r="ARN83" s="61"/>
      <c r="ARO83" s="61"/>
      <c r="ARP83" s="61"/>
      <c r="ARQ83" s="61"/>
      <c r="ARR83" s="61"/>
      <c r="ARS83" s="61"/>
      <c r="ART83" s="61"/>
      <c r="ARU83" s="61"/>
      <c r="ARV83" s="61"/>
      <c r="ARW83" s="61"/>
      <c r="ARX83" s="61"/>
      <c r="ARY83" s="61"/>
      <c r="ARZ83" s="61"/>
      <c r="ASA83" s="61"/>
      <c r="ASB83" s="61"/>
      <c r="ASC83" s="61"/>
      <c r="ASD83" s="61"/>
      <c r="ASE83" s="61"/>
      <c r="ASF83" s="61"/>
      <c r="ASG83" s="61"/>
      <c r="ASH83" s="61"/>
      <c r="ASI83" s="61"/>
      <c r="ASJ83" s="61"/>
      <c r="ASK83" s="61"/>
      <c r="ASL83" s="61"/>
      <c r="ASM83" s="61"/>
      <c r="ASN83" s="61"/>
      <c r="ASO83" s="61"/>
      <c r="ASP83" s="61"/>
      <c r="ASQ83" s="61"/>
      <c r="ASR83" s="61"/>
      <c r="ASS83" s="61"/>
      <c r="AST83" s="61"/>
      <c r="ASU83" s="61"/>
      <c r="ASV83" s="61"/>
      <c r="ASW83" s="61"/>
      <c r="ASX83" s="61"/>
      <c r="ASY83" s="61"/>
      <c r="ASZ83" s="61"/>
      <c r="ATA83" s="61"/>
      <c r="ATB83" s="61"/>
      <c r="ATC83" s="61"/>
      <c r="ATD83" s="61"/>
      <c r="ATE83" s="61"/>
      <c r="ATF83" s="61"/>
      <c r="ATG83" s="61"/>
      <c r="ATH83" s="61"/>
      <c r="ATI83" s="61"/>
      <c r="ATJ83" s="61"/>
      <c r="ATK83" s="61"/>
      <c r="ATL83" s="61"/>
      <c r="ATM83" s="61"/>
      <c r="ATN83" s="61"/>
      <c r="ATO83" s="61"/>
      <c r="ATP83" s="61"/>
      <c r="ATQ83" s="61"/>
      <c r="ATR83" s="61"/>
      <c r="ATS83" s="61"/>
      <c r="ATT83" s="61"/>
      <c r="ATU83" s="61"/>
      <c r="ATV83" s="61"/>
      <c r="ATW83" s="61"/>
      <c r="ATX83" s="61"/>
      <c r="ATY83" s="61"/>
      <c r="ATZ83" s="61"/>
      <c r="AUA83" s="61"/>
      <c r="AUB83" s="61"/>
      <c r="AUC83" s="61"/>
      <c r="AUD83" s="61"/>
      <c r="AUE83" s="61"/>
      <c r="AUF83" s="61"/>
      <c r="AUG83" s="61"/>
      <c r="AUH83" s="61"/>
      <c r="AUI83" s="61"/>
      <c r="AUJ83" s="61"/>
      <c r="AUK83" s="61"/>
      <c r="AUL83" s="61"/>
      <c r="AUM83" s="61"/>
      <c r="AUN83" s="61"/>
      <c r="AUO83" s="61"/>
      <c r="AUP83" s="61"/>
      <c r="AUQ83" s="61"/>
      <c r="AUR83" s="61"/>
      <c r="AUS83" s="61"/>
      <c r="AUT83" s="61"/>
      <c r="AUU83" s="61"/>
      <c r="AUV83" s="61"/>
      <c r="AUW83" s="61"/>
      <c r="AUX83" s="61"/>
      <c r="AUY83" s="61"/>
      <c r="AUZ83" s="61"/>
      <c r="AVA83" s="61"/>
      <c r="AVB83" s="61"/>
      <c r="AVC83" s="61"/>
      <c r="AVD83" s="61"/>
      <c r="AVE83" s="61"/>
      <c r="AVF83" s="61"/>
      <c r="AVG83" s="61"/>
      <c r="AVH83" s="61"/>
      <c r="AVI83" s="61"/>
      <c r="AVJ83" s="61"/>
      <c r="AVK83" s="61"/>
      <c r="AVL83" s="61"/>
      <c r="AVM83" s="61"/>
      <c r="AVN83" s="61"/>
      <c r="AVO83" s="61"/>
      <c r="AVP83" s="61"/>
      <c r="AVQ83" s="61"/>
      <c r="AVR83" s="61"/>
      <c r="AVS83" s="61"/>
      <c r="AVT83" s="61"/>
      <c r="AVU83" s="61"/>
      <c r="AVV83" s="61"/>
      <c r="AVW83" s="61"/>
      <c r="AVX83" s="61"/>
      <c r="AVY83" s="62"/>
      <c r="AVZ83" s="52"/>
      <c r="AWA83" s="52"/>
      <c r="AWB83" s="52"/>
      <c r="AWC83" s="36"/>
      <c r="AWD83" s="52"/>
      <c r="AWE83" s="52"/>
      <c r="AWF83" s="9"/>
      <c r="AWG83" s="9"/>
      <c r="AWH83" s="9"/>
      <c r="AWI83" s="9"/>
      <c r="AWJ83" s="9"/>
      <c r="AWK83" s="9"/>
      <c r="AWL83" s="9"/>
      <c r="AWM83" s="9"/>
      <c r="AWN83" s="9"/>
      <c r="AWO83" s="9"/>
      <c r="AWP83" s="9"/>
      <c r="AWQ83" s="9"/>
      <c r="AWR83" s="9"/>
      <c r="AWS83" s="9"/>
      <c r="AWT83" s="9"/>
      <c r="AWU83" s="9"/>
      <c r="AWV83" s="9"/>
      <c r="AWW83" s="9"/>
      <c r="AWX83" s="9"/>
      <c r="AWY83" s="9"/>
      <c r="AWZ83" s="9"/>
      <c r="AXA83" s="9"/>
      <c r="AXB83" s="9"/>
      <c r="AXC83" s="9"/>
      <c r="AXD83" s="9"/>
      <c r="AXE83" s="9"/>
      <c r="AXF83" s="9"/>
      <c r="AXG83" s="9"/>
      <c r="AXH83" s="9"/>
      <c r="AXI83" s="9"/>
      <c r="AXJ83" s="9"/>
      <c r="AXK83" s="9"/>
      <c r="AXL83" s="9"/>
      <c r="AXM83" s="9"/>
      <c r="AXN83" s="9"/>
      <c r="AXO83" s="9"/>
      <c r="AXP83" s="9"/>
      <c r="AXQ83" s="9"/>
      <c r="AXR83" s="9"/>
      <c r="AXS83" s="9"/>
      <c r="AXT83" s="9"/>
      <c r="AXU83" s="9"/>
      <c r="AXV83" s="9"/>
      <c r="AXW83" s="9"/>
      <c r="AXX83" s="9"/>
      <c r="AXY83" s="9"/>
      <c r="AXZ83" s="9"/>
      <c r="AYA83" s="9"/>
      <c r="AYB83" s="9"/>
      <c r="AYC83" s="9"/>
      <c r="AYD83" s="9"/>
      <c r="AYE83" s="9"/>
      <c r="AYF83" s="9"/>
      <c r="AYG83" s="9"/>
      <c r="AYH83" s="9"/>
      <c r="AYI83" s="9"/>
      <c r="AYJ83" s="9"/>
      <c r="AYK83" s="9"/>
      <c r="AYL83" s="9"/>
      <c r="AYM83" s="9"/>
      <c r="AYN83" s="9"/>
      <c r="AYO83" s="9"/>
      <c r="AYP83" s="9"/>
      <c r="AYQ83" s="9"/>
      <c r="AYR83" s="9"/>
      <c r="AYS83" s="9"/>
      <c r="AYT83" s="9"/>
      <c r="AYU83" s="9"/>
      <c r="AYV83" s="9"/>
      <c r="AYW83" s="9"/>
      <c r="AYX83" s="9"/>
      <c r="AYY83" s="9"/>
      <c r="AYZ83" s="9"/>
      <c r="AZA83" s="9"/>
      <c r="AZB83" s="9"/>
      <c r="AZC83" s="9"/>
      <c r="AZD83" s="9"/>
      <c r="AZE83" s="9"/>
      <c r="AZF83" s="9"/>
      <c r="AZG83" s="9"/>
      <c r="AZH83" s="9"/>
      <c r="AZI83" s="9"/>
      <c r="AZJ83" s="9"/>
      <c r="AZK83" s="9"/>
      <c r="AZL83" s="9"/>
      <c r="AZM83" s="9"/>
      <c r="AZN83" s="9"/>
      <c r="AZO83" s="9"/>
      <c r="AZP83" s="9"/>
      <c r="AZQ83" s="9"/>
      <c r="AZR83" s="9"/>
      <c r="AZS83" s="9"/>
      <c r="AZT83" s="9"/>
      <c r="AZU83" s="9"/>
      <c r="AZV83" s="9"/>
      <c r="AZW83" s="9"/>
      <c r="AZX83" s="9"/>
      <c r="AZY83" s="9"/>
      <c r="AZZ83" s="9"/>
      <c r="BAA83" s="9"/>
      <c r="BAB83" s="9"/>
      <c r="BAC83" s="9"/>
      <c r="BAD83" s="9"/>
      <c r="BAE83" s="9"/>
      <c r="BAF83" s="9"/>
      <c r="BAG83" s="9"/>
      <c r="BAH83" s="9"/>
      <c r="BAI83" s="9"/>
      <c r="BAJ83" s="9"/>
      <c r="BAK83" s="9"/>
      <c r="BAL83" s="9"/>
      <c r="BAM83" s="9"/>
      <c r="BAN83" s="9"/>
      <c r="BAO83" s="9"/>
      <c r="BAP83" s="9"/>
      <c r="BAQ83" s="9"/>
      <c r="BAR83" s="9"/>
      <c r="BAS83" s="9"/>
      <c r="BAT83" s="9"/>
      <c r="BAU83" s="9"/>
      <c r="BAV83" s="9"/>
      <c r="BAW83" s="9"/>
      <c r="BAX83" s="9"/>
      <c r="BAY83" s="9"/>
      <c r="BAZ83" s="9"/>
      <c r="BBA83" s="9"/>
      <c r="BBB83" s="9"/>
      <c r="BBC83" s="9"/>
      <c r="BBD83" s="9"/>
      <c r="BBE83" s="9"/>
      <c r="BBF83" s="9"/>
      <c r="BBG83" s="9"/>
      <c r="BBH83" s="9"/>
      <c r="BBI83" s="9"/>
      <c r="BBJ83" s="9"/>
      <c r="BBK83" s="9"/>
      <c r="BBL83" s="9"/>
      <c r="BBM83" s="9"/>
      <c r="BBN83" s="9"/>
      <c r="BBO83" s="9"/>
      <c r="BBP83" s="9"/>
      <c r="BBQ83" s="9"/>
      <c r="BBR83" s="9"/>
      <c r="BBS83" s="9"/>
      <c r="BBT83" s="9"/>
      <c r="BBU83" s="9"/>
      <c r="BBV83" s="9"/>
      <c r="BBW83" s="9"/>
      <c r="BBX83" s="9"/>
      <c r="BBY83" s="9"/>
      <c r="BBZ83" s="9"/>
      <c r="BCA83" s="9"/>
      <c r="BCB83" s="9"/>
      <c r="BCC83" s="9"/>
      <c r="BCD83" s="9"/>
      <c r="BCE83" s="9"/>
      <c r="BCF83" s="9"/>
      <c r="BCG83" s="9"/>
      <c r="BCH83" s="9"/>
      <c r="BCI83" s="9"/>
      <c r="BCJ83" s="9"/>
      <c r="BCK83" s="9"/>
      <c r="BCL83" s="9"/>
      <c r="BCM83" s="9"/>
      <c r="BCN83" s="9"/>
      <c r="BCO83" s="9"/>
      <c r="BCP83" s="9"/>
      <c r="BCQ83" s="9"/>
      <c r="BCR83" s="9"/>
      <c r="BCS83" s="9"/>
      <c r="BCT83" s="9"/>
      <c r="BCU83" s="9"/>
      <c r="BCV83" s="9"/>
      <c r="BCW83" s="9"/>
      <c r="BCX83" s="9"/>
      <c r="BCY83" s="9"/>
      <c r="BCZ83" s="9"/>
      <c r="BDA83" s="9"/>
      <c r="BDB83" s="9"/>
      <c r="BDC83" s="9"/>
      <c r="BDD83" s="9"/>
      <c r="BDE83" s="9"/>
      <c r="BDF83" s="9"/>
      <c r="BDG83" s="9"/>
      <c r="BDH83" s="9"/>
      <c r="BDI83" s="9"/>
      <c r="BDJ83" s="9"/>
      <c r="BDK83" s="9"/>
      <c r="BDL83" s="9"/>
      <c r="BDM83" s="9"/>
      <c r="BDN83" s="9"/>
      <c r="BDO83" s="9"/>
      <c r="BDP83" s="9"/>
      <c r="BDQ83" s="9"/>
      <c r="BDR83" s="9"/>
      <c r="BDS83" s="9"/>
      <c r="BDT83" s="9"/>
      <c r="BDU83" s="9"/>
      <c r="BDV83" s="9"/>
      <c r="BDW83" s="9"/>
      <c r="BDX83" s="9"/>
      <c r="BDY83" s="9"/>
      <c r="BDZ83" s="9"/>
      <c r="BEA83" s="9"/>
      <c r="BEB83" s="9"/>
      <c r="BEC83" s="9"/>
      <c r="BED83" s="9"/>
      <c r="BEE83" s="9"/>
      <c r="BEF83" s="9"/>
      <c r="BEG83" s="9"/>
      <c r="BEH83" s="9"/>
      <c r="BEI83" s="9"/>
      <c r="BEJ83" s="9"/>
      <c r="BEK83" s="9"/>
      <c r="BEL83" s="9"/>
      <c r="BEM83" s="9"/>
      <c r="BEN83" s="9"/>
      <c r="BEO83" s="9"/>
      <c r="BEP83" s="9"/>
      <c r="BEQ83" s="9"/>
      <c r="BER83" s="9"/>
      <c r="BES83" s="9"/>
      <c r="BET83" s="9"/>
      <c r="BEU83" s="9"/>
      <c r="BEV83" s="9"/>
      <c r="BEW83" s="9"/>
      <c r="BEX83" s="9"/>
      <c r="BEY83" s="9"/>
      <c r="BEZ83" s="9"/>
      <c r="BFA83" s="9"/>
      <c r="BFB83" s="9"/>
      <c r="BFC83" s="9"/>
      <c r="BFD83" s="9"/>
      <c r="BFE83" s="9"/>
      <c r="BFF83" s="9"/>
      <c r="BFG83" s="9"/>
      <c r="BFH83" s="9"/>
      <c r="BFI83" s="9"/>
      <c r="BFJ83" s="9"/>
      <c r="BFK83" s="9"/>
      <c r="BFL83" s="9"/>
      <c r="BFM83" s="9"/>
      <c r="BFN83" s="9"/>
      <c r="BFO83" s="9"/>
      <c r="BFP83" s="9"/>
      <c r="BFQ83" s="9"/>
      <c r="BFR83" s="9"/>
      <c r="BFS83" s="9"/>
      <c r="BFT83" s="9"/>
      <c r="BFU83" s="52"/>
      <c r="BFV83" s="52"/>
      <c r="BFW83" s="79"/>
      <c r="BFX83" s="79"/>
      <c r="BFY83" s="39"/>
      <c r="BFZ83" s="34"/>
      <c r="BGA83" s="34"/>
      <c r="BGB83" s="9"/>
      <c r="BGC83" s="9"/>
      <c r="BGD83" s="9"/>
      <c r="BGE83" s="9"/>
      <c r="BGF83" s="9"/>
      <c r="BGG83" s="9"/>
      <c r="BGH83" s="9"/>
      <c r="BGI83" s="9"/>
      <c r="BGJ83" s="9"/>
      <c r="BGK83" s="9"/>
      <c r="BGL83" s="9"/>
      <c r="BGM83" s="9"/>
      <c r="BGN83" s="9"/>
      <c r="BGO83" s="9"/>
      <c r="BGP83" s="9"/>
      <c r="BGQ83" s="9"/>
      <c r="BGR83" s="9"/>
      <c r="BGS83" s="9"/>
      <c r="BGT83" s="9"/>
      <c r="BGU83" s="9"/>
      <c r="BGV83" s="9"/>
      <c r="BGW83" s="9"/>
      <c r="BGX83" s="9"/>
      <c r="BGY83" s="9"/>
      <c r="BGZ83" s="9"/>
      <c r="BHA83" s="9"/>
      <c r="BHB83" s="9"/>
      <c r="BHC83" s="9"/>
      <c r="BHD83" s="9"/>
      <c r="BHE83" s="9"/>
      <c r="BHF83" s="9"/>
      <c r="BHG83" s="9"/>
      <c r="BHH83" s="9"/>
      <c r="BHI83" s="9"/>
      <c r="BHJ83" s="9"/>
      <c r="BHK83" s="9"/>
      <c r="BHL83" s="9"/>
      <c r="BHM83" s="9"/>
      <c r="BHN83" s="9"/>
      <c r="BHO83" s="9"/>
      <c r="BHP83" s="9"/>
      <c r="BHQ83" s="9"/>
      <c r="BHR83" s="9"/>
      <c r="BHS83" s="9"/>
      <c r="BHT83" s="9"/>
      <c r="BHU83" s="9"/>
      <c r="BHV83" s="9"/>
      <c r="BHW83" s="9"/>
      <c r="BHX83" s="9"/>
      <c r="BHY83" s="9"/>
      <c r="BHZ83" s="9"/>
      <c r="BIA83" s="9"/>
      <c r="BIB83" s="9"/>
      <c r="BIC83" s="9"/>
      <c r="BID83" s="9"/>
      <c r="BIE83" s="9"/>
      <c r="BIF83" s="9"/>
      <c r="BIG83" s="9"/>
      <c r="BIH83" s="9"/>
      <c r="BII83" s="9"/>
      <c r="BIJ83" s="9"/>
      <c r="BIK83" s="9"/>
      <c r="BIL83" s="9"/>
      <c r="BIM83" s="9"/>
      <c r="BIN83" s="9"/>
      <c r="BIO83" s="9"/>
      <c r="BIP83" s="9"/>
      <c r="BIQ83" s="9"/>
      <c r="BIR83" s="9"/>
      <c r="BIS83" s="9"/>
      <c r="BIT83" s="9"/>
      <c r="BIU83" s="9"/>
      <c r="BIV83" s="9"/>
      <c r="BIW83" s="9"/>
      <c r="BIX83" s="9"/>
      <c r="BIY83" s="9"/>
      <c r="BIZ83" s="9"/>
      <c r="BJA83" s="9"/>
      <c r="BJB83" s="9"/>
      <c r="BJC83" s="9"/>
      <c r="BJD83" s="9"/>
      <c r="BJE83" s="9"/>
      <c r="BJF83" s="9"/>
      <c r="BJG83" s="9"/>
      <c r="BJH83" s="9"/>
      <c r="BJI83" s="9"/>
      <c r="BJJ83" s="9"/>
      <c r="BJK83" s="9"/>
      <c r="BJL83" s="9"/>
      <c r="BJM83" s="9"/>
      <c r="BJN83" s="9"/>
      <c r="BJO83" s="9"/>
      <c r="BJP83" s="9"/>
      <c r="BJQ83" s="9"/>
      <c r="BJR83" s="9"/>
      <c r="BJS83" s="9"/>
      <c r="BJT83" s="9"/>
      <c r="BJU83" s="9"/>
      <c r="BJV83" s="9"/>
      <c r="BJW83" s="9"/>
      <c r="BJX83" s="9"/>
      <c r="BJY83" s="9"/>
      <c r="BJZ83" s="9"/>
      <c r="BKA83" s="9"/>
      <c r="BKB83" s="9"/>
      <c r="BKC83" s="9"/>
      <c r="BKD83" s="9"/>
      <c r="BKE83" s="9"/>
      <c r="BKF83" s="9"/>
      <c r="BKG83" s="9"/>
      <c r="BKH83" s="9"/>
      <c r="BKI83" s="9"/>
      <c r="BKJ83" s="9"/>
      <c r="BKK83" s="9"/>
      <c r="BKL83" s="9"/>
      <c r="BKM83" s="9"/>
      <c r="BKN83" s="9"/>
      <c r="BKO83" s="9"/>
      <c r="BKP83" s="9"/>
      <c r="BKQ83" s="9"/>
      <c r="BKR83" s="9"/>
      <c r="BKS83" s="9"/>
      <c r="BKT83" s="9"/>
      <c r="BKU83" s="9"/>
      <c r="BKV83" s="9"/>
      <c r="BKW83" s="9"/>
      <c r="BKX83" s="9"/>
      <c r="BKY83" s="9"/>
      <c r="BKZ83" s="9"/>
      <c r="BLA83" s="9"/>
      <c r="BLB83" s="9"/>
      <c r="BLC83" s="9"/>
      <c r="BLD83" s="9"/>
      <c r="BLE83" s="9"/>
      <c r="BLF83" s="9"/>
      <c r="BLG83" s="9"/>
      <c r="BLH83" s="9"/>
      <c r="BLI83" s="9"/>
      <c r="BLJ83" s="9"/>
      <c r="BLK83" s="9"/>
      <c r="BLL83" s="9"/>
      <c r="BLM83" s="9"/>
      <c r="BLN83" s="9"/>
      <c r="BLO83" s="9"/>
      <c r="BLP83" s="9"/>
      <c r="BLQ83" s="9"/>
      <c r="BLR83" s="9"/>
      <c r="BLS83" s="9"/>
      <c r="BLT83" s="9"/>
      <c r="BLU83" s="9"/>
      <c r="BLV83" s="9"/>
      <c r="BLW83" s="9"/>
      <c r="BLX83" s="9"/>
      <c r="BLY83" s="9"/>
      <c r="BLZ83" s="9"/>
      <c r="BMA83" s="9"/>
      <c r="BMB83" s="9"/>
      <c r="BMC83" s="9"/>
      <c r="BMD83" s="9"/>
      <c r="BME83" s="9"/>
      <c r="BMF83" s="9"/>
      <c r="BMG83" s="9"/>
      <c r="BMH83" s="9"/>
      <c r="BMI83" s="9"/>
      <c r="BMJ83" s="9"/>
      <c r="BMK83" s="9"/>
      <c r="BML83" s="9"/>
      <c r="BMM83" s="9"/>
      <c r="BMN83" s="9"/>
      <c r="BMO83" s="9"/>
      <c r="BMP83" s="9"/>
      <c r="BMQ83" s="9"/>
      <c r="BMR83" s="9"/>
      <c r="BMS83" s="9"/>
      <c r="BMT83" s="9"/>
      <c r="BMU83" s="9"/>
      <c r="BMV83" s="9"/>
      <c r="BMW83" s="9"/>
      <c r="BMX83" s="9"/>
      <c r="BMY83" s="9"/>
      <c r="BMZ83" s="9"/>
      <c r="BNA83" s="9"/>
      <c r="BNB83" s="9"/>
      <c r="BNC83" s="9"/>
      <c r="BND83" s="9"/>
      <c r="BNE83" s="9"/>
      <c r="BNF83" s="9"/>
      <c r="BNG83" s="9"/>
      <c r="BNH83" s="9"/>
      <c r="BNI83" s="9"/>
      <c r="BNJ83" s="9"/>
      <c r="BNK83" s="9"/>
      <c r="BNL83" s="9"/>
      <c r="BNM83" s="9"/>
      <c r="BNN83" s="9"/>
      <c r="BNO83" s="9"/>
      <c r="BNP83" s="9"/>
      <c r="BNQ83" s="9"/>
      <c r="BNR83" s="9"/>
      <c r="BNS83" s="9"/>
      <c r="BNT83" s="9"/>
      <c r="BNU83" s="9"/>
      <c r="BNV83" s="9"/>
      <c r="BNW83" s="9"/>
      <c r="BNX83" s="9"/>
      <c r="BNY83" s="9"/>
      <c r="BNZ83" s="9"/>
      <c r="BOA83" s="9"/>
      <c r="BOB83" s="9"/>
      <c r="BOC83" s="9"/>
      <c r="BOD83" s="9"/>
      <c r="BOE83" s="9"/>
      <c r="BOF83" s="9"/>
      <c r="BOG83" s="9"/>
      <c r="BOH83" s="9"/>
      <c r="BOI83" s="9"/>
      <c r="BOJ83" s="9"/>
      <c r="BOK83" s="9"/>
      <c r="BOL83" s="9"/>
      <c r="BOM83" s="9"/>
      <c r="BON83" s="9"/>
      <c r="BOO83" s="9"/>
      <c r="BOP83" s="9"/>
      <c r="BOQ83" s="9"/>
      <c r="BOR83" s="9"/>
      <c r="BOS83" s="9"/>
      <c r="BOT83" s="9"/>
      <c r="BOU83" s="9"/>
      <c r="BOV83" s="9"/>
      <c r="BOW83" s="9"/>
      <c r="BOX83" s="9"/>
      <c r="BOY83" s="9"/>
      <c r="BOZ83" s="9"/>
      <c r="BPA83" s="9"/>
      <c r="BPB83" s="9"/>
      <c r="BPC83" s="9"/>
      <c r="BPD83" s="9"/>
      <c r="BPE83" s="9"/>
      <c r="BPF83" s="9"/>
      <c r="BPG83" s="9"/>
      <c r="BPH83" s="9"/>
      <c r="BPI83" s="9"/>
      <c r="BPJ83" s="9"/>
      <c r="BPK83" s="9"/>
      <c r="BPL83" s="9"/>
      <c r="BPM83" s="9"/>
      <c r="BPN83" s="9"/>
      <c r="BPO83" s="9"/>
      <c r="BPP83" s="9"/>
      <c r="BPQ83" s="9"/>
      <c r="BPR83" s="34"/>
      <c r="BPS83" s="34"/>
      <c r="BPT83" s="34"/>
      <c r="BPU83" s="34"/>
      <c r="BPV83" s="52"/>
      <c r="BPW83" s="34"/>
      <c r="BPX83" s="9"/>
      <c r="BPY83" s="9"/>
      <c r="BPZ83" s="9"/>
      <c r="BQA83" s="9"/>
      <c r="BQB83" s="9"/>
      <c r="BQC83" s="9"/>
      <c r="BQD83" s="9"/>
      <c r="BQE83" s="9"/>
      <c r="BQF83" s="9"/>
      <c r="BQG83" s="9"/>
      <c r="BQH83" s="9"/>
      <c r="BQI83" s="9"/>
      <c r="BQJ83" s="9"/>
      <c r="BQK83" s="9"/>
      <c r="BQL83" s="9"/>
      <c r="BQM83" s="9"/>
      <c r="BQN83" s="9"/>
      <c r="BQO83" s="9"/>
      <c r="BQP83" s="9"/>
      <c r="BQQ83" s="9"/>
      <c r="BQR83" s="9"/>
      <c r="BQS83" s="9"/>
      <c r="BQT83" s="9"/>
      <c r="BQU83" s="9"/>
      <c r="BQV83" s="9"/>
      <c r="BQW83" s="9"/>
      <c r="BQX83" s="9"/>
      <c r="BQY83" s="9"/>
      <c r="BQZ83" s="9"/>
      <c r="BRA83" s="9"/>
      <c r="BRB83" s="9"/>
      <c r="BRC83" s="9"/>
      <c r="BRD83" s="9"/>
      <c r="BRE83" s="9"/>
      <c r="BRF83" s="9"/>
      <c r="BRG83" s="9"/>
      <c r="BRH83" s="9"/>
      <c r="BRI83" s="9"/>
      <c r="BRJ83" s="9"/>
      <c r="BRK83" s="9"/>
      <c r="BRL83" s="9"/>
      <c r="BRM83" s="9"/>
      <c r="BRN83" s="9"/>
      <c r="BRO83" s="9"/>
      <c r="BRP83" s="9"/>
      <c r="BRQ83" s="9"/>
      <c r="BRR83" s="9"/>
      <c r="BRS83" s="9"/>
      <c r="BRT83" s="9"/>
      <c r="BRU83" s="9"/>
      <c r="BRV83" s="9"/>
      <c r="BRW83" s="9"/>
      <c r="BRX83" s="9"/>
      <c r="BRY83" s="9"/>
      <c r="BRZ83" s="9"/>
      <c r="BSA83" s="9"/>
      <c r="BSB83" s="9"/>
      <c r="BSC83" s="9"/>
      <c r="BSD83" s="9"/>
      <c r="BSE83" s="9"/>
      <c r="BSF83" s="9"/>
      <c r="BSG83" s="9"/>
      <c r="BSH83" s="9"/>
      <c r="BSI83" s="9"/>
      <c r="BSJ83" s="9"/>
      <c r="BSK83" s="9"/>
      <c r="BSL83" s="9"/>
      <c r="BSM83" s="9"/>
      <c r="BSN83" s="9"/>
      <c r="BSO83" s="9"/>
      <c r="BSP83" s="9"/>
      <c r="BSQ83" s="9"/>
      <c r="BSR83" s="9"/>
      <c r="BSS83" s="9"/>
      <c r="BST83" s="9"/>
      <c r="BSU83" s="9"/>
      <c r="BSV83" s="9"/>
      <c r="BSW83" s="9"/>
      <c r="BSX83" s="9"/>
      <c r="BSY83" s="9"/>
      <c r="BSZ83" s="9"/>
      <c r="BTA83" s="9"/>
      <c r="BTB83" s="9"/>
      <c r="BTC83" s="9"/>
      <c r="BTD83" s="9"/>
      <c r="BTE83" s="9"/>
      <c r="BTF83" s="9"/>
      <c r="BTG83" s="9"/>
      <c r="BTH83" s="9"/>
      <c r="BTI83" s="9"/>
      <c r="BTJ83" s="9"/>
      <c r="BTK83" s="9"/>
      <c r="BTL83" s="9"/>
      <c r="BTM83" s="9"/>
      <c r="BTN83" s="9"/>
      <c r="BTO83" s="9"/>
      <c r="BTP83" s="9"/>
      <c r="BTQ83" s="9"/>
      <c r="BTR83" s="9"/>
      <c r="BTS83" s="9"/>
      <c r="BTT83" s="9"/>
      <c r="BTU83" s="9"/>
      <c r="BTV83" s="9"/>
      <c r="BTW83" s="9"/>
      <c r="BTX83" s="9"/>
      <c r="BTY83" s="9"/>
      <c r="BTZ83" s="9"/>
      <c r="BUA83" s="9"/>
      <c r="BUB83" s="9"/>
      <c r="BUC83" s="9"/>
      <c r="BUD83" s="9"/>
      <c r="BUE83" s="9"/>
      <c r="BUF83" s="9"/>
      <c r="BUG83" s="9"/>
      <c r="BUH83" s="9"/>
      <c r="BUI83" s="9"/>
      <c r="BUJ83" s="9"/>
      <c r="BUK83" s="9"/>
      <c r="BUL83" s="9"/>
      <c r="BUM83" s="9"/>
      <c r="BUN83" s="9"/>
      <c r="BUO83" s="9"/>
      <c r="BUP83" s="9"/>
      <c r="BUQ83" s="9"/>
      <c r="BUR83" s="9"/>
      <c r="BUS83" s="9"/>
      <c r="BUT83" s="9"/>
      <c r="BUU83" s="9"/>
      <c r="BUV83" s="9"/>
      <c r="BUW83" s="9"/>
      <c r="BUX83" s="9"/>
      <c r="BUY83" s="9"/>
      <c r="BUZ83" s="9"/>
      <c r="BVA83" s="9"/>
      <c r="BVB83" s="9"/>
      <c r="BVC83" s="9"/>
      <c r="BVD83" s="9"/>
      <c r="BVE83" s="9"/>
      <c r="BVF83" s="9"/>
      <c r="BVG83" s="9"/>
      <c r="BVH83" s="9"/>
      <c r="BVI83" s="9"/>
      <c r="BVJ83" s="9"/>
      <c r="BVK83" s="9"/>
      <c r="BVL83" s="9"/>
      <c r="BVM83" s="9"/>
      <c r="BVN83" s="9"/>
      <c r="BVO83" s="9"/>
      <c r="BVP83" s="9"/>
      <c r="BVQ83" s="9"/>
      <c r="BVR83" s="9"/>
      <c r="BVS83" s="9"/>
      <c r="BVT83" s="9"/>
      <c r="BVU83" s="9"/>
      <c r="BVV83" s="9"/>
      <c r="BVW83" s="9"/>
      <c r="BVX83" s="9"/>
      <c r="BVY83" s="9"/>
      <c r="BVZ83" s="9"/>
      <c r="BWA83" s="9"/>
      <c r="BWB83" s="9"/>
      <c r="BWC83" s="9"/>
      <c r="BWD83" s="9"/>
      <c r="BWE83" s="9"/>
      <c r="BWF83" s="9"/>
      <c r="BWG83" s="9"/>
      <c r="BWH83" s="9"/>
      <c r="BWI83" s="9"/>
      <c r="BWJ83" s="9"/>
      <c r="BWK83" s="9"/>
      <c r="BWL83" s="9"/>
      <c r="BWM83" s="9"/>
      <c r="BWN83" s="9"/>
      <c r="BWO83" s="9"/>
      <c r="BWP83" s="9"/>
      <c r="BWQ83" s="9"/>
      <c r="BWR83" s="9"/>
      <c r="BWS83" s="9"/>
      <c r="BWT83" s="9"/>
      <c r="BWU83" s="9"/>
      <c r="BWV83" s="9"/>
      <c r="BWW83" s="9"/>
      <c r="BWX83" s="9"/>
      <c r="BWY83" s="9"/>
      <c r="BWZ83" s="9"/>
      <c r="BXA83" s="9"/>
      <c r="BXB83" s="9"/>
      <c r="BXC83" s="9"/>
      <c r="BXD83" s="9"/>
      <c r="BXE83" s="9"/>
      <c r="BXF83" s="9"/>
      <c r="BXG83" s="9"/>
      <c r="BXH83" s="9"/>
      <c r="BXI83" s="9"/>
      <c r="BXJ83" s="9"/>
      <c r="BXK83" s="9"/>
      <c r="BXL83" s="9"/>
      <c r="BXM83" s="9"/>
      <c r="BXN83" s="9"/>
      <c r="BXO83" s="9"/>
      <c r="BXP83" s="9"/>
      <c r="BXQ83" s="9"/>
      <c r="BXR83" s="9"/>
      <c r="BXS83" s="9"/>
      <c r="BXT83" s="9"/>
      <c r="BXU83" s="9"/>
      <c r="BXV83" s="9"/>
      <c r="BXW83" s="9"/>
      <c r="BXX83" s="9"/>
      <c r="BXY83" s="9"/>
      <c r="BXZ83" s="9"/>
      <c r="BYA83" s="9"/>
      <c r="BYB83" s="9"/>
      <c r="BYC83" s="9"/>
      <c r="BYD83" s="9"/>
      <c r="BYE83" s="9"/>
      <c r="BYF83" s="9"/>
      <c r="BYG83" s="9"/>
      <c r="BYH83" s="9"/>
      <c r="BYI83" s="9"/>
      <c r="BYJ83" s="9"/>
      <c r="BYK83" s="9"/>
      <c r="BYL83" s="9"/>
      <c r="BYM83" s="9"/>
      <c r="BYN83" s="9"/>
      <c r="BYO83" s="9"/>
      <c r="BYP83" s="9"/>
      <c r="BYQ83" s="9"/>
      <c r="BYR83" s="9"/>
      <c r="BYS83" s="9"/>
      <c r="BYT83" s="9"/>
      <c r="BYU83" s="9"/>
      <c r="BYV83" s="9"/>
      <c r="BYW83" s="9"/>
      <c r="BYX83" s="9"/>
      <c r="BYY83" s="9"/>
      <c r="BYZ83" s="9"/>
      <c r="BZA83" s="9"/>
      <c r="BZB83" s="9"/>
      <c r="BZC83" s="9"/>
      <c r="BZD83" s="9"/>
      <c r="BZE83" s="9"/>
      <c r="BZF83" s="9"/>
      <c r="BZG83" s="9"/>
      <c r="BZH83" s="9"/>
      <c r="BZI83" s="9"/>
      <c r="BZJ83" s="9"/>
      <c r="BZK83" s="9"/>
      <c r="BZL83" s="9"/>
      <c r="BZM83" s="34"/>
      <c r="BZN83" s="34"/>
      <c r="BZO83" s="34"/>
      <c r="BZP83" s="34"/>
      <c r="BZQ83" s="34"/>
      <c r="BZR83" s="34"/>
      <c r="BZS83" s="69"/>
      <c r="BZT83" s="9"/>
      <c r="BZU83" s="9"/>
      <c r="BZV83" s="9"/>
      <c r="BZW83" s="9"/>
      <c r="BZX83" s="9"/>
      <c r="BZY83" s="9"/>
      <c r="BZZ83" s="9"/>
      <c r="CAA83" s="9"/>
      <c r="CAB83" s="9"/>
      <c r="CAC83" s="9"/>
      <c r="CAD83" s="9"/>
      <c r="CAE83" s="9"/>
      <c r="CAF83" s="9"/>
      <c r="CAG83" s="9"/>
      <c r="CAH83" s="9"/>
      <c r="CAI83" s="9"/>
      <c r="CAJ83" s="9"/>
      <c r="CAK83" s="9"/>
      <c r="CAL83" s="9"/>
      <c r="CAM83" s="9"/>
      <c r="CAN83" s="9"/>
      <c r="CAO83" s="9"/>
      <c r="CAP83" s="9"/>
      <c r="CAQ83" s="9"/>
      <c r="CAR83" s="9"/>
      <c r="CAS83" s="9"/>
      <c r="CAT83" s="9"/>
      <c r="CAU83" s="9"/>
      <c r="CAV83" s="9"/>
      <c r="CAW83" s="9"/>
      <c r="CAX83" s="9"/>
      <c r="CAY83" s="9"/>
      <c r="CAZ83" s="9"/>
      <c r="CBA83" s="9"/>
      <c r="CBB83" s="9"/>
      <c r="CBC83" s="9"/>
      <c r="CBD83" s="9"/>
      <c r="CBE83" s="9"/>
      <c r="CBF83" s="9"/>
      <c r="CBG83" s="9"/>
      <c r="CBH83" s="9"/>
      <c r="CBI83" s="9"/>
      <c r="CBJ83" s="9"/>
      <c r="CBK83" s="9"/>
      <c r="CBL83" s="9"/>
      <c r="CBM83" s="9"/>
      <c r="CBN83" s="9"/>
      <c r="CBO83" s="9"/>
      <c r="CBP83" s="9"/>
      <c r="CBQ83" s="9"/>
      <c r="CBR83" s="9"/>
      <c r="CBS83" s="9"/>
      <c r="CBT83" s="9"/>
      <c r="CBU83" s="9"/>
      <c r="CBV83" s="9"/>
      <c r="CBW83" s="9"/>
      <c r="CBX83" s="9"/>
      <c r="CBY83" s="9"/>
      <c r="CBZ83" s="9"/>
      <c r="CCA83" s="9"/>
      <c r="CCB83" s="9"/>
      <c r="CCC83" s="9"/>
      <c r="CCD83" s="9"/>
      <c r="CCE83" s="9"/>
      <c r="CCF83" s="9"/>
      <c r="CCG83" s="9"/>
      <c r="CCH83" s="9"/>
      <c r="CCI83" s="9"/>
      <c r="CCJ83" s="9"/>
      <c r="CCK83" s="9"/>
      <c r="CCL83" s="9"/>
      <c r="CCM83" s="9"/>
      <c r="CCN83" s="9"/>
      <c r="CCO83" s="9"/>
      <c r="CCP83" s="9"/>
      <c r="CCQ83" s="9"/>
      <c r="CCR83" s="9"/>
      <c r="CCS83" s="9"/>
      <c r="CCT83" s="9"/>
      <c r="CCU83" s="9"/>
      <c r="CCV83" s="9"/>
      <c r="CCW83" s="9"/>
      <c r="CCX83" s="9"/>
      <c r="CCY83" s="9"/>
      <c r="CCZ83" s="9"/>
      <c r="CDA83" s="9"/>
      <c r="CDB83" s="9"/>
      <c r="CDC83" s="9"/>
      <c r="CDD83" s="9"/>
      <c r="CDE83" s="9"/>
      <c r="CDF83" s="9"/>
      <c r="CDG83" s="9"/>
      <c r="CDH83" s="9"/>
      <c r="CDI83" s="9"/>
      <c r="CDJ83" s="9"/>
      <c r="CDK83" s="9"/>
      <c r="CDL83" s="9"/>
      <c r="CDM83" s="9"/>
      <c r="CDN83" s="9"/>
      <c r="CDO83" s="9"/>
      <c r="CDP83" s="9"/>
      <c r="CDQ83" s="9"/>
      <c r="CDR83" s="9"/>
      <c r="CDS83" s="9"/>
      <c r="CDT83" s="9"/>
      <c r="CDU83" s="9"/>
      <c r="CDV83" s="9"/>
      <c r="CDW83" s="9"/>
      <c r="CDX83" s="9"/>
      <c r="CDY83" s="9"/>
      <c r="CDZ83" s="9"/>
      <c r="CEA83" s="9"/>
      <c r="CEB83" s="9"/>
      <c r="CEC83" s="9"/>
      <c r="CED83" s="9"/>
      <c r="CEE83" s="9"/>
      <c r="CEF83" s="9"/>
      <c r="CEG83" s="9"/>
      <c r="CEH83" s="9"/>
      <c r="CEI83" s="9"/>
      <c r="CEJ83" s="9"/>
      <c r="CEK83" s="9"/>
      <c r="CEL83" s="9"/>
      <c r="CEM83" s="9"/>
      <c r="CEN83" s="9"/>
      <c r="CEO83" s="9"/>
      <c r="CEP83" s="9"/>
      <c r="CEQ83" s="9"/>
      <c r="CER83" s="9"/>
      <c r="CES83" s="9"/>
      <c r="CET83" s="9"/>
      <c r="CEU83" s="9"/>
      <c r="CEV83" s="9"/>
      <c r="CEW83" s="9"/>
      <c r="CEX83" s="9"/>
      <c r="CEY83" s="9"/>
      <c r="CEZ83" s="9"/>
      <c r="CFA83" s="9"/>
      <c r="CFB83" s="9"/>
      <c r="CFC83" s="9"/>
      <c r="CFD83" s="9"/>
      <c r="CFE83" s="9"/>
      <c r="CFF83" s="9"/>
      <c r="CFG83" s="9"/>
      <c r="CFH83" s="9"/>
      <c r="CFI83" s="9"/>
      <c r="CFJ83" s="9"/>
      <c r="CFK83" s="9"/>
      <c r="CFL83" s="9"/>
      <c r="CFM83" s="9"/>
      <c r="CFN83" s="9"/>
      <c r="CFO83" s="9"/>
      <c r="CFP83" s="9"/>
      <c r="CFQ83" s="9"/>
      <c r="CFR83" s="9"/>
      <c r="CFS83" s="9"/>
      <c r="CFT83" s="9"/>
      <c r="CFU83" s="9"/>
      <c r="CFV83" s="9"/>
      <c r="CFW83" s="9"/>
      <c r="CFX83" s="9"/>
      <c r="CFY83" s="9"/>
      <c r="CFZ83" s="9"/>
      <c r="CGA83" s="9"/>
      <c r="CGB83" s="9"/>
      <c r="CGC83" s="9"/>
      <c r="CGD83" s="9"/>
      <c r="CGE83" s="9"/>
      <c r="CGF83" s="9"/>
      <c r="CGG83" s="9"/>
      <c r="CGH83" s="9"/>
      <c r="CGI83" s="9"/>
      <c r="CGJ83" s="9"/>
      <c r="CGK83" s="9"/>
      <c r="CGL83" s="9"/>
      <c r="CGM83" s="9"/>
      <c r="CGN83" s="9"/>
      <c r="CGO83" s="9"/>
      <c r="CGP83" s="9"/>
      <c r="CGQ83" s="9"/>
      <c r="CGR83" s="9"/>
      <c r="CGS83" s="9"/>
      <c r="CGT83" s="9"/>
      <c r="CGU83" s="9"/>
      <c r="CGV83" s="9"/>
      <c r="CGW83" s="9"/>
      <c r="CGX83" s="9"/>
      <c r="CGY83" s="9"/>
      <c r="CGZ83" s="9"/>
      <c r="CHA83" s="9"/>
      <c r="CHB83" s="9"/>
      <c r="CHC83" s="9"/>
      <c r="CHD83" s="9"/>
      <c r="CHE83" s="9"/>
      <c r="CHF83" s="9"/>
      <c r="CHG83" s="9"/>
      <c r="CHH83" s="9"/>
      <c r="CHI83" s="9"/>
      <c r="CHJ83" s="9"/>
      <c r="CHK83" s="9"/>
      <c r="CHL83" s="9"/>
      <c r="CHM83" s="9"/>
      <c r="CHN83" s="9"/>
      <c r="CHO83" s="9"/>
      <c r="CHP83" s="9"/>
      <c r="CHQ83" s="9"/>
      <c r="CHR83" s="9"/>
      <c r="CHS83" s="9"/>
      <c r="CHT83" s="9"/>
      <c r="CHU83" s="9"/>
      <c r="CHV83" s="9"/>
      <c r="CHW83" s="9"/>
      <c r="CHX83" s="9"/>
      <c r="CHY83" s="9"/>
      <c r="CHZ83" s="9"/>
      <c r="CIA83" s="9"/>
      <c r="CIB83" s="9"/>
      <c r="CIC83" s="9"/>
      <c r="CID83" s="9"/>
      <c r="CIE83" s="9"/>
      <c r="CIF83" s="9"/>
      <c r="CIG83" s="9"/>
      <c r="CIH83" s="9"/>
      <c r="CII83" s="9"/>
      <c r="CIJ83" s="9"/>
      <c r="CIK83" s="9"/>
      <c r="CIL83" s="9"/>
      <c r="CIM83" s="9"/>
      <c r="CIN83" s="9"/>
      <c r="CIO83" s="9"/>
      <c r="CIP83" s="9"/>
      <c r="CIQ83" s="9"/>
      <c r="CIR83" s="9"/>
      <c r="CIS83" s="9"/>
      <c r="CIT83" s="9"/>
      <c r="CIU83" s="9"/>
      <c r="CIV83" s="9"/>
      <c r="CIW83" s="9"/>
      <c r="CIX83" s="9"/>
      <c r="CIY83" s="9"/>
      <c r="CIZ83" s="9"/>
      <c r="CJA83" s="9"/>
      <c r="CJB83" s="9"/>
      <c r="CJC83" s="9"/>
      <c r="CJD83" s="9"/>
      <c r="CJE83" s="9"/>
      <c r="CJF83" s="9"/>
      <c r="CJG83" s="9"/>
      <c r="CJH83" s="9"/>
      <c r="CJI83" s="34"/>
      <c r="CJJ83" s="34"/>
      <c r="CJK83" s="34"/>
      <c r="CJL83" s="34"/>
      <c r="CJM83" s="34"/>
      <c r="CJN83" s="34"/>
      <c r="CJO83" s="34"/>
      <c r="CJP83" s="9"/>
      <c r="CJQ83" s="9"/>
      <c r="CJR83" s="9"/>
      <c r="CJS83" s="9"/>
      <c r="CJT83" s="9"/>
      <c r="CJU83" s="9"/>
      <c r="CJV83" s="9"/>
      <c r="CJW83" s="9"/>
      <c r="CJX83" s="9"/>
      <c r="CJY83" s="9"/>
      <c r="CJZ83" s="9"/>
      <c r="CKA83" s="9"/>
      <c r="CKB83" s="9"/>
      <c r="CKC83" s="9"/>
      <c r="CKD83" s="9"/>
      <c r="CKE83" s="9"/>
      <c r="CKF83" s="9"/>
      <c r="CKG83" s="9"/>
      <c r="CKH83" s="9"/>
      <c r="CKI83" s="9"/>
      <c r="CKJ83" s="9"/>
      <c r="CKK83" s="9"/>
      <c r="CKL83" s="9"/>
      <c r="CKM83" s="9"/>
      <c r="CKN83" s="9"/>
      <c r="CKO83" s="9"/>
      <c r="CKP83" s="9"/>
      <c r="CKQ83" s="9"/>
      <c r="CKR83" s="9"/>
      <c r="CKS83" s="9"/>
      <c r="CKT83" s="9"/>
      <c r="CKU83" s="9"/>
      <c r="CKV83" s="9"/>
      <c r="CKW83" s="9"/>
      <c r="CKX83" s="9"/>
      <c r="CKY83" s="9"/>
      <c r="CKZ83" s="9"/>
      <c r="CLA83" s="9"/>
      <c r="CLB83" s="9"/>
      <c r="CLC83" s="9"/>
      <c r="CLD83" s="9"/>
      <c r="CLE83" s="9"/>
      <c r="CLF83" s="9"/>
      <c r="CLG83" s="9"/>
      <c r="CLH83" s="9"/>
      <c r="CLI83" s="9"/>
      <c r="CLJ83" s="9"/>
      <c r="CLK83" s="9"/>
      <c r="CLL83" s="9"/>
      <c r="CLM83" s="9"/>
      <c r="CLN83" s="9"/>
      <c r="CLO83" s="9"/>
      <c r="CLP83" s="9"/>
      <c r="CLQ83" s="9"/>
      <c r="CLR83" s="9"/>
      <c r="CLS83" s="9"/>
      <c r="CLT83" s="9"/>
      <c r="CLU83" s="9"/>
      <c r="CLV83" s="9"/>
      <c r="CLW83" s="9"/>
      <c r="CLX83" s="9"/>
      <c r="CLY83" s="9"/>
      <c r="CLZ83" s="9"/>
      <c r="CMA83" s="9"/>
      <c r="CMB83" s="9"/>
      <c r="CMC83" s="9"/>
      <c r="CMD83" s="9"/>
      <c r="CME83" s="9"/>
      <c r="CMF83" s="9"/>
      <c r="CMG83" s="9"/>
      <c r="CMH83" s="9"/>
      <c r="CMI83" s="9"/>
      <c r="CMJ83" s="9"/>
      <c r="CMK83" s="9"/>
      <c r="CML83" s="9"/>
      <c r="CMM83" s="9"/>
      <c r="CMN83" s="9"/>
      <c r="CMO83" s="9"/>
      <c r="CMP83" s="9"/>
      <c r="CMQ83" s="9"/>
      <c r="CMR83" s="9"/>
      <c r="CMS83" s="9"/>
      <c r="CMT83" s="9"/>
      <c r="CMU83" s="9"/>
      <c r="CMV83" s="9"/>
      <c r="CMW83" s="9"/>
      <c r="CMX83" s="9"/>
      <c r="CMY83" s="9"/>
      <c r="CMZ83" s="9"/>
      <c r="CNA83" s="9"/>
      <c r="CNB83" s="9"/>
      <c r="CNC83" s="9"/>
      <c r="CND83" s="9"/>
      <c r="CNE83" s="9"/>
      <c r="CNF83" s="9"/>
      <c r="CNG83" s="9"/>
      <c r="CNH83" s="9"/>
      <c r="CNI83" s="9"/>
      <c r="CNJ83" s="9"/>
      <c r="CNK83" s="9"/>
      <c r="CNL83" s="9"/>
      <c r="CNM83" s="9"/>
      <c r="CNN83" s="9"/>
      <c r="CNO83" s="9"/>
      <c r="CNP83" s="9"/>
      <c r="CNQ83" s="9"/>
      <c r="CNR83" s="9"/>
      <c r="CNS83" s="9"/>
      <c r="CNT83" s="9"/>
      <c r="CNU83" s="9"/>
      <c r="CNV83" s="9"/>
      <c r="CNW83" s="9"/>
      <c r="CNX83" s="9"/>
      <c r="CNY83" s="9"/>
      <c r="CNZ83" s="9"/>
      <c r="COA83" s="9"/>
      <c r="COB83" s="9"/>
      <c r="COC83" s="9"/>
      <c r="COD83" s="9"/>
      <c r="COE83" s="9"/>
      <c r="COF83" s="9"/>
      <c r="COG83" s="9"/>
      <c r="COH83" s="9"/>
      <c r="COI83" s="9"/>
      <c r="COJ83" s="9"/>
      <c r="COK83" s="9"/>
      <c r="COL83" s="9"/>
      <c r="COM83" s="9"/>
      <c r="CON83" s="9"/>
      <c r="COO83" s="9"/>
      <c r="COP83" s="9"/>
      <c r="COQ83" s="9"/>
      <c r="COR83" s="9"/>
      <c r="COS83" s="9"/>
      <c r="COT83" s="9"/>
      <c r="COU83" s="9"/>
      <c r="COV83" s="9"/>
      <c r="COW83" s="9"/>
      <c r="COX83" s="9"/>
      <c r="COY83" s="9"/>
      <c r="COZ83" s="9"/>
      <c r="CPA83" s="9"/>
      <c r="CPB83" s="9"/>
      <c r="CPC83" s="9"/>
      <c r="CPD83" s="9"/>
      <c r="CPE83" s="9"/>
      <c r="CPF83" s="9"/>
      <c r="CPG83" s="9"/>
      <c r="CPH83" s="9"/>
      <c r="CPI83" s="9"/>
      <c r="CPJ83" s="9"/>
      <c r="CPK83" s="9"/>
      <c r="CPL83" s="9"/>
      <c r="CPM83" s="9"/>
      <c r="CPN83" s="9"/>
      <c r="CPO83" s="9"/>
      <c r="CPP83" s="9"/>
      <c r="CPQ83" s="9"/>
      <c r="CPR83" s="9"/>
      <c r="CPS83" s="9"/>
      <c r="CPT83" s="9"/>
      <c r="CPU83" s="9"/>
      <c r="CPV83" s="9"/>
      <c r="CPW83" s="9"/>
      <c r="CPX83" s="9"/>
      <c r="CPY83" s="9"/>
      <c r="CPZ83" s="9"/>
      <c r="CQA83" s="9"/>
      <c r="CQB83" s="9"/>
      <c r="CQC83" s="9"/>
      <c r="CQD83" s="9"/>
      <c r="CQE83" s="9"/>
      <c r="CQF83" s="9"/>
      <c r="CQG83" s="9"/>
      <c r="CQH83" s="9"/>
      <c r="CQI83" s="9"/>
      <c r="CQJ83" s="9"/>
      <c r="CQK83" s="9"/>
      <c r="CQL83" s="9"/>
      <c r="CQM83" s="9"/>
      <c r="CQN83" s="9"/>
      <c r="CQO83" s="9"/>
      <c r="CQP83" s="9"/>
      <c r="CQQ83" s="9"/>
      <c r="CQR83" s="9"/>
      <c r="CQS83" s="9"/>
      <c r="CQT83" s="9"/>
      <c r="CQU83" s="9"/>
      <c r="CQV83" s="9"/>
      <c r="CQW83" s="9"/>
      <c r="CQX83" s="9"/>
      <c r="CQY83" s="9"/>
      <c r="CQZ83" s="9"/>
      <c r="CRA83" s="9"/>
      <c r="CRB83" s="9"/>
      <c r="CRC83" s="9"/>
      <c r="CRD83" s="9"/>
      <c r="CRE83" s="9"/>
      <c r="CRF83" s="9"/>
      <c r="CRG83" s="9"/>
      <c r="CRH83" s="9"/>
      <c r="CRI83" s="9"/>
      <c r="CRJ83" s="9"/>
      <c r="CRK83" s="9"/>
      <c r="CRL83" s="9"/>
      <c r="CRM83" s="9"/>
      <c r="CRN83" s="9"/>
      <c r="CRO83" s="9"/>
      <c r="CRP83" s="9"/>
      <c r="CRQ83" s="9"/>
      <c r="CRR83" s="9"/>
      <c r="CRS83" s="9"/>
      <c r="CRT83" s="9"/>
      <c r="CRU83" s="9"/>
      <c r="CRV83" s="9"/>
      <c r="CRW83" s="9"/>
      <c r="CRX83" s="9"/>
      <c r="CRY83" s="9"/>
      <c r="CRZ83" s="9"/>
      <c r="CSA83" s="9"/>
      <c r="CSB83" s="9"/>
      <c r="CSC83" s="9"/>
      <c r="CSD83" s="9"/>
      <c r="CSE83" s="9"/>
      <c r="CSF83" s="9"/>
      <c r="CSG83" s="9"/>
      <c r="CSH83" s="9"/>
      <c r="CSI83" s="9"/>
      <c r="CSJ83" s="9"/>
      <c r="CSK83" s="9"/>
      <c r="CSL83" s="9"/>
      <c r="CSM83" s="9"/>
      <c r="CSN83" s="9"/>
      <c r="CSO83" s="9"/>
      <c r="CSP83" s="9"/>
      <c r="CSQ83" s="9"/>
      <c r="CSR83" s="9"/>
      <c r="CSS83" s="9"/>
      <c r="CST83" s="9"/>
      <c r="CSU83" s="9"/>
      <c r="CSV83" s="9"/>
      <c r="CSW83" s="9"/>
      <c r="CSX83" s="9"/>
      <c r="CSY83" s="9"/>
      <c r="CSZ83" s="9"/>
      <c r="CTA83" s="9"/>
      <c r="CTB83" s="9"/>
      <c r="CTC83" s="9"/>
      <c r="CTD83" s="9"/>
      <c r="CTE83" s="9"/>
      <c r="CTF83" s="34"/>
      <c r="CTG83" s="34"/>
      <c r="CTH83" s="34"/>
      <c r="CTI83" s="34"/>
    </row>
    <row r="84" spans="1:2557" s="12" customFormat="1" ht="15.6" customHeight="1" thickTop="1" thickBot="1" x14ac:dyDescent="0.3">
      <c r="A84" s="36"/>
      <c r="B84" s="41"/>
      <c r="C84" s="43"/>
      <c r="D84" s="43"/>
      <c r="E84" s="4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46"/>
      <c r="IU84" s="36"/>
      <c r="IV84" s="49"/>
      <c r="IW84" s="41"/>
      <c r="IX84" s="41"/>
      <c r="IY84" s="41"/>
      <c r="IZ84" s="34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52"/>
      <c r="SQ84" s="55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34"/>
      <c r="ACI84" s="34"/>
      <c r="ACJ84" s="34"/>
      <c r="ACK84" s="34"/>
      <c r="ACL84" s="19" t="s">
        <v>126</v>
      </c>
      <c r="ACM84" s="19" t="s">
        <v>50</v>
      </c>
      <c r="ACN84" s="19"/>
      <c r="ACO84" s="17"/>
      <c r="ACP84" s="17"/>
      <c r="ACQ84" s="17"/>
      <c r="ACR84" s="17"/>
      <c r="ACS84" s="17"/>
      <c r="ACT84" s="17"/>
      <c r="ACU84" s="17"/>
      <c r="ACV84" s="17"/>
      <c r="ACW84" s="17"/>
      <c r="ACX84" s="17"/>
      <c r="ACY84" s="17"/>
      <c r="ACZ84" s="17"/>
      <c r="ADA84" s="17"/>
      <c r="ADB84" s="17"/>
      <c r="ADC84" s="17"/>
      <c r="ADD84" s="17"/>
      <c r="ADE84" s="17"/>
      <c r="ADF84" s="17"/>
      <c r="ADG84" s="17"/>
      <c r="ADH84" s="17"/>
      <c r="ADI84" s="17"/>
      <c r="ADJ84" s="17"/>
      <c r="ADK84" s="17"/>
      <c r="ADL84" s="17"/>
      <c r="ADM84" s="17"/>
      <c r="ADN84" s="17"/>
      <c r="ADO84" s="17"/>
      <c r="ADP84" s="17"/>
      <c r="ADQ84" s="17"/>
      <c r="ADR84" s="17"/>
      <c r="ADS84" s="17"/>
      <c r="ADT84" s="17"/>
      <c r="ADU84" s="17"/>
      <c r="ADV84" s="17"/>
      <c r="ADW84" s="17"/>
      <c r="ADX84" s="17"/>
      <c r="ADY84" s="17"/>
      <c r="ADZ84" s="17"/>
      <c r="AEA84" s="17"/>
      <c r="AEB84" s="17"/>
      <c r="AEC84" s="17"/>
      <c r="AED84" s="17"/>
      <c r="AEE84" s="17"/>
      <c r="AEF84" s="17"/>
      <c r="AEG84" s="17"/>
      <c r="AEH84" s="17"/>
      <c r="AEI84" s="17"/>
      <c r="AEJ84" s="17"/>
      <c r="AEK84" s="17"/>
      <c r="AEL84" s="17"/>
      <c r="AEM84" s="17"/>
      <c r="AEN84" s="17"/>
      <c r="AEO84" s="17"/>
      <c r="AEP84" s="17"/>
      <c r="AEQ84" s="17"/>
      <c r="AER84" s="17"/>
      <c r="AES84" s="17"/>
      <c r="AET84" s="17"/>
      <c r="AEU84" s="17"/>
      <c r="AEV84" s="17"/>
      <c r="AEW84" s="17"/>
      <c r="AEX84" s="17"/>
      <c r="AEY84" s="17"/>
      <c r="AEZ84" s="17"/>
      <c r="AFA84" s="17"/>
      <c r="AFB84" s="17"/>
      <c r="AFC84" s="17"/>
      <c r="AFD84" s="17"/>
      <c r="AFE84" s="17"/>
      <c r="AFF84" s="17"/>
      <c r="AFG84" s="17"/>
      <c r="AFH84" s="17"/>
      <c r="AFI84" s="17"/>
      <c r="AFJ84" s="17"/>
      <c r="AFK84" s="17"/>
      <c r="AFL84" s="17"/>
      <c r="AFM84" s="17"/>
      <c r="AFN84" s="17"/>
      <c r="AFO84" s="17"/>
      <c r="AFP84" s="17"/>
      <c r="AFQ84" s="17"/>
      <c r="AFR84" s="17"/>
      <c r="AFS84" s="17"/>
      <c r="AFT84" s="17"/>
      <c r="AFU84" s="17"/>
      <c r="AFV84" s="17"/>
      <c r="AFW84" s="17"/>
      <c r="AFX84" s="17"/>
      <c r="AFY84" s="17"/>
      <c r="AFZ84" s="17"/>
      <c r="AGA84" s="17"/>
      <c r="AGB84" s="17"/>
      <c r="AGC84" s="17"/>
      <c r="AGD84" s="17"/>
      <c r="AGE84" s="17"/>
      <c r="AGF84" s="17"/>
      <c r="AGG84" s="17"/>
      <c r="AGH84" s="17"/>
      <c r="AGI84" s="17"/>
      <c r="AGJ84" s="17"/>
      <c r="AGK84" s="17"/>
      <c r="AGL84" s="17"/>
      <c r="AGM84" s="17"/>
      <c r="AGN84" s="17"/>
      <c r="AGO84" s="17"/>
      <c r="AGP84" s="17"/>
      <c r="AGQ84" s="17"/>
      <c r="AGR84" s="17"/>
      <c r="AGS84" s="17"/>
      <c r="AGT84" s="17"/>
      <c r="AGU84" s="17"/>
      <c r="AGV84" s="17"/>
      <c r="AGW84" s="17"/>
      <c r="AGX84" s="17"/>
      <c r="AGY84" s="17"/>
      <c r="AGZ84" s="17"/>
      <c r="AHA84" s="17"/>
      <c r="AHB84" s="17"/>
      <c r="AHC84" s="17"/>
      <c r="AHD84" s="17"/>
      <c r="AHE84" s="17"/>
      <c r="AHF84" s="17"/>
      <c r="AHG84" s="17"/>
      <c r="AHH84" s="17"/>
      <c r="AHI84" s="17"/>
      <c r="AHJ84" s="17"/>
      <c r="AHK84" s="17"/>
      <c r="AHL84" s="17"/>
      <c r="AHM84" s="17"/>
      <c r="AHN84" s="17"/>
      <c r="AHO84" s="17"/>
      <c r="AHP84" s="17"/>
      <c r="AHQ84" s="17"/>
      <c r="AHR84" s="17"/>
      <c r="AHS84" s="17"/>
      <c r="AHT84" s="17"/>
      <c r="AHU84" s="17"/>
      <c r="AHV84" s="17"/>
      <c r="AHW84" s="17"/>
      <c r="AHX84" s="17"/>
      <c r="AHY84" s="17"/>
      <c r="AHZ84" s="17"/>
      <c r="AIA84" s="17"/>
      <c r="AIB84" s="17"/>
      <c r="AIC84" s="17"/>
      <c r="AID84" s="17"/>
      <c r="AIE84" s="17"/>
      <c r="AIF84" s="17"/>
      <c r="AIG84" s="17"/>
      <c r="AIH84" s="17"/>
      <c r="AII84" s="17"/>
      <c r="AIJ84" s="17"/>
      <c r="AIK84" s="17"/>
      <c r="AIL84" s="17"/>
      <c r="AIM84" s="17"/>
      <c r="AIN84" s="17"/>
      <c r="AIO84" s="17"/>
      <c r="AIP84" s="17"/>
      <c r="AIQ84" s="17"/>
      <c r="AIR84" s="17"/>
      <c r="AIS84" s="17"/>
      <c r="AIT84" s="17"/>
      <c r="AIU84" s="17"/>
      <c r="AIV84" s="17"/>
      <c r="AIW84" s="17"/>
      <c r="AIX84" s="17"/>
      <c r="AIY84" s="17"/>
      <c r="AIZ84" s="17"/>
      <c r="AJA84" s="17"/>
      <c r="AJB84" s="17"/>
      <c r="AJC84" s="17"/>
      <c r="AJD84" s="17"/>
      <c r="AJE84" s="17"/>
      <c r="AJF84" s="17"/>
      <c r="AJG84" s="17"/>
      <c r="AJH84" s="17"/>
      <c r="AJI84" s="17"/>
      <c r="AJJ84" s="17"/>
      <c r="AJK84" s="17"/>
      <c r="AJL84" s="17"/>
      <c r="AJM84" s="17"/>
      <c r="AJN84" s="17"/>
      <c r="AJO84" s="17"/>
      <c r="AJP84" s="17"/>
      <c r="AJQ84" s="17"/>
      <c r="AJR84" s="17"/>
      <c r="AJS84" s="17"/>
      <c r="AJT84" s="17"/>
      <c r="AJU84" s="17"/>
      <c r="AJV84" s="17"/>
      <c r="AJW84" s="17"/>
      <c r="AJX84" s="17"/>
      <c r="AJY84" s="17"/>
      <c r="AJZ84" s="17"/>
      <c r="AKA84" s="17"/>
      <c r="AKB84" s="17"/>
      <c r="AKC84" s="17"/>
      <c r="AKD84" s="17"/>
      <c r="AKE84" s="17"/>
      <c r="AKF84" s="17"/>
      <c r="AKG84" s="17"/>
      <c r="AKH84" s="17"/>
      <c r="AKI84" s="17"/>
      <c r="AKJ84" s="17"/>
      <c r="AKK84" s="17"/>
      <c r="AKL84" s="17"/>
      <c r="AKM84" s="17"/>
      <c r="AKN84" s="17"/>
      <c r="AKO84" s="17"/>
      <c r="AKP84" s="17"/>
      <c r="AKQ84" s="17"/>
      <c r="AKR84" s="17"/>
      <c r="AKS84" s="17"/>
      <c r="AKT84" s="17"/>
      <c r="AKU84" s="17"/>
      <c r="AKV84" s="17"/>
      <c r="AKW84" s="17"/>
      <c r="AKX84" s="17"/>
      <c r="AKY84" s="17"/>
      <c r="AKZ84" s="17"/>
      <c r="ALA84" s="17"/>
      <c r="ALB84" s="17"/>
      <c r="ALC84" s="17"/>
      <c r="ALD84" s="17"/>
      <c r="ALE84" s="17"/>
      <c r="ALF84" s="17"/>
      <c r="ALG84" s="17"/>
      <c r="ALH84" s="17"/>
      <c r="ALI84" s="17"/>
      <c r="ALJ84" s="17"/>
      <c r="ALK84" s="17"/>
      <c r="ALL84" s="17"/>
      <c r="ALM84" s="17"/>
      <c r="ALN84" s="17"/>
      <c r="ALO84" s="17"/>
      <c r="ALP84" s="17"/>
      <c r="ALQ84" s="17"/>
      <c r="ALR84" s="17"/>
      <c r="ALS84" s="17"/>
      <c r="ALT84" s="17"/>
      <c r="ALU84" s="17"/>
      <c r="ALV84" s="17"/>
      <c r="ALW84" s="17"/>
      <c r="ALX84" s="17"/>
      <c r="ALY84" s="17"/>
      <c r="ALZ84" s="17"/>
      <c r="AMA84" s="17"/>
      <c r="AMB84" s="17"/>
      <c r="AMC84" s="17"/>
      <c r="AMD84" s="19" t="s">
        <v>18</v>
      </c>
      <c r="AME84" s="19" t="s">
        <v>127</v>
      </c>
      <c r="AMF84" s="34"/>
      <c r="AMG84" s="43"/>
      <c r="AMH84" s="60"/>
      <c r="AMI84" s="61"/>
      <c r="AMJ84" s="61"/>
      <c r="AMK84" s="61"/>
      <c r="AML84" s="61"/>
      <c r="AMM84" s="61"/>
      <c r="AMN84" s="61"/>
      <c r="AMO84" s="61"/>
      <c r="AMP84" s="61"/>
      <c r="AMQ84" s="61"/>
      <c r="AMR84" s="61"/>
      <c r="AMS84" s="61"/>
      <c r="AMT84" s="61"/>
      <c r="AMU84" s="61"/>
      <c r="AMV84" s="61"/>
      <c r="AMW84" s="61"/>
      <c r="AMX84" s="61"/>
      <c r="AMY84" s="61"/>
      <c r="AMZ84" s="61"/>
      <c r="ANA84" s="61"/>
      <c r="ANB84" s="61"/>
      <c r="ANC84" s="61"/>
      <c r="AND84" s="61"/>
      <c r="ANE84" s="61"/>
      <c r="ANF84" s="61"/>
      <c r="ANG84" s="61"/>
      <c r="ANH84" s="61"/>
      <c r="ANI84" s="61"/>
      <c r="ANJ84" s="61"/>
      <c r="ANK84" s="61"/>
      <c r="ANL84" s="61"/>
      <c r="ANM84" s="61"/>
      <c r="ANN84" s="61"/>
      <c r="ANO84" s="61"/>
      <c r="ANP84" s="61"/>
      <c r="ANQ84" s="61"/>
      <c r="ANR84" s="61"/>
      <c r="ANS84" s="61"/>
      <c r="ANT84" s="61"/>
      <c r="ANU84" s="61"/>
      <c r="ANV84" s="61"/>
      <c r="ANW84" s="61"/>
      <c r="ANX84" s="61"/>
      <c r="ANY84" s="61"/>
      <c r="ANZ84" s="61"/>
      <c r="AOA84" s="61"/>
      <c r="AOB84" s="61"/>
      <c r="AOC84" s="61"/>
      <c r="AOD84" s="61"/>
      <c r="AOE84" s="61"/>
      <c r="AOF84" s="61"/>
      <c r="AOG84" s="61"/>
      <c r="AOH84" s="61"/>
      <c r="AOI84" s="61"/>
      <c r="AOJ84" s="61"/>
      <c r="AOK84" s="61"/>
      <c r="AOL84" s="61"/>
      <c r="AOM84" s="61"/>
      <c r="AON84" s="61"/>
      <c r="AOO84" s="61"/>
      <c r="AOP84" s="61"/>
      <c r="AOQ84" s="61"/>
      <c r="AOR84" s="61"/>
      <c r="AOS84" s="61"/>
      <c r="AOT84" s="61"/>
      <c r="AOU84" s="61"/>
      <c r="AOV84" s="61"/>
      <c r="AOW84" s="61"/>
      <c r="AOX84" s="61"/>
      <c r="AOY84" s="61"/>
      <c r="AOZ84" s="61"/>
      <c r="APA84" s="61"/>
      <c r="APB84" s="61"/>
      <c r="APC84" s="61"/>
      <c r="APD84" s="61"/>
      <c r="APE84" s="61"/>
      <c r="APF84" s="61"/>
      <c r="APG84" s="61"/>
      <c r="APH84" s="61"/>
      <c r="API84" s="61"/>
      <c r="APJ84" s="61"/>
      <c r="APK84" s="61"/>
      <c r="APL84" s="61"/>
      <c r="APM84" s="61"/>
      <c r="APN84" s="61"/>
      <c r="APO84" s="61"/>
      <c r="APP84" s="61"/>
      <c r="APQ84" s="61"/>
      <c r="APR84" s="61"/>
      <c r="APS84" s="61"/>
      <c r="APT84" s="61"/>
      <c r="APU84" s="61"/>
      <c r="APV84" s="61"/>
      <c r="APW84" s="61"/>
      <c r="APX84" s="61"/>
      <c r="APY84" s="61"/>
      <c r="APZ84" s="61"/>
      <c r="AQA84" s="61"/>
      <c r="AQB84" s="61"/>
      <c r="AQC84" s="61"/>
      <c r="AQD84" s="61"/>
      <c r="AQE84" s="61"/>
      <c r="AQF84" s="61"/>
      <c r="AQG84" s="61"/>
      <c r="AQH84" s="61"/>
      <c r="AQI84" s="61"/>
      <c r="AQJ84" s="61"/>
      <c r="AQK84" s="61"/>
      <c r="AQL84" s="61"/>
      <c r="AQM84" s="61"/>
      <c r="AQN84" s="61"/>
      <c r="AQO84" s="61"/>
      <c r="AQP84" s="61"/>
      <c r="AQQ84" s="61"/>
      <c r="AQR84" s="61"/>
      <c r="AQS84" s="61"/>
      <c r="AQT84" s="61"/>
      <c r="AQU84" s="61"/>
      <c r="AQV84" s="61"/>
      <c r="AQW84" s="61"/>
      <c r="AQX84" s="61"/>
      <c r="AQY84" s="61"/>
      <c r="AQZ84" s="61"/>
      <c r="ARA84" s="61"/>
      <c r="ARB84" s="61"/>
      <c r="ARC84" s="61"/>
      <c r="ARD84" s="61"/>
      <c r="ARE84" s="61"/>
      <c r="ARF84" s="61"/>
      <c r="ARG84" s="61"/>
      <c r="ARH84" s="61"/>
      <c r="ARI84" s="61"/>
      <c r="ARJ84" s="61"/>
      <c r="ARK84" s="61"/>
      <c r="ARL84" s="61"/>
      <c r="ARM84" s="61"/>
      <c r="ARN84" s="61"/>
      <c r="ARO84" s="61"/>
      <c r="ARP84" s="61"/>
      <c r="ARQ84" s="61"/>
      <c r="ARR84" s="61"/>
      <c r="ARS84" s="61"/>
      <c r="ART84" s="61"/>
      <c r="ARU84" s="61"/>
      <c r="ARV84" s="61"/>
      <c r="ARW84" s="61"/>
      <c r="ARX84" s="61"/>
      <c r="ARY84" s="61"/>
      <c r="ARZ84" s="61"/>
      <c r="ASA84" s="61"/>
      <c r="ASB84" s="61"/>
      <c r="ASC84" s="61"/>
      <c r="ASD84" s="61"/>
      <c r="ASE84" s="61"/>
      <c r="ASF84" s="61"/>
      <c r="ASG84" s="61"/>
      <c r="ASH84" s="61"/>
      <c r="ASI84" s="61"/>
      <c r="ASJ84" s="61"/>
      <c r="ASK84" s="61"/>
      <c r="ASL84" s="61"/>
      <c r="ASM84" s="61"/>
      <c r="ASN84" s="61"/>
      <c r="ASO84" s="61"/>
      <c r="ASP84" s="61"/>
      <c r="ASQ84" s="61"/>
      <c r="ASR84" s="61"/>
      <c r="ASS84" s="61"/>
      <c r="AST84" s="61"/>
      <c r="ASU84" s="61"/>
      <c r="ASV84" s="61"/>
      <c r="ASW84" s="61"/>
      <c r="ASX84" s="61"/>
      <c r="ASY84" s="61"/>
      <c r="ASZ84" s="61"/>
      <c r="ATA84" s="61"/>
      <c r="ATB84" s="61"/>
      <c r="ATC84" s="61"/>
      <c r="ATD84" s="61"/>
      <c r="ATE84" s="61"/>
      <c r="ATF84" s="61"/>
      <c r="ATG84" s="61"/>
      <c r="ATH84" s="61"/>
      <c r="ATI84" s="61"/>
      <c r="ATJ84" s="61"/>
      <c r="ATK84" s="61"/>
      <c r="ATL84" s="61"/>
      <c r="ATM84" s="61"/>
      <c r="ATN84" s="61"/>
      <c r="ATO84" s="61"/>
      <c r="ATP84" s="61"/>
      <c r="ATQ84" s="61"/>
      <c r="ATR84" s="61"/>
      <c r="ATS84" s="61"/>
      <c r="ATT84" s="61"/>
      <c r="ATU84" s="61"/>
      <c r="ATV84" s="61"/>
      <c r="ATW84" s="61"/>
      <c r="ATX84" s="61"/>
      <c r="ATY84" s="61"/>
      <c r="ATZ84" s="61"/>
      <c r="AUA84" s="61"/>
      <c r="AUB84" s="61"/>
      <c r="AUC84" s="61"/>
      <c r="AUD84" s="61"/>
      <c r="AUE84" s="61"/>
      <c r="AUF84" s="61"/>
      <c r="AUG84" s="61"/>
      <c r="AUH84" s="61"/>
      <c r="AUI84" s="61"/>
      <c r="AUJ84" s="61"/>
      <c r="AUK84" s="61"/>
      <c r="AUL84" s="61"/>
      <c r="AUM84" s="61"/>
      <c r="AUN84" s="61"/>
      <c r="AUO84" s="61"/>
      <c r="AUP84" s="61"/>
      <c r="AUQ84" s="61"/>
      <c r="AUR84" s="61"/>
      <c r="AUS84" s="61"/>
      <c r="AUT84" s="61"/>
      <c r="AUU84" s="61"/>
      <c r="AUV84" s="61"/>
      <c r="AUW84" s="61"/>
      <c r="AUX84" s="61"/>
      <c r="AUY84" s="61"/>
      <c r="AUZ84" s="61"/>
      <c r="AVA84" s="61"/>
      <c r="AVB84" s="61"/>
      <c r="AVC84" s="61"/>
      <c r="AVD84" s="61"/>
      <c r="AVE84" s="61"/>
      <c r="AVF84" s="61"/>
      <c r="AVG84" s="61"/>
      <c r="AVH84" s="61"/>
      <c r="AVI84" s="61"/>
      <c r="AVJ84" s="61"/>
      <c r="AVK84" s="61"/>
      <c r="AVL84" s="61"/>
      <c r="AVM84" s="61"/>
      <c r="AVN84" s="61"/>
      <c r="AVO84" s="61"/>
      <c r="AVP84" s="61"/>
      <c r="AVQ84" s="61"/>
      <c r="AVR84" s="61"/>
      <c r="AVS84" s="61"/>
      <c r="AVT84" s="61"/>
      <c r="AVU84" s="61"/>
      <c r="AVV84" s="61"/>
      <c r="AVW84" s="61"/>
      <c r="AVX84" s="61"/>
      <c r="AVY84" s="62"/>
      <c r="AVZ84" s="52"/>
      <c r="AWA84" s="52"/>
      <c r="AWB84" s="52"/>
      <c r="AWC84" s="36"/>
      <c r="AWD84" s="52"/>
      <c r="AWE84" s="52"/>
      <c r="AWF84" s="9"/>
      <c r="AWG84" s="9"/>
      <c r="AWH84" s="9"/>
      <c r="AWI84" s="9"/>
      <c r="AWJ84" s="9"/>
      <c r="AWK84" s="9"/>
      <c r="AWL84" s="9"/>
      <c r="AWM84" s="9"/>
      <c r="AWN84" s="9"/>
      <c r="AWO84" s="9"/>
      <c r="AWP84" s="9"/>
      <c r="AWQ84" s="9"/>
      <c r="AWR84" s="9"/>
      <c r="AWS84" s="9"/>
      <c r="AWT84" s="9"/>
      <c r="AWU84" s="9"/>
      <c r="AWV84" s="9"/>
      <c r="AWW84" s="9"/>
      <c r="AWX84" s="9"/>
      <c r="AWY84" s="9"/>
      <c r="AWZ84" s="9"/>
      <c r="AXA84" s="9"/>
      <c r="AXB84" s="9"/>
      <c r="AXC84" s="9"/>
      <c r="AXD84" s="9"/>
      <c r="AXE84" s="9"/>
      <c r="AXF84" s="9"/>
      <c r="AXG84" s="9"/>
      <c r="AXH84" s="9"/>
      <c r="AXI84" s="9"/>
      <c r="AXJ84" s="9"/>
      <c r="AXK84" s="9"/>
      <c r="AXL84" s="9"/>
      <c r="AXM84" s="9"/>
      <c r="AXN84" s="9"/>
      <c r="AXO84" s="9"/>
      <c r="AXP84" s="9"/>
      <c r="AXQ84" s="9"/>
      <c r="AXR84" s="9"/>
      <c r="AXS84" s="9"/>
      <c r="AXT84" s="9"/>
      <c r="AXU84" s="9"/>
      <c r="AXV84" s="9"/>
      <c r="AXW84" s="9"/>
      <c r="AXX84" s="9"/>
      <c r="AXY84" s="9"/>
      <c r="AXZ84" s="9"/>
      <c r="AYA84" s="9"/>
      <c r="AYB84" s="9"/>
      <c r="AYC84" s="9"/>
      <c r="AYD84" s="9"/>
      <c r="AYE84" s="9"/>
      <c r="AYF84" s="9"/>
      <c r="AYG84" s="9"/>
      <c r="AYH84" s="9"/>
      <c r="AYI84" s="9"/>
      <c r="AYJ84" s="9"/>
      <c r="AYK84" s="9"/>
      <c r="AYL84" s="9"/>
      <c r="AYM84" s="9"/>
      <c r="AYN84" s="9"/>
      <c r="AYO84" s="9"/>
      <c r="AYP84" s="9"/>
      <c r="AYQ84" s="9"/>
      <c r="AYR84" s="9"/>
      <c r="AYS84" s="9"/>
      <c r="AYT84" s="9"/>
      <c r="AYU84" s="9"/>
      <c r="AYV84" s="9"/>
      <c r="AYW84" s="9"/>
      <c r="AYX84" s="9"/>
      <c r="AYY84" s="9"/>
      <c r="AYZ84" s="9"/>
      <c r="AZA84" s="9"/>
      <c r="AZB84" s="9"/>
      <c r="AZC84" s="9"/>
      <c r="AZD84" s="9"/>
      <c r="AZE84" s="9"/>
      <c r="AZF84" s="9"/>
      <c r="AZG84" s="9"/>
      <c r="AZH84" s="9"/>
      <c r="AZI84" s="9"/>
      <c r="AZJ84" s="9"/>
      <c r="AZK84" s="9"/>
      <c r="AZL84" s="9"/>
      <c r="AZM84" s="9"/>
      <c r="AZN84" s="9"/>
      <c r="AZO84" s="9"/>
      <c r="AZP84" s="9"/>
      <c r="AZQ84" s="9"/>
      <c r="AZR84" s="9"/>
      <c r="AZS84" s="9"/>
      <c r="AZT84" s="9"/>
      <c r="AZU84" s="9"/>
      <c r="AZV84" s="9"/>
      <c r="AZW84" s="9"/>
      <c r="AZX84" s="9"/>
      <c r="AZY84" s="9"/>
      <c r="AZZ84" s="9"/>
      <c r="BAA84" s="9"/>
      <c r="BAB84" s="9"/>
      <c r="BAC84" s="9"/>
      <c r="BAD84" s="9"/>
      <c r="BAE84" s="9"/>
      <c r="BAF84" s="9"/>
      <c r="BAG84" s="9"/>
      <c r="BAH84" s="9"/>
      <c r="BAI84" s="9"/>
      <c r="BAJ84" s="9"/>
      <c r="BAK84" s="9"/>
      <c r="BAL84" s="9"/>
      <c r="BAM84" s="9"/>
      <c r="BAN84" s="9"/>
      <c r="BAO84" s="9"/>
      <c r="BAP84" s="9"/>
      <c r="BAQ84" s="9"/>
      <c r="BAR84" s="9"/>
      <c r="BAS84" s="9"/>
      <c r="BAT84" s="9"/>
      <c r="BAU84" s="9"/>
      <c r="BAV84" s="9"/>
      <c r="BAW84" s="9"/>
      <c r="BAX84" s="9"/>
      <c r="BAY84" s="9"/>
      <c r="BAZ84" s="9"/>
      <c r="BBA84" s="9"/>
      <c r="BBB84" s="9"/>
      <c r="BBC84" s="9"/>
      <c r="BBD84" s="9"/>
      <c r="BBE84" s="9"/>
      <c r="BBF84" s="9"/>
      <c r="BBG84" s="9"/>
      <c r="BBH84" s="9"/>
      <c r="BBI84" s="9"/>
      <c r="BBJ84" s="9"/>
      <c r="BBK84" s="9"/>
      <c r="BBL84" s="9"/>
      <c r="BBM84" s="9"/>
      <c r="BBN84" s="9"/>
      <c r="BBO84" s="9"/>
      <c r="BBP84" s="9"/>
      <c r="BBQ84" s="9"/>
      <c r="BBR84" s="9"/>
      <c r="BBS84" s="9"/>
      <c r="BBT84" s="9"/>
      <c r="BBU84" s="9"/>
      <c r="BBV84" s="9"/>
      <c r="BBW84" s="9"/>
      <c r="BBX84" s="9"/>
      <c r="BBY84" s="9"/>
      <c r="BBZ84" s="9"/>
      <c r="BCA84" s="9"/>
      <c r="BCB84" s="9"/>
      <c r="BCC84" s="9"/>
      <c r="BCD84" s="9"/>
      <c r="BCE84" s="9"/>
      <c r="BCF84" s="9"/>
      <c r="BCG84" s="9"/>
      <c r="BCH84" s="9"/>
      <c r="BCI84" s="9"/>
      <c r="BCJ84" s="9"/>
      <c r="BCK84" s="9"/>
      <c r="BCL84" s="9"/>
      <c r="BCM84" s="9"/>
      <c r="BCN84" s="9"/>
      <c r="BCO84" s="9"/>
      <c r="BCP84" s="9"/>
      <c r="BCQ84" s="9"/>
      <c r="BCR84" s="9"/>
      <c r="BCS84" s="9"/>
      <c r="BCT84" s="9"/>
      <c r="BCU84" s="9"/>
      <c r="BCV84" s="9"/>
      <c r="BCW84" s="9"/>
      <c r="BCX84" s="9"/>
      <c r="BCY84" s="9"/>
      <c r="BCZ84" s="9"/>
      <c r="BDA84" s="9"/>
      <c r="BDB84" s="9"/>
      <c r="BDC84" s="9"/>
      <c r="BDD84" s="9"/>
      <c r="BDE84" s="9"/>
      <c r="BDF84" s="9"/>
      <c r="BDG84" s="9"/>
      <c r="BDH84" s="9"/>
      <c r="BDI84" s="9"/>
      <c r="BDJ84" s="9"/>
      <c r="BDK84" s="9"/>
      <c r="BDL84" s="9"/>
      <c r="BDM84" s="9"/>
      <c r="BDN84" s="9"/>
      <c r="BDO84" s="9"/>
      <c r="BDP84" s="9"/>
      <c r="BDQ84" s="9"/>
      <c r="BDR84" s="9"/>
      <c r="BDS84" s="9"/>
      <c r="BDT84" s="9"/>
      <c r="BDU84" s="9"/>
      <c r="BDV84" s="9"/>
      <c r="BDW84" s="9"/>
      <c r="BDX84" s="9"/>
      <c r="BDY84" s="9"/>
      <c r="BDZ84" s="9"/>
      <c r="BEA84" s="9"/>
      <c r="BEB84" s="9"/>
      <c r="BEC84" s="9"/>
      <c r="BED84" s="9"/>
      <c r="BEE84" s="9"/>
      <c r="BEF84" s="9"/>
      <c r="BEG84" s="9"/>
      <c r="BEH84" s="9"/>
      <c r="BEI84" s="9"/>
      <c r="BEJ84" s="9"/>
      <c r="BEK84" s="9"/>
      <c r="BEL84" s="9"/>
      <c r="BEM84" s="9"/>
      <c r="BEN84" s="9"/>
      <c r="BEO84" s="9"/>
      <c r="BEP84" s="9"/>
      <c r="BEQ84" s="9"/>
      <c r="BER84" s="9"/>
      <c r="BES84" s="9"/>
      <c r="BET84" s="9"/>
      <c r="BEU84" s="9"/>
      <c r="BEV84" s="9"/>
      <c r="BEW84" s="9"/>
      <c r="BEX84" s="9"/>
      <c r="BEY84" s="9"/>
      <c r="BEZ84" s="9"/>
      <c r="BFA84" s="9"/>
      <c r="BFB84" s="9"/>
      <c r="BFC84" s="9"/>
      <c r="BFD84" s="9"/>
      <c r="BFE84" s="9"/>
      <c r="BFF84" s="9"/>
      <c r="BFG84" s="9"/>
      <c r="BFH84" s="9"/>
      <c r="BFI84" s="9"/>
      <c r="BFJ84" s="9"/>
      <c r="BFK84" s="9"/>
      <c r="BFL84" s="9"/>
      <c r="BFM84" s="9"/>
      <c r="BFN84" s="9"/>
      <c r="BFO84" s="9"/>
      <c r="BFP84" s="9"/>
      <c r="BFQ84" s="9"/>
      <c r="BFR84" s="9"/>
      <c r="BFS84" s="9"/>
      <c r="BFT84" s="9"/>
      <c r="BFU84" s="52"/>
      <c r="BFV84" s="52"/>
      <c r="BFW84" s="79"/>
      <c r="BFX84" s="79"/>
      <c r="BFY84" s="39"/>
      <c r="BFZ84" s="34"/>
      <c r="BGA84" s="34"/>
      <c r="BGB84" s="9"/>
      <c r="BGC84" s="9"/>
      <c r="BGD84" s="9"/>
      <c r="BGE84" s="9"/>
      <c r="BGF84" s="9"/>
      <c r="BGG84" s="9"/>
      <c r="BGH84" s="9"/>
      <c r="BGI84" s="9"/>
      <c r="BGJ84" s="9"/>
      <c r="BGK84" s="9"/>
      <c r="BGL84" s="9"/>
      <c r="BGM84" s="9"/>
      <c r="BGN84" s="9"/>
      <c r="BGO84" s="9"/>
      <c r="BGP84" s="9"/>
      <c r="BGQ84" s="9"/>
      <c r="BGR84" s="9"/>
      <c r="BGS84" s="9"/>
      <c r="BGT84" s="9"/>
      <c r="BGU84" s="9"/>
      <c r="BGV84" s="9"/>
      <c r="BGW84" s="9"/>
      <c r="BGX84" s="9"/>
      <c r="BGY84" s="9"/>
      <c r="BGZ84" s="9"/>
      <c r="BHA84" s="9"/>
      <c r="BHB84" s="9"/>
      <c r="BHC84" s="9"/>
      <c r="BHD84" s="9"/>
      <c r="BHE84" s="9"/>
      <c r="BHF84" s="9"/>
      <c r="BHG84" s="9"/>
      <c r="BHH84" s="9"/>
      <c r="BHI84" s="9"/>
      <c r="BHJ84" s="9"/>
      <c r="BHK84" s="9"/>
      <c r="BHL84" s="9"/>
      <c r="BHM84" s="9"/>
      <c r="BHN84" s="9"/>
      <c r="BHO84" s="9"/>
      <c r="BHP84" s="9"/>
      <c r="BHQ84" s="9"/>
      <c r="BHR84" s="9"/>
      <c r="BHS84" s="9"/>
      <c r="BHT84" s="9"/>
      <c r="BHU84" s="9"/>
      <c r="BHV84" s="9"/>
      <c r="BHW84" s="9"/>
      <c r="BHX84" s="9"/>
      <c r="BHY84" s="9"/>
      <c r="BHZ84" s="9"/>
      <c r="BIA84" s="9"/>
      <c r="BIB84" s="9"/>
      <c r="BIC84" s="9"/>
      <c r="BID84" s="9"/>
      <c r="BIE84" s="9"/>
      <c r="BIF84" s="9"/>
      <c r="BIG84" s="9"/>
      <c r="BIH84" s="9"/>
      <c r="BII84" s="9"/>
      <c r="BIJ84" s="9"/>
      <c r="BIK84" s="9"/>
      <c r="BIL84" s="9"/>
      <c r="BIM84" s="9"/>
      <c r="BIN84" s="9"/>
      <c r="BIO84" s="9"/>
      <c r="BIP84" s="9"/>
      <c r="BIQ84" s="9"/>
      <c r="BIR84" s="9"/>
      <c r="BIS84" s="9"/>
      <c r="BIT84" s="9"/>
      <c r="BIU84" s="9"/>
      <c r="BIV84" s="9"/>
      <c r="BIW84" s="9"/>
      <c r="BIX84" s="9"/>
      <c r="BIY84" s="9"/>
      <c r="BIZ84" s="9"/>
      <c r="BJA84" s="9"/>
      <c r="BJB84" s="9"/>
      <c r="BJC84" s="9"/>
      <c r="BJD84" s="9"/>
      <c r="BJE84" s="9"/>
      <c r="BJF84" s="9"/>
      <c r="BJG84" s="9"/>
      <c r="BJH84" s="9"/>
      <c r="BJI84" s="9"/>
      <c r="BJJ84" s="9"/>
      <c r="BJK84" s="9"/>
      <c r="BJL84" s="9"/>
      <c r="BJM84" s="9"/>
      <c r="BJN84" s="9"/>
      <c r="BJO84" s="9"/>
      <c r="BJP84" s="9"/>
      <c r="BJQ84" s="9"/>
      <c r="BJR84" s="9"/>
      <c r="BJS84" s="9"/>
      <c r="BJT84" s="9"/>
      <c r="BJU84" s="9"/>
      <c r="BJV84" s="9"/>
      <c r="BJW84" s="9"/>
      <c r="BJX84" s="9"/>
      <c r="BJY84" s="9"/>
      <c r="BJZ84" s="9"/>
      <c r="BKA84" s="9"/>
      <c r="BKB84" s="9"/>
      <c r="BKC84" s="9"/>
      <c r="BKD84" s="9"/>
      <c r="BKE84" s="9"/>
      <c r="BKF84" s="9"/>
      <c r="BKG84" s="9"/>
      <c r="BKH84" s="9"/>
      <c r="BKI84" s="9"/>
      <c r="BKJ84" s="9"/>
      <c r="BKK84" s="9"/>
      <c r="BKL84" s="9"/>
      <c r="BKM84" s="9"/>
      <c r="BKN84" s="9"/>
      <c r="BKO84" s="9"/>
      <c r="BKP84" s="9"/>
      <c r="BKQ84" s="9"/>
      <c r="BKR84" s="9"/>
      <c r="BKS84" s="9"/>
      <c r="BKT84" s="9"/>
      <c r="BKU84" s="9"/>
      <c r="BKV84" s="9"/>
      <c r="BKW84" s="9"/>
      <c r="BKX84" s="9"/>
      <c r="BKY84" s="9"/>
      <c r="BKZ84" s="9"/>
      <c r="BLA84" s="9"/>
      <c r="BLB84" s="9"/>
      <c r="BLC84" s="9"/>
      <c r="BLD84" s="9"/>
      <c r="BLE84" s="9"/>
      <c r="BLF84" s="9"/>
      <c r="BLG84" s="9"/>
      <c r="BLH84" s="9"/>
      <c r="BLI84" s="9"/>
      <c r="BLJ84" s="9"/>
      <c r="BLK84" s="9"/>
      <c r="BLL84" s="9"/>
      <c r="BLM84" s="9"/>
      <c r="BLN84" s="9"/>
      <c r="BLO84" s="9"/>
      <c r="BLP84" s="9"/>
      <c r="BLQ84" s="9"/>
      <c r="BLR84" s="9"/>
      <c r="BLS84" s="9"/>
      <c r="BLT84" s="9"/>
      <c r="BLU84" s="9"/>
      <c r="BLV84" s="9"/>
      <c r="BLW84" s="9"/>
      <c r="BLX84" s="9"/>
      <c r="BLY84" s="9"/>
      <c r="BLZ84" s="9"/>
      <c r="BMA84" s="9"/>
      <c r="BMB84" s="9"/>
      <c r="BMC84" s="9"/>
      <c r="BMD84" s="9"/>
      <c r="BME84" s="9"/>
      <c r="BMF84" s="9"/>
      <c r="BMG84" s="9"/>
      <c r="BMH84" s="9"/>
      <c r="BMI84" s="9"/>
      <c r="BMJ84" s="9"/>
      <c r="BMK84" s="9"/>
      <c r="BML84" s="9"/>
      <c r="BMM84" s="9"/>
      <c r="BMN84" s="9"/>
      <c r="BMO84" s="9"/>
      <c r="BMP84" s="9"/>
      <c r="BMQ84" s="9"/>
      <c r="BMR84" s="9"/>
      <c r="BMS84" s="9"/>
      <c r="BMT84" s="9"/>
      <c r="BMU84" s="9"/>
      <c r="BMV84" s="9"/>
      <c r="BMW84" s="9"/>
      <c r="BMX84" s="9"/>
      <c r="BMY84" s="9"/>
      <c r="BMZ84" s="9"/>
      <c r="BNA84" s="9"/>
      <c r="BNB84" s="9"/>
      <c r="BNC84" s="9"/>
      <c r="BND84" s="9"/>
      <c r="BNE84" s="9"/>
      <c r="BNF84" s="9"/>
      <c r="BNG84" s="9"/>
      <c r="BNH84" s="9"/>
      <c r="BNI84" s="9"/>
      <c r="BNJ84" s="9"/>
      <c r="BNK84" s="9"/>
      <c r="BNL84" s="9"/>
      <c r="BNM84" s="9"/>
      <c r="BNN84" s="9"/>
      <c r="BNO84" s="9"/>
      <c r="BNP84" s="9"/>
      <c r="BNQ84" s="9"/>
      <c r="BNR84" s="9"/>
      <c r="BNS84" s="9"/>
      <c r="BNT84" s="9"/>
      <c r="BNU84" s="9"/>
      <c r="BNV84" s="9"/>
      <c r="BNW84" s="9"/>
      <c r="BNX84" s="9"/>
      <c r="BNY84" s="9"/>
      <c r="BNZ84" s="9"/>
      <c r="BOA84" s="9"/>
      <c r="BOB84" s="9"/>
      <c r="BOC84" s="9"/>
      <c r="BOD84" s="9"/>
      <c r="BOE84" s="9"/>
      <c r="BOF84" s="9"/>
      <c r="BOG84" s="9"/>
      <c r="BOH84" s="9"/>
      <c r="BOI84" s="9"/>
      <c r="BOJ84" s="9"/>
      <c r="BOK84" s="9"/>
      <c r="BOL84" s="9"/>
      <c r="BOM84" s="9"/>
      <c r="BON84" s="9"/>
      <c r="BOO84" s="9"/>
      <c r="BOP84" s="9"/>
      <c r="BOQ84" s="9"/>
      <c r="BOR84" s="9"/>
      <c r="BOS84" s="9"/>
      <c r="BOT84" s="9"/>
      <c r="BOU84" s="9"/>
      <c r="BOV84" s="9"/>
      <c r="BOW84" s="9"/>
      <c r="BOX84" s="9"/>
      <c r="BOY84" s="9"/>
      <c r="BOZ84" s="9"/>
      <c r="BPA84" s="9"/>
      <c r="BPB84" s="9"/>
      <c r="BPC84" s="9"/>
      <c r="BPD84" s="9"/>
      <c r="BPE84" s="9"/>
      <c r="BPF84" s="9"/>
      <c r="BPG84" s="9"/>
      <c r="BPH84" s="9"/>
      <c r="BPI84" s="9"/>
      <c r="BPJ84" s="9"/>
      <c r="BPK84" s="9"/>
      <c r="BPL84" s="9"/>
      <c r="BPM84" s="9"/>
      <c r="BPN84" s="9"/>
      <c r="BPO84" s="9"/>
      <c r="BPP84" s="9"/>
      <c r="BPQ84" s="9"/>
      <c r="BPR84" s="34"/>
      <c r="BPS84" s="34"/>
      <c r="BPT84" s="34"/>
      <c r="BPU84" s="34"/>
      <c r="BPV84" s="52"/>
      <c r="BPW84" s="34"/>
      <c r="BPX84" s="9"/>
      <c r="BPY84" s="9"/>
      <c r="BPZ84" s="9"/>
      <c r="BQA84" s="9"/>
      <c r="BQB84" s="9"/>
      <c r="BQC84" s="9"/>
      <c r="BQD84" s="9"/>
      <c r="BQE84" s="9"/>
      <c r="BQF84" s="9"/>
      <c r="BQG84" s="9"/>
      <c r="BQH84" s="9"/>
      <c r="BQI84" s="9"/>
      <c r="BQJ84" s="9"/>
      <c r="BQK84" s="9"/>
      <c r="BQL84" s="9"/>
      <c r="BQM84" s="9"/>
      <c r="BQN84" s="9"/>
      <c r="BQO84" s="9"/>
      <c r="BQP84" s="9"/>
      <c r="BQQ84" s="9"/>
      <c r="BQR84" s="9"/>
      <c r="BQS84" s="9"/>
      <c r="BQT84" s="9"/>
      <c r="BQU84" s="9"/>
      <c r="BQV84" s="9"/>
      <c r="BQW84" s="9"/>
      <c r="BQX84" s="9"/>
      <c r="BQY84" s="9"/>
      <c r="BQZ84" s="9"/>
      <c r="BRA84" s="9"/>
      <c r="BRB84" s="9"/>
      <c r="BRC84" s="9"/>
      <c r="BRD84" s="9"/>
      <c r="BRE84" s="9"/>
      <c r="BRF84" s="9"/>
      <c r="BRG84" s="9"/>
      <c r="BRH84" s="9"/>
      <c r="BRI84" s="9"/>
      <c r="BRJ84" s="9"/>
      <c r="BRK84" s="9"/>
      <c r="BRL84" s="9"/>
      <c r="BRM84" s="9"/>
      <c r="BRN84" s="9"/>
      <c r="BRO84" s="9"/>
      <c r="BRP84" s="9"/>
      <c r="BRQ84" s="9"/>
      <c r="BRR84" s="9"/>
      <c r="BRS84" s="9"/>
      <c r="BRT84" s="9"/>
      <c r="BRU84" s="9"/>
      <c r="BRV84" s="9"/>
      <c r="BRW84" s="9"/>
      <c r="BRX84" s="9"/>
      <c r="BRY84" s="9"/>
      <c r="BRZ84" s="9"/>
      <c r="BSA84" s="9"/>
      <c r="BSB84" s="9"/>
      <c r="BSC84" s="9"/>
      <c r="BSD84" s="9"/>
      <c r="BSE84" s="9"/>
      <c r="BSF84" s="9"/>
      <c r="BSG84" s="9"/>
      <c r="BSH84" s="9"/>
      <c r="BSI84" s="9"/>
      <c r="BSJ84" s="9"/>
      <c r="BSK84" s="9"/>
      <c r="BSL84" s="9"/>
      <c r="BSM84" s="9"/>
      <c r="BSN84" s="9"/>
      <c r="BSO84" s="9"/>
      <c r="BSP84" s="9"/>
      <c r="BSQ84" s="9"/>
      <c r="BSR84" s="9"/>
      <c r="BSS84" s="9"/>
      <c r="BST84" s="9"/>
      <c r="BSU84" s="9"/>
      <c r="BSV84" s="9"/>
      <c r="BSW84" s="9"/>
      <c r="BSX84" s="9"/>
      <c r="BSY84" s="9"/>
      <c r="BSZ84" s="9"/>
      <c r="BTA84" s="9"/>
      <c r="BTB84" s="9"/>
      <c r="BTC84" s="9"/>
      <c r="BTD84" s="9"/>
      <c r="BTE84" s="9"/>
      <c r="BTF84" s="9"/>
      <c r="BTG84" s="9"/>
      <c r="BTH84" s="9"/>
      <c r="BTI84" s="9"/>
      <c r="BTJ84" s="9"/>
      <c r="BTK84" s="9"/>
      <c r="BTL84" s="9"/>
      <c r="BTM84" s="9"/>
      <c r="BTN84" s="9"/>
      <c r="BTO84" s="9"/>
      <c r="BTP84" s="9"/>
      <c r="BTQ84" s="9"/>
      <c r="BTR84" s="9"/>
      <c r="BTS84" s="9"/>
      <c r="BTT84" s="9"/>
      <c r="BTU84" s="9"/>
      <c r="BTV84" s="9"/>
      <c r="BTW84" s="9"/>
      <c r="BTX84" s="9"/>
      <c r="BTY84" s="9"/>
      <c r="BTZ84" s="9"/>
      <c r="BUA84" s="9"/>
      <c r="BUB84" s="9"/>
      <c r="BUC84" s="9"/>
      <c r="BUD84" s="9"/>
      <c r="BUE84" s="9"/>
      <c r="BUF84" s="9"/>
      <c r="BUG84" s="9"/>
      <c r="BUH84" s="9"/>
      <c r="BUI84" s="9"/>
      <c r="BUJ84" s="9"/>
      <c r="BUK84" s="9"/>
      <c r="BUL84" s="9"/>
      <c r="BUM84" s="9"/>
      <c r="BUN84" s="9"/>
      <c r="BUO84" s="9"/>
      <c r="BUP84" s="9"/>
      <c r="BUQ84" s="9"/>
      <c r="BUR84" s="9"/>
      <c r="BUS84" s="9"/>
      <c r="BUT84" s="9"/>
      <c r="BUU84" s="9"/>
      <c r="BUV84" s="9"/>
      <c r="BUW84" s="9"/>
      <c r="BUX84" s="9"/>
      <c r="BUY84" s="9"/>
      <c r="BUZ84" s="9"/>
      <c r="BVA84" s="9"/>
      <c r="BVB84" s="9"/>
      <c r="BVC84" s="9"/>
      <c r="BVD84" s="9"/>
      <c r="BVE84" s="9"/>
      <c r="BVF84" s="9"/>
      <c r="BVG84" s="9"/>
      <c r="BVH84" s="9"/>
      <c r="BVI84" s="9"/>
      <c r="BVJ84" s="9"/>
      <c r="BVK84" s="9"/>
      <c r="BVL84" s="9"/>
      <c r="BVM84" s="9"/>
      <c r="BVN84" s="9"/>
      <c r="BVO84" s="9"/>
      <c r="BVP84" s="9"/>
      <c r="BVQ84" s="9"/>
      <c r="BVR84" s="9"/>
      <c r="BVS84" s="9"/>
      <c r="BVT84" s="9"/>
      <c r="BVU84" s="9"/>
      <c r="BVV84" s="9"/>
      <c r="BVW84" s="9"/>
      <c r="BVX84" s="9"/>
      <c r="BVY84" s="9"/>
      <c r="BVZ84" s="9"/>
      <c r="BWA84" s="9"/>
      <c r="BWB84" s="9"/>
      <c r="BWC84" s="9"/>
      <c r="BWD84" s="9"/>
      <c r="BWE84" s="9"/>
      <c r="BWF84" s="9"/>
      <c r="BWG84" s="9"/>
      <c r="BWH84" s="9"/>
      <c r="BWI84" s="9"/>
      <c r="BWJ84" s="9"/>
      <c r="BWK84" s="9"/>
      <c r="BWL84" s="9"/>
      <c r="BWM84" s="9"/>
      <c r="BWN84" s="9"/>
      <c r="BWO84" s="9"/>
      <c r="BWP84" s="9"/>
      <c r="BWQ84" s="9"/>
      <c r="BWR84" s="9"/>
      <c r="BWS84" s="9"/>
      <c r="BWT84" s="9"/>
      <c r="BWU84" s="9"/>
      <c r="BWV84" s="9"/>
      <c r="BWW84" s="9"/>
      <c r="BWX84" s="9"/>
      <c r="BWY84" s="9"/>
      <c r="BWZ84" s="9"/>
      <c r="BXA84" s="9"/>
      <c r="BXB84" s="9"/>
      <c r="BXC84" s="9"/>
      <c r="BXD84" s="9"/>
      <c r="BXE84" s="9"/>
      <c r="BXF84" s="9"/>
      <c r="BXG84" s="9"/>
      <c r="BXH84" s="9"/>
      <c r="BXI84" s="9"/>
      <c r="BXJ84" s="9"/>
      <c r="BXK84" s="9"/>
      <c r="BXL84" s="9"/>
      <c r="BXM84" s="9"/>
      <c r="BXN84" s="9"/>
      <c r="BXO84" s="9"/>
      <c r="BXP84" s="9"/>
      <c r="BXQ84" s="9"/>
      <c r="BXR84" s="9"/>
      <c r="BXS84" s="9"/>
      <c r="BXT84" s="9"/>
      <c r="BXU84" s="9"/>
      <c r="BXV84" s="9"/>
      <c r="BXW84" s="9"/>
      <c r="BXX84" s="9"/>
      <c r="BXY84" s="9"/>
      <c r="BXZ84" s="9"/>
      <c r="BYA84" s="9"/>
      <c r="BYB84" s="9"/>
      <c r="BYC84" s="9"/>
      <c r="BYD84" s="9"/>
      <c r="BYE84" s="9"/>
      <c r="BYF84" s="9"/>
      <c r="BYG84" s="9"/>
      <c r="BYH84" s="9"/>
      <c r="BYI84" s="9"/>
      <c r="BYJ84" s="9"/>
      <c r="BYK84" s="9"/>
      <c r="BYL84" s="9"/>
      <c r="BYM84" s="9"/>
      <c r="BYN84" s="9"/>
      <c r="BYO84" s="9"/>
      <c r="BYP84" s="9"/>
      <c r="BYQ84" s="9"/>
      <c r="BYR84" s="9"/>
      <c r="BYS84" s="9"/>
      <c r="BYT84" s="9"/>
      <c r="BYU84" s="9"/>
      <c r="BYV84" s="9"/>
      <c r="BYW84" s="9"/>
      <c r="BYX84" s="9"/>
      <c r="BYY84" s="9"/>
      <c r="BYZ84" s="9"/>
      <c r="BZA84" s="9"/>
      <c r="BZB84" s="9"/>
      <c r="BZC84" s="9"/>
      <c r="BZD84" s="9"/>
      <c r="BZE84" s="9"/>
      <c r="BZF84" s="9"/>
      <c r="BZG84" s="9"/>
      <c r="BZH84" s="9"/>
      <c r="BZI84" s="9"/>
      <c r="BZJ84" s="9"/>
      <c r="BZK84" s="9"/>
      <c r="BZL84" s="9"/>
      <c r="BZM84" s="34"/>
      <c r="BZN84" s="34"/>
      <c r="BZO84" s="34"/>
      <c r="BZP84" s="34"/>
      <c r="BZQ84" s="34"/>
      <c r="BZR84" s="34"/>
      <c r="BZS84" s="69"/>
      <c r="BZT84" s="9"/>
      <c r="BZU84" s="9"/>
      <c r="BZV84" s="9"/>
      <c r="BZW84" s="9"/>
      <c r="BZX84" s="9"/>
      <c r="BZY84" s="9"/>
      <c r="BZZ84" s="9"/>
      <c r="CAA84" s="9"/>
      <c r="CAB84" s="9"/>
      <c r="CAC84" s="9"/>
      <c r="CAD84" s="9"/>
      <c r="CAE84" s="9"/>
      <c r="CAF84" s="9"/>
      <c r="CAG84" s="9"/>
      <c r="CAH84" s="9"/>
      <c r="CAI84" s="9"/>
      <c r="CAJ84" s="9"/>
      <c r="CAK84" s="9"/>
      <c r="CAL84" s="9"/>
      <c r="CAM84" s="9"/>
      <c r="CAN84" s="9"/>
      <c r="CAO84" s="9"/>
      <c r="CAP84" s="9"/>
      <c r="CAQ84" s="9"/>
      <c r="CAR84" s="9"/>
      <c r="CAS84" s="9"/>
      <c r="CAT84" s="9"/>
      <c r="CAU84" s="9"/>
      <c r="CAV84" s="9"/>
      <c r="CAW84" s="9"/>
      <c r="CAX84" s="9"/>
      <c r="CAY84" s="9"/>
      <c r="CAZ84" s="9"/>
      <c r="CBA84" s="9"/>
      <c r="CBB84" s="9"/>
      <c r="CBC84" s="9"/>
      <c r="CBD84" s="9"/>
      <c r="CBE84" s="9"/>
      <c r="CBF84" s="9"/>
      <c r="CBG84" s="9"/>
      <c r="CBH84" s="9"/>
      <c r="CBI84" s="9"/>
      <c r="CBJ84" s="9"/>
      <c r="CBK84" s="9"/>
      <c r="CBL84" s="9"/>
      <c r="CBM84" s="9"/>
      <c r="CBN84" s="9"/>
      <c r="CBO84" s="9"/>
      <c r="CBP84" s="9"/>
      <c r="CBQ84" s="9"/>
      <c r="CBR84" s="9"/>
      <c r="CBS84" s="9"/>
      <c r="CBT84" s="9"/>
      <c r="CBU84" s="9"/>
      <c r="CBV84" s="9"/>
      <c r="CBW84" s="9"/>
      <c r="CBX84" s="9"/>
      <c r="CBY84" s="9"/>
      <c r="CBZ84" s="9"/>
      <c r="CCA84" s="9"/>
      <c r="CCB84" s="9"/>
      <c r="CCC84" s="9"/>
      <c r="CCD84" s="9"/>
      <c r="CCE84" s="9"/>
      <c r="CCF84" s="9"/>
      <c r="CCG84" s="9"/>
      <c r="CCH84" s="9"/>
      <c r="CCI84" s="9"/>
      <c r="CCJ84" s="9"/>
      <c r="CCK84" s="9"/>
      <c r="CCL84" s="9"/>
      <c r="CCM84" s="9"/>
      <c r="CCN84" s="9"/>
      <c r="CCO84" s="9"/>
      <c r="CCP84" s="9"/>
      <c r="CCQ84" s="9"/>
      <c r="CCR84" s="9"/>
      <c r="CCS84" s="9"/>
      <c r="CCT84" s="9"/>
      <c r="CCU84" s="9"/>
      <c r="CCV84" s="9"/>
      <c r="CCW84" s="9"/>
      <c r="CCX84" s="9"/>
      <c r="CCY84" s="9"/>
      <c r="CCZ84" s="9"/>
      <c r="CDA84" s="9"/>
      <c r="CDB84" s="9"/>
      <c r="CDC84" s="9"/>
      <c r="CDD84" s="9"/>
      <c r="CDE84" s="9"/>
      <c r="CDF84" s="9"/>
      <c r="CDG84" s="9"/>
      <c r="CDH84" s="9"/>
      <c r="CDI84" s="9"/>
      <c r="CDJ84" s="9"/>
      <c r="CDK84" s="9"/>
      <c r="CDL84" s="9"/>
      <c r="CDM84" s="9"/>
      <c r="CDN84" s="9"/>
      <c r="CDO84" s="9"/>
      <c r="CDP84" s="9"/>
      <c r="CDQ84" s="9"/>
      <c r="CDR84" s="9"/>
      <c r="CDS84" s="9"/>
      <c r="CDT84" s="9"/>
      <c r="CDU84" s="9"/>
      <c r="CDV84" s="9"/>
      <c r="CDW84" s="9"/>
      <c r="CDX84" s="9"/>
      <c r="CDY84" s="9"/>
      <c r="CDZ84" s="9"/>
      <c r="CEA84" s="9"/>
      <c r="CEB84" s="9"/>
      <c r="CEC84" s="9"/>
      <c r="CED84" s="9"/>
      <c r="CEE84" s="9"/>
      <c r="CEF84" s="9"/>
      <c r="CEG84" s="9"/>
      <c r="CEH84" s="9"/>
      <c r="CEI84" s="9"/>
      <c r="CEJ84" s="9"/>
      <c r="CEK84" s="9"/>
      <c r="CEL84" s="9"/>
      <c r="CEM84" s="9"/>
      <c r="CEN84" s="9"/>
      <c r="CEO84" s="9"/>
      <c r="CEP84" s="9"/>
      <c r="CEQ84" s="9"/>
      <c r="CER84" s="9"/>
      <c r="CES84" s="9"/>
      <c r="CET84" s="9"/>
      <c r="CEU84" s="9"/>
      <c r="CEV84" s="9"/>
      <c r="CEW84" s="9"/>
      <c r="CEX84" s="9"/>
      <c r="CEY84" s="9"/>
      <c r="CEZ84" s="9"/>
      <c r="CFA84" s="9"/>
      <c r="CFB84" s="9"/>
      <c r="CFC84" s="9"/>
      <c r="CFD84" s="9"/>
      <c r="CFE84" s="9"/>
      <c r="CFF84" s="9"/>
      <c r="CFG84" s="9"/>
      <c r="CFH84" s="9"/>
      <c r="CFI84" s="9"/>
      <c r="CFJ84" s="9"/>
      <c r="CFK84" s="9"/>
      <c r="CFL84" s="9"/>
      <c r="CFM84" s="9"/>
      <c r="CFN84" s="9"/>
      <c r="CFO84" s="9"/>
      <c r="CFP84" s="9"/>
      <c r="CFQ84" s="9"/>
      <c r="CFR84" s="9"/>
      <c r="CFS84" s="9"/>
      <c r="CFT84" s="9"/>
      <c r="CFU84" s="9"/>
      <c r="CFV84" s="9"/>
      <c r="CFW84" s="9"/>
      <c r="CFX84" s="9"/>
      <c r="CFY84" s="9"/>
      <c r="CFZ84" s="9"/>
      <c r="CGA84" s="9"/>
      <c r="CGB84" s="9"/>
      <c r="CGC84" s="9"/>
      <c r="CGD84" s="9"/>
      <c r="CGE84" s="9"/>
      <c r="CGF84" s="9"/>
      <c r="CGG84" s="9"/>
      <c r="CGH84" s="9"/>
      <c r="CGI84" s="9"/>
      <c r="CGJ84" s="9"/>
      <c r="CGK84" s="9"/>
      <c r="CGL84" s="9"/>
      <c r="CGM84" s="9"/>
      <c r="CGN84" s="9"/>
      <c r="CGO84" s="9"/>
      <c r="CGP84" s="9"/>
      <c r="CGQ84" s="9"/>
      <c r="CGR84" s="9"/>
      <c r="CGS84" s="9"/>
      <c r="CGT84" s="9"/>
      <c r="CGU84" s="9"/>
      <c r="CGV84" s="9"/>
      <c r="CGW84" s="9"/>
      <c r="CGX84" s="9"/>
      <c r="CGY84" s="9"/>
      <c r="CGZ84" s="9"/>
      <c r="CHA84" s="9"/>
      <c r="CHB84" s="9"/>
      <c r="CHC84" s="9"/>
      <c r="CHD84" s="9"/>
      <c r="CHE84" s="9"/>
      <c r="CHF84" s="9"/>
      <c r="CHG84" s="9"/>
      <c r="CHH84" s="9"/>
      <c r="CHI84" s="9"/>
      <c r="CHJ84" s="9"/>
      <c r="CHK84" s="9"/>
      <c r="CHL84" s="9"/>
      <c r="CHM84" s="9"/>
      <c r="CHN84" s="9"/>
      <c r="CHO84" s="9"/>
      <c r="CHP84" s="9"/>
      <c r="CHQ84" s="9"/>
      <c r="CHR84" s="9"/>
      <c r="CHS84" s="9"/>
      <c r="CHT84" s="9"/>
      <c r="CHU84" s="9"/>
      <c r="CHV84" s="9"/>
      <c r="CHW84" s="9"/>
      <c r="CHX84" s="9"/>
      <c r="CHY84" s="9"/>
      <c r="CHZ84" s="9"/>
      <c r="CIA84" s="9"/>
      <c r="CIB84" s="9"/>
      <c r="CIC84" s="9"/>
      <c r="CID84" s="9"/>
      <c r="CIE84" s="9"/>
      <c r="CIF84" s="9"/>
      <c r="CIG84" s="9"/>
      <c r="CIH84" s="9"/>
      <c r="CII84" s="9"/>
      <c r="CIJ84" s="9"/>
      <c r="CIK84" s="9"/>
      <c r="CIL84" s="9"/>
      <c r="CIM84" s="9"/>
      <c r="CIN84" s="9"/>
      <c r="CIO84" s="9"/>
      <c r="CIP84" s="9"/>
      <c r="CIQ84" s="9"/>
      <c r="CIR84" s="9"/>
      <c r="CIS84" s="9"/>
      <c r="CIT84" s="9"/>
      <c r="CIU84" s="9"/>
      <c r="CIV84" s="9"/>
      <c r="CIW84" s="9"/>
      <c r="CIX84" s="9"/>
      <c r="CIY84" s="9"/>
      <c r="CIZ84" s="9"/>
      <c r="CJA84" s="9"/>
      <c r="CJB84" s="9"/>
      <c r="CJC84" s="9"/>
      <c r="CJD84" s="9"/>
      <c r="CJE84" s="9"/>
      <c r="CJF84" s="9"/>
      <c r="CJG84" s="9"/>
      <c r="CJH84" s="9"/>
      <c r="CJI84" s="34"/>
      <c r="CJJ84" s="34"/>
      <c r="CJK84" s="34"/>
      <c r="CJL84" s="34"/>
      <c r="CJM84" s="34"/>
      <c r="CJN84" s="34"/>
      <c r="CJO84" s="34"/>
      <c r="CJP84" s="9"/>
      <c r="CJQ84" s="9"/>
      <c r="CJR84" s="9"/>
      <c r="CJS84" s="9"/>
      <c r="CJT84" s="9"/>
      <c r="CJU84" s="9"/>
      <c r="CJV84" s="9"/>
      <c r="CJW84" s="9"/>
      <c r="CJX84" s="9"/>
      <c r="CJY84" s="9"/>
      <c r="CJZ84" s="9"/>
      <c r="CKA84" s="9"/>
      <c r="CKB84" s="9"/>
      <c r="CKC84" s="9"/>
      <c r="CKD84" s="9"/>
      <c r="CKE84" s="9"/>
      <c r="CKF84" s="9"/>
      <c r="CKG84" s="9"/>
      <c r="CKH84" s="9"/>
      <c r="CKI84" s="9"/>
      <c r="CKJ84" s="9"/>
      <c r="CKK84" s="9"/>
      <c r="CKL84" s="9"/>
      <c r="CKM84" s="9"/>
      <c r="CKN84" s="9"/>
      <c r="CKO84" s="9"/>
      <c r="CKP84" s="9"/>
      <c r="CKQ84" s="9"/>
      <c r="CKR84" s="9"/>
      <c r="CKS84" s="9"/>
      <c r="CKT84" s="9"/>
      <c r="CKU84" s="9"/>
      <c r="CKV84" s="9"/>
      <c r="CKW84" s="9"/>
      <c r="CKX84" s="9"/>
      <c r="CKY84" s="9"/>
      <c r="CKZ84" s="9"/>
      <c r="CLA84" s="9"/>
      <c r="CLB84" s="9"/>
      <c r="CLC84" s="9"/>
      <c r="CLD84" s="9"/>
      <c r="CLE84" s="9"/>
      <c r="CLF84" s="9"/>
      <c r="CLG84" s="9"/>
      <c r="CLH84" s="9"/>
      <c r="CLI84" s="9"/>
      <c r="CLJ84" s="9"/>
      <c r="CLK84" s="9"/>
      <c r="CLL84" s="9"/>
      <c r="CLM84" s="9"/>
      <c r="CLN84" s="9"/>
      <c r="CLO84" s="9"/>
      <c r="CLP84" s="9"/>
      <c r="CLQ84" s="9"/>
      <c r="CLR84" s="9"/>
      <c r="CLS84" s="9"/>
      <c r="CLT84" s="9"/>
      <c r="CLU84" s="9"/>
      <c r="CLV84" s="9"/>
      <c r="CLW84" s="9"/>
      <c r="CLX84" s="9"/>
      <c r="CLY84" s="9"/>
      <c r="CLZ84" s="9"/>
      <c r="CMA84" s="9"/>
      <c r="CMB84" s="9"/>
      <c r="CMC84" s="9"/>
      <c r="CMD84" s="9"/>
      <c r="CME84" s="9"/>
      <c r="CMF84" s="9"/>
      <c r="CMG84" s="9"/>
      <c r="CMH84" s="9"/>
      <c r="CMI84" s="9"/>
      <c r="CMJ84" s="9"/>
      <c r="CMK84" s="9"/>
      <c r="CML84" s="9"/>
      <c r="CMM84" s="9"/>
      <c r="CMN84" s="9"/>
      <c r="CMO84" s="9"/>
      <c r="CMP84" s="9"/>
      <c r="CMQ84" s="9"/>
      <c r="CMR84" s="9"/>
      <c r="CMS84" s="9"/>
      <c r="CMT84" s="9"/>
      <c r="CMU84" s="9"/>
      <c r="CMV84" s="9"/>
      <c r="CMW84" s="9"/>
      <c r="CMX84" s="9"/>
      <c r="CMY84" s="9"/>
      <c r="CMZ84" s="9"/>
      <c r="CNA84" s="9"/>
      <c r="CNB84" s="9"/>
      <c r="CNC84" s="9"/>
      <c r="CND84" s="9"/>
      <c r="CNE84" s="9"/>
      <c r="CNF84" s="9"/>
      <c r="CNG84" s="9"/>
      <c r="CNH84" s="9"/>
      <c r="CNI84" s="9"/>
      <c r="CNJ84" s="9"/>
      <c r="CNK84" s="9"/>
      <c r="CNL84" s="9"/>
      <c r="CNM84" s="9"/>
      <c r="CNN84" s="9"/>
      <c r="CNO84" s="9"/>
      <c r="CNP84" s="9"/>
      <c r="CNQ84" s="9"/>
      <c r="CNR84" s="9"/>
      <c r="CNS84" s="9"/>
      <c r="CNT84" s="9"/>
      <c r="CNU84" s="9"/>
      <c r="CNV84" s="9"/>
      <c r="CNW84" s="9"/>
      <c r="CNX84" s="9"/>
      <c r="CNY84" s="9"/>
      <c r="CNZ84" s="9"/>
      <c r="COA84" s="9"/>
      <c r="COB84" s="9"/>
      <c r="COC84" s="9"/>
      <c r="COD84" s="9"/>
      <c r="COE84" s="9"/>
      <c r="COF84" s="9"/>
      <c r="COG84" s="9"/>
      <c r="COH84" s="9"/>
      <c r="COI84" s="9"/>
      <c r="COJ84" s="9"/>
      <c r="COK84" s="9"/>
      <c r="COL84" s="9"/>
      <c r="COM84" s="9"/>
      <c r="CON84" s="9"/>
      <c r="COO84" s="9"/>
      <c r="COP84" s="9"/>
      <c r="COQ84" s="9"/>
      <c r="COR84" s="9"/>
      <c r="COS84" s="9"/>
      <c r="COT84" s="9"/>
      <c r="COU84" s="9"/>
      <c r="COV84" s="9"/>
      <c r="COW84" s="9"/>
      <c r="COX84" s="9"/>
      <c r="COY84" s="9"/>
      <c r="COZ84" s="9"/>
      <c r="CPA84" s="9"/>
      <c r="CPB84" s="9"/>
      <c r="CPC84" s="9"/>
      <c r="CPD84" s="9"/>
      <c r="CPE84" s="9"/>
      <c r="CPF84" s="9"/>
      <c r="CPG84" s="9"/>
      <c r="CPH84" s="9"/>
      <c r="CPI84" s="9"/>
      <c r="CPJ84" s="9"/>
      <c r="CPK84" s="9"/>
      <c r="CPL84" s="9"/>
      <c r="CPM84" s="9"/>
      <c r="CPN84" s="9"/>
      <c r="CPO84" s="9"/>
      <c r="CPP84" s="9"/>
      <c r="CPQ84" s="9"/>
      <c r="CPR84" s="9"/>
      <c r="CPS84" s="9"/>
      <c r="CPT84" s="9"/>
      <c r="CPU84" s="9"/>
      <c r="CPV84" s="9"/>
      <c r="CPW84" s="9"/>
      <c r="CPX84" s="9"/>
      <c r="CPY84" s="9"/>
      <c r="CPZ84" s="9"/>
      <c r="CQA84" s="9"/>
      <c r="CQB84" s="9"/>
      <c r="CQC84" s="9"/>
      <c r="CQD84" s="9"/>
      <c r="CQE84" s="9"/>
      <c r="CQF84" s="9"/>
      <c r="CQG84" s="9"/>
      <c r="CQH84" s="9"/>
      <c r="CQI84" s="9"/>
      <c r="CQJ84" s="9"/>
      <c r="CQK84" s="9"/>
      <c r="CQL84" s="9"/>
      <c r="CQM84" s="9"/>
      <c r="CQN84" s="9"/>
      <c r="CQO84" s="9"/>
      <c r="CQP84" s="9"/>
      <c r="CQQ84" s="9"/>
      <c r="CQR84" s="9"/>
      <c r="CQS84" s="9"/>
      <c r="CQT84" s="9"/>
      <c r="CQU84" s="9"/>
      <c r="CQV84" s="9"/>
      <c r="CQW84" s="9"/>
      <c r="CQX84" s="9"/>
      <c r="CQY84" s="9"/>
      <c r="CQZ84" s="9"/>
      <c r="CRA84" s="9"/>
      <c r="CRB84" s="9"/>
      <c r="CRC84" s="9"/>
      <c r="CRD84" s="9"/>
      <c r="CRE84" s="9"/>
      <c r="CRF84" s="9"/>
      <c r="CRG84" s="9"/>
      <c r="CRH84" s="9"/>
      <c r="CRI84" s="9"/>
      <c r="CRJ84" s="9"/>
      <c r="CRK84" s="9"/>
      <c r="CRL84" s="9"/>
      <c r="CRM84" s="9"/>
      <c r="CRN84" s="9"/>
      <c r="CRO84" s="9"/>
      <c r="CRP84" s="9"/>
      <c r="CRQ84" s="9"/>
      <c r="CRR84" s="9"/>
      <c r="CRS84" s="9"/>
      <c r="CRT84" s="9"/>
      <c r="CRU84" s="9"/>
      <c r="CRV84" s="9"/>
      <c r="CRW84" s="9"/>
      <c r="CRX84" s="9"/>
      <c r="CRY84" s="9"/>
      <c r="CRZ84" s="9"/>
      <c r="CSA84" s="9"/>
      <c r="CSB84" s="9"/>
      <c r="CSC84" s="9"/>
      <c r="CSD84" s="9"/>
      <c r="CSE84" s="9"/>
      <c r="CSF84" s="9"/>
      <c r="CSG84" s="9"/>
      <c r="CSH84" s="9"/>
      <c r="CSI84" s="9"/>
      <c r="CSJ84" s="9"/>
      <c r="CSK84" s="9"/>
      <c r="CSL84" s="9"/>
      <c r="CSM84" s="9"/>
      <c r="CSN84" s="9"/>
      <c r="CSO84" s="9"/>
      <c r="CSP84" s="9"/>
      <c r="CSQ84" s="9"/>
      <c r="CSR84" s="9"/>
      <c r="CSS84" s="9"/>
      <c r="CST84" s="9"/>
      <c r="CSU84" s="9"/>
      <c r="CSV84" s="9"/>
      <c r="CSW84" s="9"/>
      <c r="CSX84" s="9"/>
      <c r="CSY84" s="9"/>
      <c r="CSZ84" s="9"/>
      <c r="CTA84" s="9"/>
      <c r="CTB84" s="9"/>
      <c r="CTC84" s="9"/>
      <c r="CTD84" s="9"/>
      <c r="CTE84" s="9"/>
      <c r="CTF84" s="34"/>
      <c r="CTG84" s="34"/>
      <c r="CTH84" s="34"/>
      <c r="CTI84" s="34"/>
    </row>
    <row r="85" spans="1:2557" s="11" customFormat="1" ht="15.6" customHeight="1" thickTop="1" thickBot="1" x14ac:dyDescent="0.3">
      <c r="A85" s="36"/>
      <c r="B85" s="41"/>
      <c r="C85" s="44"/>
      <c r="D85" s="44"/>
      <c r="E85" s="4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47"/>
      <c r="IU85" s="36"/>
      <c r="IV85" s="50"/>
      <c r="IW85" s="41"/>
      <c r="IX85" s="41"/>
      <c r="IY85" s="41"/>
      <c r="IZ85" s="35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53"/>
      <c r="SQ85" s="56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  <c r="ACA85" s="9"/>
      <c r="ACB85" s="9"/>
      <c r="ACC85" s="9"/>
      <c r="ACD85" s="9"/>
      <c r="ACE85" s="9"/>
      <c r="ACF85" s="9"/>
      <c r="ACG85" s="9"/>
      <c r="ACH85" s="35"/>
      <c r="ACI85" s="35"/>
      <c r="ACJ85" s="35"/>
      <c r="ACK85" s="35"/>
      <c r="ACL85" s="19" t="s">
        <v>271</v>
      </c>
      <c r="ACM85" s="19" t="s">
        <v>272</v>
      </c>
      <c r="ACN85" s="19"/>
      <c r="ACO85" s="17"/>
      <c r="ACP85" s="17"/>
      <c r="ACQ85" s="17"/>
      <c r="ACR85" s="17"/>
      <c r="ACS85" s="17"/>
      <c r="ACT85" s="17"/>
      <c r="ACU85" s="17"/>
      <c r="ACV85" s="17"/>
      <c r="ACW85" s="17"/>
      <c r="ACX85" s="17"/>
      <c r="ACY85" s="17"/>
      <c r="ACZ85" s="17"/>
      <c r="ADA85" s="17"/>
      <c r="ADB85" s="17"/>
      <c r="ADC85" s="17"/>
      <c r="ADD85" s="17"/>
      <c r="ADE85" s="17"/>
      <c r="ADF85" s="17"/>
      <c r="ADG85" s="17"/>
      <c r="ADH85" s="17"/>
      <c r="ADI85" s="17"/>
      <c r="ADJ85" s="17"/>
      <c r="ADK85" s="17"/>
      <c r="ADL85" s="17"/>
      <c r="ADM85" s="17"/>
      <c r="ADN85" s="17"/>
      <c r="ADO85" s="17"/>
      <c r="ADP85" s="17"/>
      <c r="ADQ85" s="17"/>
      <c r="ADR85" s="17"/>
      <c r="ADS85" s="17"/>
      <c r="ADT85" s="17"/>
      <c r="ADU85" s="17"/>
      <c r="ADV85" s="17"/>
      <c r="ADW85" s="17"/>
      <c r="ADX85" s="17"/>
      <c r="ADY85" s="17"/>
      <c r="ADZ85" s="17"/>
      <c r="AEA85" s="17"/>
      <c r="AEB85" s="17"/>
      <c r="AEC85" s="17"/>
      <c r="AED85" s="17"/>
      <c r="AEE85" s="17"/>
      <c r="AEF85" s="17"/>
      <c r="AEG85" s="17"/>
      <c r="AEH85" s="17"/>
      <c r="AEI85" s="17"/>
      <c r="AEJ85" s="17"/>
      <c r="AEK85" s="17"/>
      <c r="AEL85" s="17"/>
      <c r="AEM85" s="17"/>
      <c r="AEN85" s="17"/>
      <c r="AEO85" s="17"/>
      <c r="AEP85" s="17"/>
      <c r="AEQ85" s="17"/>
      <c r="AER85" s="17"/>
      <c r="AES85" s="17"/>
      <c r="AET85" s="17"/>
      <c r="AEU85" s="17"/>
      <c r="AEV85" s="17"/>
      <c r="AEW85" s="17"/>
      <c r="AEX85" s="17"/>
      <c r="AEY85" s="17"/>
      <c r="AEZ85" s="17"/>
      <c r="AFA85" s="17"/>
      <c r="AFB85" s="17"/>
      <c r="AFC85" s="17"/>
      <c r="AFD85" s="17"/>
      <c r="AFE85" s="17"/>
      <c r="AFF85" s="17"/>
      <c r="AFG85" s="17"/>
      <c r="AFH85" s="17"/>
      <c r="AFI85" s="17"/>
      <c r="AFJ85" s="17"/>
      <c r="AFK85" s="17"/>
      <c r="AFL85" s="17"/>
      <c r="AFM85" s="17"/>
      <c r="AFN85" s="17"/>
      <c r="AFO85" s="17"/>
      <c r="AFP85" s="17"/>
      <c r="AFQ85" s="17"/>
      <c r="AFR85" s="17"/>
      <c r="AFS85" s="17"/>
      <c r="AFT85" s="17"/>
      <c r="AFU85" s="17"/>
      <c r="AFV85" s="17"/>
      <c r="AFW85" s="17"/>
      <c r="AFX85" s="17"/>
      <c r="AFY85" s="17"/>
      <c r="AFZ85" s="17"/>
      <c r="AGA85" s="17"/>
      <c r="AGB85" s="17"/>
      <c r="AGC85" s="17"/>
      <c r="AGD85" s="17"/>
      <c r="AGE85" s="17"/>
      <c r="AGF85" s="17"/>
      <c r="AGG85" s="17"/>
      <c r="AGH85" s="17"/>
      <c r="AGI85" s="17"/>
      <c r="AGJ85" s="17"/>
      <c r="AGK85" s="17"/>
      <c r="AGL85" s="17"/>
      <c r="AGM85" s="17"/>
      <c r="AGN85" s="17"/>
      <c r="AGO85" s="17"/>
      <c r="AGP85" s="17"/>
      <c r="AGQ85" s="17"/>
      <c r="AGR85" s="17"/>
      <c r="AGS85" s="17"/>
      <c r="AGT85" s="17"/>
      <c r="AGU85" s="17"/>
      <c r="AGV85" s="17"/>
      <c r="AGW85" s="17"/>
      <c r="AGX85" s="17"/>
      <c r="AGY85" s="17"/>
      <c r="AGZ85" s="17"/>
      <c r="AHA85" s="17"/>
      <c r="AHB85" s="17"/>
      <c r="AHC85" s="17"/>
      <c r="AHD85" s="17"/>
      <c r="AHE85" s="17"/>
      <c r="AHF85" s="17"/>
      <c r="AHG85" s="17"/>
      <c r="AHH85" s="17"/>
      <c r="AHI85" s="17"/>
      <c r="AHJ85" s="17"/>
      <c r="AHK85" s="17"/>
      <c r="AHL85" s="17"/>
      <c r="AHM85" s="17"/>
      <c r="AHN85" s="17"/>
      <c r="AHO85" s="17"/>
      <c r="AHP85" s="17"/>
      <c r="AHQ85" s="17"/>
      <c r="AHR85" s="17"/>
      <c r="AHS85" s="17"/>
      <c r="AHT85" s="17"/>
      <c r="AHU85" s="17"/>
      <c r="AHV85" s="17"/>
      <c r="AHW85" s="17"/>
      <c r="AHX85" s="17"/>
      <c r="AHY85" s="17"/>
      <c r="AHZ85" s="17"/>
      <c r="AIA85" s="17"/>
      <c r="AIB85" s="17"/>
      <c r="AIC85" s="17"/>
      <c r="AID85" s="17"/>
      <c r="AIE85" s="17"/>
      <c r="AIF85" s="17"/>
      <c r="AIG85" s="17"/>
      <c r="AIH85" s="17"/>
      <c r="AII85" s="17"/>
      <c r="AIJ85" s="17"/>
      <c r="AIK85" s="17"/>
      <c r="AIL85" s="17"/>
      <c r="AIM85" s="17"/>
      <c r="AIN85" s="17"/>
      <c r="AIO85" s="17"/>
      <c r="AIP85" s="17"/>
      <c r="AIQ85" s="17"/>
      <c r="AIR85" s="17"/>
      <c r="AIS85" s="17"/>
      <c r="AIT85" s="17"/>
      <c r="AIU85" s="17"/>
      <c r="AIV85" s="17"/>
      <c r="AIW85" s="17"/>
      <c r="AIX85" s="17"/>
      <c r="AIY85" s="17"/>
      <c r="AIZ85" s="17"/>
      <c r="AJA85" s="17"/>
      <c r="AJB85" s="17"/>
      <c r="AJC85" s="17"/>
      <c r="AJD85" s="17"/>
      <c r="AJE85" s="17"/>
      <c r="AJF85" s="17"/>
      <c r="AJG85" s="17"/>
      <c r="AJH85" s="17"/>
      <c r="AJI85" s="17"/>
      <c r="AJJ85" s="17"/>
      <c r="AJK85" s="17"/>
      <c r="AJL85" s="17"/>
      <c r="AJM85" s="17"/>
      <c r="AJN85" s="17"/>
      <c r="AJO85" s="17"/>
      <c r="AJP85" s="17"/>
      <c r="AJQ85" s="17"/>
      <c r="AJR85" s="17"/>
      <c r="AJS85" s="17"/>
      <c r="AJT85" s="17"/>
      <c r="AJU85" s="17"/>
      <c r="AJV85" s="17"/>
      <c r="AJW85" s="17"/>
      <c r="AJX85" s="17"/>
      <c r="AJY85" s="17"/>
      <c r="AJZ85" s="17"/>
      <c r="AKA85" s="17"/>
      <c r="AKB85" s="17"/>
      <c r="AKC85" s="17"/>
      <c r="AKD85" s="17"/>
      <c r="AKE85" s="17"/>
      <c r="AKF85" s="17"/>
      <c r="AKG85" s="17"/>
      <c r="AKH85" s="17"/>
      <c r="AKI85" s="17"/>
      <c r="AKJ85" s="17"/>
      <c r="AKK85" s="17"/>
      <c r="AKL85" s="17"/>
      <c r="AKM85" s="17"/>
      <c r="AKN85" s="17"/>
      <c r="AKO85" s="17"/>
      <c r="AKP85" s="17"/>
      <c r="AKQ85" s="17"/>
      <c r="AKR85" s="17"/>
      <c r="AKS85" s="17"/>
      <c r="AKT85" s="17"/>
      <c r="AKU85" s="17"/>
      <c r="AKV85" s="17"/>
      <c r="AKW85" s="17"/>
      <c r="AKX85" s="17"/>
      <c r="AKY85" s="17"/>
      <c r="AKZ85" s="17"/>
      <c r="ALA85" s="17"/>
      <c r="ALB85" s="17"/>
      <c r="ALC85" s="17"/>
      <c r="ALD85" s="17"/>
      <c r="ALE85" s="17"/>
      <c r="ALF85" s="17"/>
      <c r="ALG85" s="17"/>
      <c r="ALH85" s="17"/>
      <c r="ALI85" s="17"/>
      <c r="ALJ85" s="17"/>
      <c r="ALK85" s="17"/>
      <c r="ALL85" s="17"/>
      <c r="ALM85" s="17"/>
      <c r="ALN85" s="17"/>
      <c r="ALO85" s="17"/>
      <c r="ALP85" s="17"/>
      <c r="ALQ85" s="17"/>
      <c r="ALR85" s="17"/>
      <c r="ALS85" s="17"/>
      <c r="ALT85" s="17"/>
      <c r="ALU85" s="17"/>
      <c r="ALV85" s="17"/>
      <c r="ALW85" s="17"/>
      <c r="ALX85" s="17"/>
      <c r="ALY85" s="17"/>
      <c r="ALZ85" s="17"/>
      <c r="AMA85" s="17"/>
      <c r="AMB85" s="17"/>
      <c r="AMC85" s="17"/>
      <c r="AMD85" s="19" t="s">
        <v>184</v>
      </c>
      <c r="AME85" s="19" t="s">
        <v>273</v>
      </c>
      <c r="AMF85" s="35"/>
      <c r="AMG85" s="44"/>
      <c r="AMH85" s="63"/>
      <c r="AMI85" s="64"/>
      <c r="AMJ85" s="64"/>
      <c r="AMK85" s="64"/>
      <c r="AML85" s="64"/>
      <c r="AMM85" s="64"/>
      <c r="AMN85" s="64"/>
      <c r="AMO85" s="64"/>
      <c r="AMP85" s="64"/>
      <c r="AMQ85" s="64"/>
      <c r="AMR85" s="64"/>
      <c r="AMS85" s="64"/>
      <c r="AMT85" s="64"/>
      <c r="AMU85" s="64"/>
      <c r="AMV85" s="64"/>
      <c r="AMW85" s="64"/>
      <c r="AMX85" s="64"/>
      <c r="AMY85" s="64"/>
      <c r="AMZ85" s="64"/>
      <c r="ANA85" s="64"/>
      <c r="ANB85" s="64"/>
      <c r="ANC85" s="64"/>
      <c r="AND85" s="64"/>
      <c r="ANE85" s="64"/>
      <c r="ANF85" s="64"/>
      <c r="ANG85" s="64"/>
      <c r="ANH85" s="64"/>
      <c r="ANI85" s="64"/>
      <c r="ANJ85" s="64"/>
      <c r="ANK85" s="64"/>
      <c r="ANL85" s="64"/>
      <c r="ANM85" s="64"/>
      <c r="ANN85" s="64"/>
      <c r="ANO85" s="64"/>
      <c r="ANP85" s="64"/>
      <c r="ANQ85" s="64"/>
      <c r="ANR85" s="64"/>
      <c r="ANS85" s="64"/>
      <c r="ANT85" s="64"/>
      <c r="ANU85" s="64"/>
      <c r="ANV85" s="64"/>
      <c r="ANW85" s="64"/>
      <c r="ANX85" s="64"/>
      <c r="ANY85" s="64"/>
      <c r="ANZ85" s="64"/>
      <c r="AOA85" s="64"/>
      <c r="AOB85" s="64"/>
      <c r="AOC85" s="64"/>
      <c r="AOD85" s="64"/>
      <c r="AOE85" s="64"/>
      <c r="AOF85" s="64"/>
      <c r="AOG85" s="64"/>
      <c r="AOH85" s="64"/>
      <c r="AOI85" s="64"/>
      <c r="AOJ85" s="64"/>
      <c r="AOK85" s="64"/>
      <c r="AOL85" s="64"/>
      <c r="AOM85" s="64"/>
      <c r="AON85" s="64"/>
      <c r="AOO85" s="64"/>
      <c r="AOP85" s="64"/>
      <c r="AOQ85" s="64"/>
      <c r="AOR85" s="64"/>
      <c r="AOS85" s="64"/>
      <c r="AOT85" s="64"/>
      <c r="AOU85" s="64"/>
      <c r="AOV85" s="64"/>
      <c r="AOW85" s="64"/>
      <c r="AOX85" s="64"/>
      <c r="AOY85" s="64"/>
      <c r="AOZ85" s="64"/>
      <c r="APA85" s="64"/>
      <c r="APB85" s="64"/>
      <c r="APC85" s="64"/>
      <c r="APD85" s="64"/>
      <c r="APE85" s="64"/>
      <c r="APF85" s="64"/>
      <c r="APG85" s="64"/>
      <c r="APH85" s="64"/>
      <c r="API85" s="64"/>
      <c r="APJ85" s="64"/>
      <c r="APK85" s="64"/>
      <c r="APL85" s="64"/>
      <c r="APM85" s="64"/>
      <c r="APN85" s="64"/>
      <c r="APO85" s="64"/>
      <c r="APP85" s="64"/>
      <c r="APQ85" s="64"/>
      <c r="APR85" s="64"/>
      <c r="APS85" s="64"/>
      <c r="APT85" s="64"/>
      <c r="APU85" s="64"/>
      <c r="APV85" s="64"/>
      <c r="APW85" s="64"/>
      <c r="APX85" s="64"/>
      <c r="APY85" s="64"/>
      <c r="APZ85" s="64"/>
      <c r="AQA85" s="64"/>
      <c r="AQB85" s="64"/>
      <c r="AQC85" s="64"/>
      <c r="AQD85" s="64"/>
      <c r="AQE85" s="64"/>
      <c r="AQF85" s="64"/>
      <c r="AQG85" s="64"/>
      <c r="AQH85" s="64"/>
      <c r="AQI85" s="64"/>
      <c r="AQJ85" s="64"/>
      <c r="AQK85" s="64"/>
      <c r="AQL85" s="64"/>
      <c r="AQM85" s="64"/>
      <c r="AQN85" s="64"/>
      <c r="AQO85" s="64"/>
      <c r="AQP85" s="64"/>
      <c r="AQQ85" s="64"/>
      <c r="AQR85" s="64"/>
      <c r="AQS85" s="64"/>
      <c r="AQT85" s="64"/>
      <c r="AQU85" s="64"/>
      <c r="AQV85" s="64"/>
      <c r="AQW85" s="64"/>
      <c r="AQX85" s="64"/>
      <c r="AQY85" s="64"/>
      <c r="AQZ85" s="64"/>
      <c r="ARA85" s="64"/>
      <c r="ARB85" s="64"/>
      <c r="ARC85" s="64"/>
      <c r="ARD85" s="64"/>
      <c r="ARE85" s="64"/>
      <c r="ARF85" s="64"/>
      <c r="ARG85" s="64"/>
      <c r="ARH85" s="64"/>
      <c r="ARI85" s="64"/>
      <c r="ARJ85" s="64"/>
      <c r="ARK85" s="64"/>
      <c r="ARL85" s="64"/>
      <c r="ARM85" s="64"/>
      <c r="ARN85" s="64"/>
      <c r="ARO85" s="64"/>
      <c r="ARP85" s="64"/>
      <c r="ARQ85" s="64"/>
      <c r="ARR85" s="64"/>
      <c r="ARS85" s="64"/>
      <c r="ART85" s="64"/>
      <c r="ARU85" s="64"/>
      <c r="ARV85" s="64"/>
      <c r="ARW85" s="64"/>
      <c r="ARX85" s="64"/>
      <c r="ARY85" s="64"/>
      <c r="ARZ85" s="64"/>
      <c r="ASA85" s="64"/>
      <c r="ASB85" s="64"/>
      <c r="ASC85" s="64"/>
      <c r="ASD85" s="64"/>
      <c r="ASE85" s="64"/>
      <c r="ASF85" s="64"/>
      <c r="ASG85" s="64"/>
      <c r="ASH85" s="64"/>
      <c r="ASI85" s="64"/>
      <c r="ASJ85" s="64"/>
      <c r="ASK85" s="64"/>
      <c r="ASL85" s="64"/>
      <c r="ASM85" s="64"/>
      <c r="ASN85" s="64"/>
      <c r="ASO85" s="64"/>
      <c r="ASP85" s="64"/>
      <c r="ASQ85" s="64"/>
      <c r="ASR85" s="64"/>
      <c r="ASS85" s="64"/>
      <c r="AST85" s="64"/>
      <c r="ASU85" s="64"/>
      <c r="ASV85" s="64"/>
      <c r="ASW85" s="64"/>
      <c r="ASX85" s="64"/>
      <c r="ASY85" s="64"/>
      <c r="ASZ85" s="64"/>
      <c r="ATA85" s="64"/>
      <c r="ATB85" s="64"/>
      <c r="ATC85" s="64"/>
      <c r="ATD85" s="64"/>
      <c r="ATE85" s="64"/>
      <c r="ATF85" s="64"/>
      <c r="ATG85" s="64"/>
      <c r="ATH85" s="64"/>
      <c r="ATI85" s="64"/>
      <c r="ATJ85" s="64"/>
      <c r="ATK85" s="64"/>
      <c r="ATL85" s="64"/>
      <c r="ATM85" s="64"/>
      <c r="ATN85" s="64"/>
      <c r="ATO85" s="64"/>
      <c r="ATP85" s="64"/>
      <c r="ATQ85" s="64"/>
      <c r="ATR85" s="64"/>
      <c r="ATS85" s="64"/>
      <c r="ATT85" s="64"/>
      <c r="ATU85" s="64"/>
      <c r="ATV85" s="64"/>
      <c r="ATW85" s="64"/>
      <c r="ATX85" s="64"/>
      <c r="ATY85" s="64"/>
      <c r="ATZ85" s="64"/>
      <c r="AUA85" s="64"/>
      <c r="AUB85" s="64"/>
      <c r="AUC85" s="64"/>
      <c r="AUD85" s="64"/>
      <c r="AUE85" s="64"/>
      <c r="AUF85" s="64"/>
      <c r="AUG85" s="64"/>
      <c r="AUH85" s="64"/>
      <c r="AUI85" s="64"/>
      <c r="AUJ85" s="64"/>
      <c r="AUK85" s="64"/>
      <c r="AUL85" s="64"/>
      <c r="AUM85" s="64"/>
      <c r="AUN85" s="64"/>
      <c r="AUO85" s="64"/>
      <c r="AUP85" s="64"/>
      <c r="AUQ85" s="64"/>
      <c r="AUR85" s="64"/>
      <c r="AUS85" s="64"/>
      <c r="AUT85" s="64"/>
      <c r="AUU85" s="64"/>
      <c r="AUV85" s="64"/>
      <c r="AUW85" s="64"/>
      <c r="AUX85" s="64"/>
      <c r="AUY85" s="64"/>
      <c r="AUZ85" s="64"/>
      <c r="AVA85" s="64"/>
      <c r="AVB85" s="64"/>
      <c r="AVC85" s="64"/>
      <c r="AVD85" s="64"/>
      <c r="AVE85" s="64"/>
      <c r="AVF85" s="64"/>
      <c r="AVG85" s="64"/>
      <c r="AVH85" s="64"/>
      <c r="AVI85" s="64"/>
      <c r="AVJ85" s="64"/>
      <c r="AVK85" s="64"/>
      <c r="AVL85" s="64"/>
      <c r="AVM85" s="64"/>
      <c r="AVN85" s="64"/>
      <c r="AVO85" s="64"/>
      <c r="AVP85" s="64"/>
      <c r="AVQ85" s="64"/>
      <c r="AVR85" s="64"/>
      <c r="AVS85" s="64"/>
      <c r="AVT85" s="64"/>
      <c r="AVU85" s="64"/>
      <c r="AVV85" s="64"/>
      <c r="AVW85" s="64"/>
      <c r="AVX85" s="64"/>
      <c r="AVY85" s="65"/>
      <c r="AVZ85" s="53"/>
      <c r="AWA85" s="53"/>
      <c r="AWB85" s="53"/>
      <c r="AWC85" s="36"/>
      <c r="AWD85" s="53"/>
      <c r="AWE85" s="53"/>
      <c r="AWF85" s="9"/>
      <c r="AWG85" s="9"/>
      <c r="AWH85" s="9"/>
      <c r="AWI85" s="9"/>
      <c r="AWJ85" s="9"/>
      <c r="AWK85" s="9"/>
      <c r="AWL85" s="9"/>
      <c r="AWM85" s="9"/>
      <c r="AWN85" s="9"/>
      <c r="AWO85" s="9"/>
      <c r="AWP85" s="9"/>
      <c r="AWQ85" s="9"/>
      <c r="AWR85" s="9"/>
      <c r="AWS85" s="9"/>
      <c r="AWT85" s="9"/>
      <c r="AWU85" s="9"/>
      <c r="AWV85" s="9"/>
      <c r="AWW85" s="9"/>
      <c r="AWX85" s="9"/>
      <c r="AWY85" s="9"/>
      <c r="AWZ85" s="9"/>
      <c r="AXA85" s="9"/>
      <c r="AXB85" s="9"/>
      <c r="AXC85" s="9"/>
      <c r="AXD85" s="9"/>
      <c r="AXE85" s="9"/>
      <c r="AXF85" s="9"/>
      <c r="AXG85" s="9"/>
      <c r="AXH85" s="9"/>
      <c r="AXI85" s="9"/>
      <c r="AXJ85" s="9"/>
      <c r="AXK85" s="9"/>
      <c r="AXL85" s="9"/>
      <c r="AXM85" s="9"/>
      <c r="AXN85" s="9"/>
      <c r="AXO85" s="9"/>
      <c r="AXP85" s="9"/>
      <c r="AXQ85" s="9"/>
      <c r="AXR85" s="9"/>
      <c r="AXS85" s="9"/>
      <c r="AXT85" s="9"/>
      <c r="AXU85" s="9"/>
      <c r="AXV85" s="9"/>
      <c r="AXW85" s="9"/>
      <c r="AXX85" s="9"/>
      <c r="AXY85" s="9"/>
      <c r="AXZ85" s="9"/>
      <c r="AYA85" s="9"/>
      <c r="AYB85" s="9"/>
      <c r="AYC85" s="9"/>
      <c r="AYD85" s="9"/>
      <c r="AYE85" s="9"/>
      <c r="AYF85" s="9"/>
      <c r="AYG85" s="9"/>
      <c r="AYH85" s="9"/>
      <c r="AYI85" s="9"/>
      <c r="AYJ85" s="9"/>
      <c r="AYK85" s="9"/>
      <c r="AYL85" s="9"/>
      <c r="AYM85" s="9"/>
      <c r="AYN85" s="9"/>
      <c r="AYO85" s="9"/>
      <c r="AYP85" s="9"/>
      <c r="AYQ85" s="9"/>
      <c r="AYR85" s="9"/>
      <c r="AYS85" s="9"/>
      <c r="AYT85" s="9"/>
      <c r="AYU85" s="9"/>
      <c r="AYV85" s="9"/>
      <c r="AYW85" s="9"/>
      <c r="AYX85" s="9"/>
      <c r="AYY85" s="9"/>
      <c r="AYZ85" s="9"/>
      <c r="AZA85" s="9"/>
      <c r="AZB85" s="9"/>
      <c r="AZC85" s="9"/>
      <c r="AZD85" s="9"/>
      <c r="AZE85" s="9"/>
      <c r="AZF85" s="9"/>
      <c r="AZG85" s="9"/>
      <c r="AZH85" s="9"/>
      <c r="AZI85" s="9"/>
      <c r="AZJ85" s="9"/>
      <c r="AZK85" s="9"/>
      <c r="AZL85" s="9"/>
      <c r="AZM85" s="9"/>
      <c r="AZN85" s="9"/>
      <c r="AZO85" s="9"/>
      <c r="AZP85" s="9"/>
      <c r="AZQ85" s="9"/>
      <c r="AZR85" s="9"/>
      <c r="AZS85" s="9"/>
      <c r="AZT85" s="9"/>
      <c r="AZU85" s="9"/>
      <c r="AZV85" s="9"/>
      <c r="AZW85" s="9"/>
      <c r="AZX85" s="9"/>
      <c r="AZY85" s="9"/>
      <c r="AZZ85" s="9"/>
      <c r="BAA85" s="9"/>
      <c r="BAB85" s="9"/>
      <c r="BAC85" s="9"/>
      <c r="BAD85" s="9"/>
      <c r="BAE85" s="9"/>
      <c r="BAF85" s="9"/>
      <c r="BAG85" s="9"/>
      <c r="BAH85" s="9"/>
      <c r="BAI85" s="9"/>
      <c r="BAJ85" s="9"/>
      <c r="BAK85" s="9"/>
      <c r="BAL85" s="9"/>
      <c r="BAM85" s="9"/>
      <c r="BAN85" s="9"/>
      <c r="BAO85" s="9"/>
      <c r="BAP85" s="9"/>
      <c r="BAQ85" s="9"/>
      <c r="BAR85" s="9"/>
      <c r="BAS85" s="9"/>
      <c r="BAT85" s="9"/>
      <c r="BAU85" s="9"/>
      <c r="BAV85" s="9"/>
      <c r="BAW85" s="9"/>
      <c r="BAX85" s="9"/>
      <c r="BAY85" s="9"/>
      <c r="BAZ85" s="9"/>
      <c r="BBA85" s="9"/>
      <c r="BBB85" s="9"/>
      <c r="BBC85" s="9"/>
      <c r="BBD85" s="9"/>
      <c r="BBE85" s="9"/>
      <c r="BBF85" s="9"/>
      <c r="BBG85" s="9"/>
      <c r="BBH85" s="9"/>
      <c r="BBI85" s="9"/>
      <c r="BBJ85" s="9"/>
      <c r="BBK85" s="9"/>
      <c r="BBL85" s="9"/>
      <c r="BBM85" s="9"/>
      <c r="BBN85" s="9"/>
      <c r="BBO85" s="9"/>
      <c r="BBP85" s="9"/>
      <c r="BBQ85" s="9"/>
      <c r="BBR85" s="9"/>
      <c r="BBS85" s="9"/>
      <c r="BBT85" s="9"/>
      <c r="BBU85" s="9"/>
      <c r="BBV85" s="9"/>
      <c r="BBW85" s="9"/>
      <c r="BBX85" s="9"/>
      <c r="BBY85" s="9"/>
      <c r="BBZ85" s="9"/>
      <c r="BCA85" s="9"/>
      <c r="BCB85" s="9"/>
      <c r="BCC85" s="9"/>
      <c r="BCD85" s="9"/>
      <c r="BCE85" s="9"/>
      <c r="BCF85" s="9"/>
      <c r="BCG85" s="9"/>
      <c r="BCH85" s="9"/>
      <c r="BCI85" s="9"/>
      <c r="BCJ85" s="9"/>
      <c r="BCK85" s="9"/>
      <c r="BCL85" s="9"/>
      <c r="BCM85" s="9"/>
      <c r="BCN85" s="9"/>
      <c r="BCO85" s="9"/>
      <c r="BCP85" s="9"/>
      <c r="BCQ85" s="9"/>
      <c r="BCR85" s="9"/>
      <c r="BCS85" s="9"/>
      <c r="BCT85" s="9"/>
      <c r="BCU85" s="9"/>
      <c r="BCV85" s="9"/>
      <c r="BCW85" s="9"/>
      <c r="BCX85" s="9"/>
      <c r="BCY85" s="9"/>
      <c r="BCZ85" s="9"/>
      <c r="BDA85" s="9"/>
      <c r="BDB85" s="9"/>
      <c r="BDC85" s="9"/>
      <c r="BDD85" s="9"/>
      <c r="BDE85" s="9"/>
      <c r="BDF85" s="9"/>
      <c r="BDG85" s="9"/>
      <c r="BDH85" s="9"/>
      <c r="BDI85" s="9"/>
      <c r="BDJ85" s="9"/>
      <c r="BDK85" s="9"/>
      <c r="BDL85" s="9"/>
      <c r="BDM85" s="9"/>
      <c r="BDN85" s="9"/>
      <c r="BDO85" s="9"/>
      <c r="BDP85" s="9"/>
      <c r="BDQ85" s="9"/>
      <c r="BDR85" s="9"/>
      <c r="BDS85" s="9"/>
      <c r="BDT85" s="9"/>
      <c r="BDU85" s="9"/>
      <c r="BDV85" s="9"/>
      <c r="BDW85" s="9"/>
      <c r="BDX85" s="9"/>
      <c r="BDY85" s="9"/>
      <c r="BDZ85" s="9"/>
      <c r="BEA85" s="9"/>
      <c r="BEB85" s="9"/>
      <c r="BEC85" s="9"/>
      <c r="BED85" s="9"/>
      <c r="BEE85" s="9"/>
      <c r="BEF85" s="9"/>
      <c r="BEG85" s="9"/>
      <c r="BEH85" s="9"/>
      <c r="BEI85" s="9"/>
      <c r="BEJ85" s="9"/>
      <c r="BEK85" s="9"/>
      <c r="BEL85" s="9"/>
      <c r="BEM85" s="9"/>
      <c r="BEN85" s="9"/>
      <c r="BEO85" s="9"/>
      <c r="BEP85" s="9"/>
      <c r="BEQ85" s="9"/>
      <c r="BER85" s="9"/>
      <c r="BES85" s="9"/>
      <c r="BET85" s="9"/>
      <c r="BEU85" s="9"/>
      <c r="BEV85" s="9"/>
      <c r="BEW85" s="9"/>
      <c r="BEX85" s="9"/>
      <c r="BEY85" s="9"/>
      <c r="BEZ85" s="9"/>
      <c r="BFA85" s="9"/>
      <c r="BFB85" s="9"/>
      <c r="BFC85" s="9"/>
      <c r="BFD85" s="9"/>
      <c r="BFE85" s="9"/>
      <c r="BFF85" s="9"/>
      <c r="BFG85" s="9"/>
      <c r="BFH85" s="9"/>
      <c r="BFI85" s="9"/>
      <c r="BFJ85" s="9"/>
      <c r="BFK85" s="9"/>
      <c r="BFL85" s="9"/>
      <c r="BFM85" s="9"/>
      <c r="BFN85" s="9"/>
      <c r="BFO85" s="9"/>
      <c r="BFP85" s="9"/>
      <c r="BFQ85" s="9"/>
      <c r="BFR85" s="9"/>
      <c r="BFS85" s="9"/>
      <c r="BFT85" s="9"/>
      <c r="BFU85" s="53"/>
      <c r="BFV85" s="53"/>
      <c r="BFW85" s="80"/>
      <c r="BFX85" s="80"/>
      <c r="BFY85" s="40"/>
      <c r="BFZ85" s="35"/>
      <c r="BGA85" s="35"/>
      <c r="BGB85" s="9"/>
      <c r="BGC85" s="9"/>
      <c r="BGD85" s="9"/>
      <c r="BGE85" s="9"/>
      <c r="BGF85" s="9"/>
      <c r="BGG85" s="9"/>
      <c r="BGH85" s="9"/>
      <c r="BGI85" s="9"/>
      <c r="BGJ85" s="9"/>
      <c r="BGK85" s="9"/>
      <c r="BGL85" s="9"/>
      <c r="BGM85" s="9"/>
      <c r="BGN85" s="9"/>
      <c r="BGO85" s="9"/>
      <c r="BGP85" s="9"/>
      <c r="BGQ85" s="9"/>
      <c r="BGR85" s="9"/>
      <c r="BGS85" s="9"/>
      <c r="BGT85" s="9"/>
      <c r="BGU85" s="9"/>
      <c r="BGV85" s="9"/>
      <c r="BGW85" s="9"/>
      <c r="BGX85" s="9"/>
      <c r="BGY85" s="9"/>
      <c r="BGZ85" s="9"/>
      <c r="BHA85" s="9"/>
      <c r="BHB85" s="9"/>
      <c r="BHC85" s="9"/>
      <c r="BHD85" s="9"/>
      <c r="BHE85" s="9"/>
      <c r="BHF85" s="9"/>
      <c r="BHG85" s="9"/>
      <c r="BHH85" s="9"/>
      <c r="BHI85" s="9"/>
      <c r="BHJ85" s="9"/>
      <c r="BHK85" s="9"/>
      <c r="BHL85" s="9"/>
      <c r="BHM85" s="9"/>
      <c r="BHN85" s="9"/>
      <c r="BHO85" s="9"/>
      <c r="BHP85" s="9"/>
      <c r="BHQ85" s="9"/>
      <c r="BHR85" s="9"/>
      <c r="BHS85" s="9"/>
      <c r="BHT85" s="9"/>
      <c r="BHU85" s="9"/>
      <c r="BHV85" s="9"/>
      <c r="BHW85" s="9"/>
      <c r="BHX85" s="9"/>
      <c r="BHY85" s="9"/>
      <c r="BHZ85" s="9"/>
      <c r="BIA85" s="9"/>
      <c r="BIB85" s="9"/>
      <c r="BIC85" s="9"/>
      <c r="BID85" s="9"/>
      <c r="BIE85" s="9"/>
      <c r="BIF85" s="9"/>
      <c r="BIG85" s="9"/>
      <c r="BIH85" s="9"/>
      <c r="BII85" s="9"/>
      <c r="BIJ85" s="9"/>
      <c r="BIK85" s="9"/>
      <c r="BIL85" s="9"/>
      <c r="BIM85" s="9"/>
      <c r="BIN85" s="9"/>
      <c r="BIO85" s="9"/>
      <c r="BIP85" s="9"/>
      <c r="BIQ85" s="9"/>
      <c r="BIR85" s="9"/>
      <c r="BIS85" s="9"/>
      <c r="BIT85" s="9"/>
      <c r="BIU85" s="9"/>
      <c r="BIV85" s="9"/>
      <c r="BIW85" s="9"/>
      <c r="BIX85" s="9"/>
      <c r="BIY85" s="9"/>
      <c r="BIZ85" s="9"/>
      <c r="BJA85" s="9"/>
      <c r="BJB85" s="9"/>
      <c r="BJC85" s="9"/>
      <c r="BJD85" s="9"/>
      <c r="BJE85" s="9"/>
      <c r="BJF85" s="9"/>
      <c r="BJG85" s="9"/>
      <c r="BJH85" s="9"/>
      <c r="BJI85" s="9"/>
      <c r="BJJ85" s="9"/>
      <c r="BJK85" s="9"/>
      <c r="BJL85" s="9"/>
      <c r="BJM85" s="9"/>
      <c r="BJN85" s="9"/>
      <c r="BJO85" s="9"/>
      <c r="BJP85" s="9"/>
      <c r="BJQ85" s="9"/>
      <c r="BJR85" s="9"/>
      <c r="BJS85" s="9"/>
      <c r="BJT85" s="9"/>
      <c r="BJU85" s="9"/>
      <c r="BJV85" s="9"/>
      <c r="BJW85" s="9"/>
      <c r="BJX85" s="9"/>
      <c r="BJY85" s="9"/>
      <c r="BJZ85" s="9"/>
      <c r="BKA85" s="9"/>
      <c r="BKB85" s="9"/>
      <c r="BKC85" s="9"/>
      <c r="BKD85" s="9"/>
      <c r="BKE85" s="9"/>
      <c r="BKF85" s="9"/>
      <c r="BKG85" s="9"/>
      <c r="BKH85" s="9"/>
      <c r="BKI85" s="9"/>
      <c r="BKJ85" s="9"/>
      <c r="BKK85" s="9"/>
      <c r="BKL85" s="9"/>
      <c r="BKM85" s="9"/>
      <c r="BKN85" s="9"/>
      <c r="BKO85" s="9"/>
      <c r="BKP85" s="9"/>
      <c r="BKQ85" s="9"/>
      <c r="BKR85" s="9"/>
      <c r="BKS85" s="9"/>
      <c r="BKT85" s="9"/>
      <c r="BKU85" s="9"/>
      <c r="BKV85" s="9"/>
      <c r="BKW85" s="9"/>
      <c r="BKX85" s="9"/>
      <c r="BKY85" s="9"/>
      <c r="BKZ85" s="9"/>
      <c r="BLA85" s="9"/>
      <c r="BLB85" s="9"/>
      <c r="BLC85" s="9"/>
      <c r="BLD85" s="9"/>
      <c r="BLE85" s="9"/>
      <c r="BLF85" s="9"/>
      <c r="BLG85" s="9"/>
      <c r="BLH85" s="9"/>
      <c r="BLI85" s="9"/>
      <c r="BLJ85" s="9"/>
      <c r="BLK85" s="9"/>
      <c r="BLL85" s="9"/>
      <c r="BLM85" s="9"/>
      <c r="BLN85" s="9"/>
      <c r="BLO85" s="9"/>
      <c r="BLP85" s="9"/>
      <c r="BLQ85" s="9"/>
      <c r="BLR85" s="9"/>
      <c r="BLS85" s="9"/>
      <c r="BLT85" s="9"/>
      <c r="BLU85" s="9"/>
      <c r="BLV85" s="9"/>
      <c r="BLW85" s="9"/>
      <c r="BLX85" s="9"/>
      <c r="BLY85" s="9"/>
      <c r="BLZ85" s="9"/>
      <c r="BMA85" s="9"/>
      <c r="BMB85" s="9"/>
      <c r="BMC85" s="9"/>
      <c r="BMD85" s="9"/>
      <c r="BME85" s="9"/>
      <c r="BMF85" s="9"/>
      <c r="BMG85" s="9"/>
      <c r="BMH85" s="9"/>
      <c r="BMI85" s="9"/>
      <c r="BMJ85" s="9"/>
      <c r="BMK85" s="9"/>
      <c r="BML85" s="9"/>
      <c r="BMM85" s="9"/>
      <c r="BMN85" s="9"/>
      <c r="BMO85" s="9"/>
      <c r="BMP85" s="9"/>
      <c r="BMQ85" s="9"/>
      <c r="BMR85" s="9"/>
      <c r="BMS85" s="9"/>
      <c r="BMT85" s="9"/>
      <c r="BMU85" s="9"/>
      <c r="BMV85" s="9"/>
      <c r="BMW85" s="9"/>
      <c r="BMX85" s="9"/>
      <c r="BMY85" s="9"/>
      <c r="BMZ85" s="9"/>
      <c r="BNA85" s="9"/>
      <c r="BNB85" s="9"/>
      <c r="BNC85" s="9"/>
      <c r="BND85" s="9"/>
      <c r="BNE85" s="9"/>
      <c r="BNF85" s="9"/>
      <c r="BNG85" s="9"/>
      <c r="BNH85" s="9"/>
      <c r="BNI85" s="9"/>
      <c r="BNJ85" s="9"/>
      <c r="BNK85" s="9"/>
      <c r="BNL85" s="9"/>
      <c r="BNM85" s="9"/>
      <c r="BNN85" s="9"/>
      <c r="BNO85" s="9"/>
      <c r="BNP85" s="9"/>
      <c r="BNQ85" s="9"/>
      <c r="BNR85" s="9"/>
      <c r="BNS85" s="9"/>
      <c r="BNT85" s="9"/>
      <c r="BNU85" s="9"/>
      <c r="BNV85" s="9"/>
      <c r="BNW85" s="9"/>
      <c r="BNX85" s="9"/>
      <c r="BNY85" s="9"/>
      <c r="BNZ85" s="9"/>
      <c r="BOA85" s="9"/>
      <c r="BOB85" s="9"/>
      <c r="BOC85" s="9"/>
      <c r="BOD85" s="9"/>
      <c r="BOE85" s="9"/>
      <c r="BOF85" s="9"/>
      <c r="BOG85" s="9"/>
      <c r="BOH85" s="9"/>
      <c r="BOI85" s="9"/>
      <c r="BOJ85" s="9"/>
      <c r="BOK85" s="9"/>
      <c r="BOL85" s="9"/>
      <c r="BOM85" s="9"/>
      <c r="BON85" s="9"/>
      <c r="BOO85" s="9"/>
      <c r="BOP85" s="9"/>
      <c r="BOQ85" s="9"/>
      <c r="BOR85" s="9"/>
      <c r="BOS85" s="9"/>
      <c r="BOT85" s="9"/>
      <c r="BOU85" s="9"/>
      <c r="BOV85" s="9"/>
      <c r="BOW85" s="9"/>
      <c r="BOX85" s="9"/>
      <c r="BOY85" s="9"/>
      <c r="BOZ85" s="9"/>
      <c r="BPA85" s="9"/>
      <c r="BPB85" s="9"/>
      <c r="BPC85" s="9"/>
      <c r="BPD85" s="9"/>
      <c r="BPE85" s="9"/>
      <c r="BPF85" s="9"/>
      <c r="BPG85" s="9"/>
      <c r="BPH85" s="9"/>
      <c r="BPI85" s="9"/>
      <c r="BPJ85" s="9"/>
      <c r="BPK85" s="9"/>
      <c r="BPL85" s="9"/>
      <c r="BPM85" s="9"/>
      <c r="BPN85" s="9"/>
      <c r="BPO85" s="9"/>
      <c r="BPP85" s="9"/>
      <c r="BPQ85" s="9"/>
      <c r="BPR85" s="35"/>
      <c r="BPS85" s="35"/>
      <c r="BPT85" s="35"/>
      <c r="BPU85" s="35"/>
      <c r="BPV85" s="53"/>
      <c r="BPW85" s="35"/>
      <c r="BPX85" s="9"/>
      <c r="BPY85" s="9"/>
      <c r="BPZ85" s="9"/>
      <c r="BQA85" s="9"/>
      <c r="BQB85" s="9"/>
      <c r="BQC85" s="9"/>
      <c r="BQD85" s="9"/>
      <c r="BQE85" s="9"/>
      <c r="BQF85" s="9"/>
      <c r="BQG85" s="9"/>
      <c r="BQH85" s="9"/>
      <c r="BQI85" s="9"/>
      <c r="BQJ85" s="9"/>
      <c r="BQK85" s="9"/>
      <c r="BQL85" s="9"/>
      <c r="BQM85" s="9"/>
      <c r="BQN85" s="9"/>
      <c r="BQO85" s="9"/>
      <c r="BQP85" s="9"/>
      <c r="BQQ85" s="9"/>
      <c r="BQR85" s="9"/>
      <c r="BQS85" s="9"/>
      <c r="BQT85" s="9"/>
      <c r="BQU85" s="9"/>
      <c r="BQV85" s="9"/>
      <c r="BQW85" s="9"/>
      <c r="BQX85" s="9"/>
      <c r="BQY85" s="9"/>
      <c r="BQZ85" s="9"/>
      <c r="BRA85" s="9"/>
      <c r="BRB85" s="9"/>
      <c r="BRC85" s="9"/>
      <c r="BRD85" s="9"/>
      <c r="BRE85" s="9"/>
      <c r="BRF85" s="9"/>
      <c r="BRG85" s="9"/>
      <c r="BRH85" s="9"/>
      <c r="BRI85" s="9"/>
      <c r="BRJ85" s="9"/>
      <c r="BRK85" s="9"/>
      <c r="BRL85" s="9"/>
      <c r="BRM85" s="9"/>
      <c r="BRN85" s="9"/>
      <c r="BRO85" s="9"/>
      <c r="BRP85" s="9"/>
      <c r="BRQ85" s="9"/>
      <c r="BRR85" s="9"/>
      <c r="BRS85" s="9"/>
      <c r="BRT85" s="9"/>
      <c r="BRU85" s="9"/>
      <c r="BRV85" s="9"/>
      <c r="BRW85" s="9"/>
      <c r="BRX85" s="9"/>
      <c r="BRY85" s="9"/>
      <c r="BRZ85" s="9"/>
      <c r="BSA85" s="9"/>
      <c r="BSB85" s="9"/>
      <c r="BSC85" s="9"/>
      <c r="BSD85" s="9"/>
      <c r="BSE85" s="9"/>
      <c r="BSF85" s="9"/>
      <c r="BSG85" s="9"/>
      <c r="BSH85" s="9"/>
      <c r="BSI85" s="9"/>
      <c r="BSJ85" s="9"/>
      <c r="BSK85" s="9"/>
      <c r="BSL85" s="9"/>
      <c r="BSM85" s="9"/>
      <c r="BSN85" s="9"/>
      <c r="BSO85" s="9"/>
      <c r="BSP85" s="9"/>
      <c r="BSQ85" s="9"/>
      <c r="BSR85" s="9"/>
      <c r="BSS85" s="9"/>
      <c r="BST85" s="9"/>
      <c r="BSU85" s="9"/>
      <c r="BSV85" s="9"/>
      <c r="BSW85" s="9"/>
      <c r="BSX85" s="9"/>
      <c r="BSY85" s="9"/>
      <c r="BSZ85" s="9"/>
      <c r="BTA85" s="9"/>
      <c r="BTB85" s="9"/>
      <c r="BTC85" s="9"/>
      <c r="BTD85" s="9"/>
      <c r="BTE85" s="9"/>
      <c r="BTF85" s="9"/>
      <c r="BTG85" s="9"/>
      <c r="BTH85" s="9"/>
      <c r="BTI85" s="9"/>
      <c r="BTJ85" s="9"/>
      <c r="BTK85" s="9"/>
      <c r="BTL85" s="9"/>
      <c r="BTM85" s="9"/>
      <c r="BTN85" s="9"/>
      <c r="BTO85" s="9"/>
      <c r="BTP85" s="9"/>
      <c r="BTQ85" s="9"/>
      <c r="BTR85" s="9"/>
      <c r="BTS85" s="9"/>
      <c r="BTT85" s="9"/>
      <c r="BTU85" s="9"/>
      <c r="BTV85" s="9"/>
      <c r="BTW85" s="9"/>
      <c r="BTX85" s="9"/>
      <c r="BTY85" s="9"/>
      <c r="BTZ85" s="9"/>
      <c r="BUA85" s="9"/>
      <c r="BUB85" s="9"/>
      <c r="BUC85" s="9"/>
      <c r="BUD85" s="9"/>
      <c r="BUE85" s="9"/>
      <c r="BUF85" s="9"/>
      <c r="BUG85" s="9"/>
      <c r="BUH85" s="9"/>
      <c r="BUI85" s="9"/>
      <c r="BUJ85" s="9"/>
      <c r="BUK85" s="9"/>
      <c r="BUL85" s="9"/>
      <c r="BUM85" s="9"/>
      <c r="BUN85" s="9"/>
      <c r="BUO85" s="9"/>
      <c r="BUP85" s="9"/>
      <c r="BUQ85" s="9"/>
      <c r="BUR85" s="9"/>
      <c r="BUS85" s="9"/>
      <c r="BUT85" s="9"/>
      <c r="BUU85" s="9"/>
      <c r="BUV85" s="9"/>
      <c r="BUW85" s="9"/>
      <c r="BUX85" s="9"/>
      <c r="BUY85" s="9"/>
      <c r="BUZ85" s="9"/>
      <c r="BVA85" s="9"/>
      <c r="BVB85" s="9"/>
      <c r="BVC85" s="9"/>
      <c r="BVD85" s="9"/>
      <c r="BVE85" s="9"/>
      <c r="BVF85" s="9"/>
      <c r="BVG85" s="9"/>
      <c r="BVH85" s="9"/>
      <c r="BVI85" s="9"/>
      <c r="BVJ85" s="9"/>
      <c r="BVK85" s="9"/>
      <c r="BVL85" s="9"/>
      <c r="BVM85" s="9"/>
      <c r="BVN85" s="9"/>
      <c r="BVO85" s="9"/>
      <c r="BVP85" s="9"/>
      <c r="BVQ85" s="9"/>
      <c r="BVR85" s="9"/>
      <c r="BVS85" s="9"/>
      <c r="BVT85" s="9"/>
      <c r="BVU85" s="9"/>
      <c r="BVV85" s="9"/>
      <c r="BVW85" s="9"/>
      <c r="BVX85" s="9"/>
      <c r="BVY85" s="9"/>
      <c r="BVZ85" s="9"/>
      <c r="BWA85" s="9"/>
      <c r="BWB85" s="9"/>
      <c r="BWC85" s="9"/>
      <c r="BWD85" s="9"/>
      <c r="BWE85" s="9"/>
      <c r="BWF85" s="9"/>
      <c r="BWG85" s="9"/>
      <c r="BWH85" s="9"/>
      <c r="BWI85" s="9"/>
      <c r="BWJ85" s="9"/>
      <c r="BWK85" s="9"/>
      <c r="BWL85" s="9"/>
      <c r="BWM85" s="9"/>
      <c r="BWN85" s="9"/>
      <c r="BWO85" s="9"/>
      <c r="BWP85" s="9"/>
      <c r="BWQ85" s="9"/>
      <c r="BWR85" s="9"/>
      <c r="BWS85" s="9"/>
      <c r="BWT85" s="9"/>
      <c r="BWU85" s="9"/>
      <c r="BWV85" s="9"/>
      <c r="BWW85" s="9"/>
      <c r="BWX85" s="9"/>
      <c r="BWY85" s="9"/>
      <c r="BWZ85" s="9"/>
      <c r="BXA85" s="9"/>
      <c r="BXB85" s="9"/>
      <c r="BXC85" s="9"/>
      <c r="BXD85" s="9"/>
      <c r="BXE85" s="9"/>
      <c r="BXF85" s="9"/>
      <c r="BXG85" s="9"/>
      <c r="BXH85" s="9"/>
      <c r="BXI85" s="9"/>
      <c r="BXJ85" s="9"/>
      <c r="BXK85" s="9"/>
      <c r="BXL85" s="9"/>
      <c r="BXM85" s="9"/>
      <c r="BXN85" s="9"/>
      <c r="BXO85" s="9"/>
      <c r="BXP85" s="9"/>
      <c r="BXQ85" s="9"/>
      <c r="BXR85" s="9"/>
      <c r="BXS85" s="9"/>
      <c r="BXT85" s="9"/>
      <c r="BXU85" s="9"/>
      <c r="BXV85" s="9"/>
      <c r="BXW85" s="9"/>
      <c r="BXX85" s="9"/>
      <c r="BXY85" s="9"/>
      <c r="BXZ85" s="9"/>
      <c r="BYA85" s="9"/>
      <c r="BYB85" s="9"/>
      <c r="BYC85" s="9"/>
      <c r="BYD85" s="9"/>
      <c r="BYE85" s="9"/>
      <c r="BYF85" s="9"/>
      <c r="BYG85" s="9"/>
      <c r="BYH85" s="9"/>
      <c r="BYI85" s="9"/>
      <c r="BYJ85" s="9"/>
      <c r="BYK85" s="9"/>
      <c r="BYL85" s="9"/>
      <c r="BYM85" s="9"/>
      <c r="BYN85" s="9"/>
      <c r="BYO85" s="9"/>
      <c r="BYP85" s="9"/>
      <c r="BYQ85" s="9"/>
      <c r="BYR85" s="9"/>
      <c r="BYS85" s="9"/>
      <c r="BYT85" s="9"/>
      <c r="BYU85" s="9"/>
      <c r="BYV85" s="9"/>
      <c r="BYW85" s="9"/>
      <c r="BYX85" s="9"/>
      <c r="BYY85" s="9"/>
      <c r="BYZ85" s="9"/>
      <c r="BZA85" s="9"/>
      <c r="BZB85" s="9"/>
      <c r="BZC85" s="9"/>
      <c r="BZD85" s="9"/>
      <c r="BZE85" s="9"/>
      <c r="BZF85" s="9"/>
      <c r="BZG85" s="9"/>
      <c r="BZH85" s="9"/>
      <c r="BZI85" s="9"/>
      <c r="BZJ85" s="9"/>
      <c r="BZK85" s="9"/>
      <c r="BZL85" s="9"/>
      <c r="BZM85" s="35"/>
      <c r="BZN85" s="35"/>
      <c r="BZO85" s="35"/>
      <c r="BZP85" s="35"/>
      <c r="BZQ85" s="35"/>
      <c r="BZR85" s="35"/>
      <c r="BZS85" s="70"/>
      <c r="BZT85" s="9"/>
      <c r="BZU85" s="9"/>
      <c r="BZV85" s="9"/>
      <c r="BZW85" s="9"/>
      <c r="BZX85" s="9"/>
      <c r="BZY85" s="9"/>
      <c r="BZZ85" s="9"/>
      <c r="CAA85" s="9"/>
      <c r="CAB85" s="9"/>
      <c r="CAC85" s="9"/>
      <c r="CAD85" s="9"/>
      <c r="CAE85" s="9"/>
      <c r="CAF85" s="9"/>
      <c r="CAG85" s="9"/>
      <c r="CAH85" s="9"/>
      <c r="CAI85" s="9"/>
      <c r="CAJ85" s="9"/>
      <c r="CAK85" s="9"/>
      <c r="CAL85" s="9"/>
      <c r="CAM85" s="9"/>
      <c r="CAN85" s="9"/>
      <c r="CAO85" s="9"/>
      <c r="CAP85" s="9"/>
      <c r="CAQ85" s="9"/>
      <c r="CAR85" s="9"/>
      <c r="CAS85" s="9"/>
      <c r="CAT85" s="9"/>
      <c r="CAU85" s="9"/>
      <c r="CAV85" s="9"/>
      <c r="CAW85" s="9"/>
      <c r="CAX85" s="9"/>
      <c r="CAY85" s="9"/>
      <c r="CAZ85" s="9"/>
      <c r="CBA85" s="9"/>
      <c r="CBB85" s="9"/>
      <c r="CBC85" s="9"/>
      <c r="CBD85" s="9"/>
      <c r="CBE85" s="9"/>
      <c r="CBF85" s="9"/>
      <c r="CBG85" s="9"/>
      <c r="CBH85" s="9"/>
      <c r="CBI85" s="9"/>
      <c r="CBJ85" s="9"/>
      <c r="CBK85" s="9"/>
      <c r="CBL85" s="9"/>
      <c r="CBM85" s="9"/>
      <c r="CBN85" s="9"/>
      <c r="CBO85" s="9"/>
      <c r="CBP85" s="9"/>
      <c r="CBQ85" s="9"/>
      <c r="CBR85" s="9"/>
      <c r="CBS85" s="9"/>
      <c r="CBT85" s="9"/>
      <c r="CBU85" s="9"/>
      <c r="CBV85" s="9"/>
      <c r="CBW85" s="9"/>
      <c r="CBX85" s="9"/>
      <c r="CBY85" s="9"/>
      <c r="CBZ85" s="9"/>
      <c r="CCA85" s="9"/>
      <c r="CCB85" s="9"/>
      <c r="CCC85" s="9"/>
      <c r="CCD85" s="9"/>
      <c r="CCE85" s="9"/>
      <c r="CCF85" s="9"/>
      <c r="CCG85" s="9"/>
      <c r="CCH85" s="9"/>
      <c r="CCI85" s="9"/>
      <c r="CCJ85" s="9"/>
      <c r="CCK85" s="9"/>
      <c r="CCL85" s="9"/>
      <c r="CCM85" s="9"/>
      <c r="CCN85" s="9"/>
      <c r="CCO85" s="9"/>
      <c r="CCP85" s="9"/>
      <c r="CCQ85" s="9"/>
      <c r="CCR85" s="9"/>
      <c r="CCS85" s="9"/>
      <c r="CCT85" s="9"/>
      <c r="CCU85" s="9"/>
      <c r="CCV85" s="9"/>
      <c r="CCW85" s="9"/>
      <c r="CCX85" s="9"/>
      <c r="CCY85" s="9"/>
      <c r="CCZ85" s="9"/>
      <c r="CDA85" s="9"/>
      <c r="CDB85" s="9"/>
      <c r="CDC85" s="9"/>
      <c r="CDD85" s="9"/>
      <c r="CDE85" s="9"/>
      <c r="CDF85" s="9"/>
      <c r="CDG85" s="9"/>
      <c r="CDH85" s="9"/>
      <c r="CDI85" s="9"/>
      <c r="CDJ85" s="9"/>
      <c r="CDK85" s="9"/>
      <c r="CDL85" s="9"/>
      <c r="CDM85" s="9"/>
      <c r="CDN85" s="9"/>
      <c r="CDO85" s="9"/>
      <c r="CDP85" s="9"/>
      <c r="CDQ85" s="9"/>
      <c r="CDR85" s="9"/>
      <c r="CDS85" s="9"/>
      <c r="CDT85" s="9"/>
      <c r="CDU85" s="9"/>
      <c r="CDV85" s="9"/>
      <c r="CDW85" s="9"/>
      <c r="CDX85" s="9"/>
      <c r="CDY85" s="9"/>
      <c r="CDZ85" s="9"/>
      <c r="CEA85" s="9"/>
      <c r="CEB85" s="9"/>
      <c r="CEC85" s="9"/>
      <c r="CED85" s="9"/>
      <c r="CEE85" s="9"/>
      <c r="CEF85" s="9"/>
      <c r="CEG85" s="9"/>
      <c r="CEH85" s="9"/>
      <c r="CEI85" s="9"/>
      <c r="CEJ85" s="9"/>
      <c r="CEK85" s="9"/>
      <c r="CEL85" s="9"/>
      <c r="CEM85" s="9"/>
      <c r="CEN85" s="9"/>
      <c r="CEO85" s="9"/>
      <c r="CEP85" s="9"/>
      <c r="CEQ85" s="9"/>
      <c r="CER85" s="9"/>
      <c r="CES85" s="9"/>
      <c r="CET85" s="9"/>
      <c r="CEU85" s="9"/>
      <c r="CEV85" s="9"/>
      <c r="CEW85" s="9"/>
      <c r="CEX85" s="9"/>
      <c r="CEY85" s="9"/>
      <c r="CEZ85" s="9"/>
      <c r="CFA85" s="9"/>
      <c r="CFB85" s="9"/>
      <c r="CFC85" s="9"/>
      <c r="CFD85" s="9"/>
      <c r="CFE85" s="9"/>
      <c r="CFF85" s="9"/>
      <c r="CFG85" s="9"/>
      <c r="CFH85" s="9"/>
      <c r="CFI85" s="9"/>
      <c r="CFJ85" s="9"/>
      <c r="CFK85" s="9"/>
      <c r="CFL85" s="9"/>
      <c r="CFM85" s="9"/>
      <c r="CFN85" s="9"/>
      <c r="CFO85" s="9"/>
      <c r="CFP85" s="9"/>
      <c r="CFQ85" s="9"/>
      <c r="CFR85" s="9"/>
      <c r="CFS85" s="9"/>
      <c r="CFT85" s="9"/>
      <c r="CFU85" s="9"/>
      <c r="CFV85" s="9"/>
      <c r="CFW85" s="9"/>
      <c r="CFX85" s="9"/>
      <c r="CFY85" s="9"/>
      <c r="CFZ85" s="9"/>
      <c r="CGA85" s="9"/>
      <c r="CGB85" s="9"/>
      <c r="CGC85" s="9"/>
      <c r="CGD85" s="9"/>
      <c r="CGE85" s="9"/>
      <c r="CGF85" s="9"/>
      <c r="CGG85" s="9"/>
      <c r="CGH85" s="9"/>
      <c r="CGI85" s="9"/>
      <c r="CGJ85" s="9"/>
      <c r="CGK85" s="9"/>
      <c r="CGL85" s="9"/>
      <c r="CGM85" s="9"/>
      <c r="CGN85" s="9"/>
      <c r="CGO85" s="9"/>
      <c r="CGP85" s="9"/>
      <c r="CGQ85" s="9"/>
      <c r="CGR85" s="9"/>
      <c r="CGS85" s="9"/>
      <c r="CGT85" s="9"/>
      <c r="CGU85" s="9"/>
      <c r="CGV85" s="9"/>
      <c r="CGW85" s="9"/>
      <c r="CGX85" s="9"/>
      <c r="CGY85" s="9"/>
      <c r="CGZ85" s="9"/>
      <c r="CHA85" s="9"/>
      <c r="CHB85" s="9"/>
      <c r="CHC85" s="9"/>
      <c r="CHD85" s="9"/>
      <c r="CHE85" s="9"/>
      <c r="CHF85" s="9"/>
      <c r="CHG85" s="9"/>
      <c r="CHH85" s="9"/>
      <c r="CHI85" s="9"/>
      <c r="CHJ85" s="9"/>
      <c r="CHK85" s="9"/>
      <c r="CHL85" s="9"/>
      <c r="CHM85" s="9"/>
      <c r="CHN85" s="9"/>
      <c r="CHO85" s="9"/>
      <c r="CHP85" s="9"/>
      <c r="CHQ85" s="9"/>
      <c r="CHR85" s="9"/>
      <c r="CHS85" s="9"/>
      <c r="CHT85" s="9"/>
      <c r="CHU85" s="9"/>
      <c r="CHV85" s="9"/>
      <c r="CHW85" s="9"/>
      <c r="CHX85" s="9"/>
      <c r="CHY85" s="9"/>
      <c r="CHZ85" s="9"/>
      <c r="CIA85" s="9"/>
      <c r="CIB85" s="9"/>
      <c r="CIC85" s="9"/>
      <c r="CID85" s="9"/>
      <c r="CIE85" s="9"/>
      <c r="CIF85" s="9"/>
      <c r="CIG85" s="9"/>
      <c r="CIH85" s="9"/>
      <c r="CII85" s="9"/>
      <c r="CIJ85" s="9"/>
      <c r="CIK85" s="9"/>
      <c r="CIL85" s="9"/>
      <c r="CIM85" s="9"/>
      <c r="CIN85" s="9"/>
      <c r="CIO85" s="9"/>
      <c r="CIP85" s="9"/>
      <c r="CIQ85" s="9"/>
      <c r="CIR85" s="9"/>
      <c r="CIS85" s="9"/>
      <c r="CIT85" s="9"/>
      <c r="CIU85" s="9"/>
      <c r="CIV85" s="9"/>
      <c r="CIW85" s="9"/>
      <c r="CIX85" s="9"/>
      <c r="CIY85" s="9"/>
      <c r="CIZ85" s="9"/>
      <c r="CJA85" s="9"/>
      <c r="CJB85" s="9"/>
      <c r="CJC85" s="9"/>
      <c r="CJD85" s="9"/>
      <c r="CJE85" s="9"/>
      <c r="CJF85" s="9"/>
      <c r="CJG85" s="9"/>
      <c r="CJH85" s="9"/>
      <c r="CJI85" s="35"/>
      <c r="CJJ85" s="35"/>
      <c r="CJK85" s="35"/>
      <c r="CJL85" s="35"/>
      <c r="CJM85" s="35"/>
      <c r="CJN85" s="35"/>
      <c r="CJO85" s="35"/>
      <c r="CJP85" s="9"/>
      <c r="CJQ85" s="9"/>
      <c r="CJR85" s="9"/>
      <c r="CJS85" s="9"/>
      <c r="CJT85" s="9"/>
      <c r="CJU85" s="9"/>
      <c r="CJV85" s="9"/>
      <c r="CJW85" s="9"/>
      <c r="CJX85" s="9"/>
      <c r="CJY85" s="9"/>
      <c r="CJZ85" s="9"/>
      <c r="CKA85" s="9"/>
      <c r="CKB85" s="9"/>
      <c r="CKC85" s="9"/>
      <c r="CKD85" s="9"/>
      <c r="CKE85" s="9"/>
      <c r="CKF85" s="9"/>
      <c r="CKG85" s="9"/>
      <c r="CKH85" s="9"/>
      <c r="CKI85" s="9"/>
      <c r="CKJ85" s="9"/>
      <c r="CKK85" s="9"/>
      <c r="CKL85" s="9"/>
      <c r="CKM85" s="9"/>
      <c r="CKN85" s="9"/>
      <c r="CKO85" s="9"/>
      <c r="CKP85" s="9"/>
      <c r="CKQ85" s="9"/>
      <c r="CKR85" s="9"/>
      <c r="CKS85" s="9"/>
      <c r="CKT85" s="9"/>
      <c r="CKU85" s="9"/>
      <c r="CKV85" s="9"/>
      <c r="CKW85" s="9"/>
      <c r="CKX85" s="9"/>
      <c r="CKY85" s="9"/>
      <c r="CKZ85" s="9"/>
      <c r="CLA85" s="9"/>
      <c r="CLB85" s="9"/>
      <c r="CLC85" s="9"/>
      <c r="CLD85" s="9"/>
      <c r="CLE85" s="9"/>
      <c r="CLF85" s="9"/>
      <c r="CLG85" s="9"/>
      <c r="CLH85" s="9"/>
      <c r="CLI85" s="9"/>
      <c r="CLJ85" s="9"/>
      <c r="CLK85" s="9"/>
      <c r="CLL85" s="9"/>
      <c r="CLM85" s="9"/>
      <c r="CLN85" s="9"/>
      <c r="CLO85" s="9"/>
      <c r="CLP85" s="9"/>
      <c r="CLQ85" s="9"/>
      <c r="CLR85" s="9"/>
      <c r="CLS85" s="9"/>
      <c r="CLT85" s="9"/>
      <c r="CLU85" s="9"/>
      <c r="CLV85" s="9"/>
      <c r="CLW85" s="9"/>
      <c r="CLX85" s="9"/>
      <c r="CLY85" s="9"/>
      <c r="CLZ85" s="9"/>
      <c r="CMA85" s="9"/>
      <c r="CMB85" s="9"/>
      <c r="CMC85" s="9"/>
      <c r="CMD85" s="9"/>
      <c r="CME85" s="9"/>
      <c r="CMF85" s="9"/>
      <c r="CMG85" s="9"/>
      <c r="CMH85" s="9"/>
      <c r="CMI85" s="9"/>
      <c r="CMJ85" s="9"/>
      <c r="CMK85" s="9"/>
      <c r="CML85" s="9"/>
      <c r="CMM85" s="9"/>
      <c r="CMN85" s="9"/>
      <c r="CMO85" s="9"/>
      <c r="CMP85" s="9"/>
      <c r="CMQ85" s="9"/>
      <c r="CMR85" s="9"/>
      <c r="CMS85" s="9"/>
      <c r="CMT85" s="9"/>
      <c r="CMU85" s="9"/>
      <c r="CMV85" s="9"/>
      <c r="CMW85" s="9"/>
      <c r="CMX85" s="9"/>
      <c r="CMY85" s="9"/>
      <c r="CMZ85" s="9"/>
      <c r="CNA85" s="9"/>
      <c r="CNB85" s="9"/>
      <c r="CNC85" s="9"/>
      <c r="CND85" s="9"/>
      <c r="CNE85" s="9"/>
      <c r="CNF85" s="9"/>
      <c r="CNG85" s="9"/>
      <c r="CNH85" s="9"/>
      <c r="CNI85" s="9"/>
      <c r="CNJ85" s="9"/>
      <c r="CNK85" s="9"/>
      <c r="CNL85" s="9"/>
      <c r="CNM85" s="9"/>
      <c r="CNN85" s="9"/>
      <c r="CNO85" s="9"/>
      <c r="CNP85" s="9"/>
      <c r="CNQ85" s="9"/>
      <c r="CNR85" s="9"/>
      <c r="CNS85" s="9"/>
      <c r="CNT85" s="9"/>
      <c r="CNU85" s="9"/>
      <c r="CNV85" s="9"/>
      <c r="CNW85" s="9"/>
      <c r="CNX85" s="9"/>
      <c r="CNY85" s="9"/>
      <c r="CNZ85" s="9"/>
      <c r="COA85" s="9"/>
      <c r="COB85" s="9"/>
      <c r="COC85" s="9"/>
      <c r="COD85" s="9"/>
      <c r="COE85" s="9"/>
      <c r="COF85" s="9"/>
      <c r="COG85" s="9"/>
      <c r="COH85" s="9"/>
      <c r="COI85" s="9"/>
      <c r="COJ85" s="9"/>
      <c r="COK85" s="9"/>
      <c r="COL85" s="9"/>
      <c r="COM85" s="9"/>
      <c r="CON85" s="9"/>
      <c r="COO85" s="9"/>
      <c r="COP85" s="9"/>
      <c r="COQ85" s="9"/>
      <c r="COR85" s="9"/>
      <c r="COS85" s="9"/>
      <c r="COT85" s="9"/>
      <c r="COU85" s="9"/>
      <c r="COV85" s="9"/>
      <c r="COW85" s="9"/>
      <c r="COX85" s="9"/>
      <c r="COY85" s="9"/>
      <c r="COZ85" s="9"/>
      <c r="CPA85" s="9"/>
      <c r="CPB85" s="9"/>
      <c r="CPC85" s="9"/>
      <c r="CPD85" s="9"/>
      <c r="CPE85" s="9"/>
      <c r="CPF85" s="9"/>
      <c r="CPG85" s="9"/>
      <c r="CPH85" s="9"/>
      <c r="CPI85" s="9"/>
      <c r="CPJ85" s="9"/>
      <c r="CPK85" s="9"/>
      <c r="CPL85" s="9"/>
      <c r="CPM85" s="9"/>
      <c r="CPN85" s="9"/>
      <c r="CPO85" s="9"/>
      <c r="CPP85" s="9"/>
      <c r="CPQ85" s="9"/>
      <c r="CPR85" s="9"/>
      <c r="CPS85" s="9"/>
      <c r="CPT85" s="9"/>
      <c r="CPU85" s="9"/>
      <c r="CPV85" s="9"/>
      <c r="CPW85" s="9"/>
      <c r="CPX85" s="9"/>
      <c r="CPY85" s="9"/>
      <c r="CPZ85" s="9"/>
      <c r="CQA85" s="9"/>
      <c r="CQB85" s="9"/>
      <c r="CQC85" s="9"/>
      <c r="CQD85" s="9"/>
      <c r="CQE85" s="9"/>
      <c r="CQF85" s="9"/>
      <c r="CQG85" s="9"/>
      <c r="CQH85" s="9"/>
      <c r="CQI85" s="9"/>
      <c r="CQJ85" s="9"/>
      <c r="CQK85" s="9"/>
      <c r="CQL85" s="9"/>
      <c r="CQM85" s="9"/>
      <c r="CQN85" s="9"/>
      <c r="CQO85" s="9"/>
      <c r="CQP85" s="9"/>
      <c r="CQQ85" s="9"/>
      <c r="CQR85" s="9"/>
      <c r="CQS85" s="9"/>
      <c r="CQT85" s="9"/>
      <c r="CQU85" s="9"/>
      <c r="CQV85" s="9"/>
      <c r="CQW85" s="9"/>
      <c r="CQX85" s="9"/>
      <c r="CQY85" s="9"/>
      <c r="CQZ85" s="9"/>
      <c r="CRA85" s="9"/>
      <c r="CRB85" s="9"/>
      <c r="CRC85" s="9"/>
      <c r="CRD85" s="9"/>
      <c r="CRE85" s="9"/>
      <c r="CRF85" s="9"/>
      <c r="CRG85" s="9"/>
      <c r="CRH85" s="9"/>
      <c r="CRI85" s="9"/>
      <c r="CRJ85" s="9"/>
      <c r="CRK85" s="9"/>
      <c r="CRL85" s="9"/>
      <c r="CRM85" s="9"/>
      <c r="CRN85" s="9"/>
      <c r="CRO85" s="9"/>
      <c r="CRP85" s="9"/>
      <c r="CRQ85" s="9"/>
      <c r="CRR85" s="9"/>
      <c r="CRS85" s="9"/>
      <c r="CRT85" s="9"/>
      <c r="CRU85" s="9"/>
      <c r="CRV85" s="9"/>
      <c r="CRW85" s="9"/>
      <c r="CRX85" s="9"/>
      <c r="CRY85" s="9"/>
      <c r="CRZ85" s="9"/>
      <c r="CSA85" s="9"/>
      <c r="CSB85" s="9"/>
      <c r="CSC85" s="9"/>
      <c r="CSD85" s="9"/>
      <c r="CSE85" s="9"/>
      <c r="CSF85" s="9"/>
      <c r="CSG85" s="9"/>
      <c r="CSH85" s="9"/>
      <c r="CSI85" s="9"/>
      <c r="CSJ85" s="9"/>
      <c r="CSK85" s="9"/>
      <c r="CSL85" s="9"/>
      <c r="CSM85" s="9"/>
      <c r="CSN85" s="9"/>
      <c r="CSO85" s="9"/>
      <c r="CSP85" s="9"/>
      <c r="CSQ85" s="9"/>
      <c r="CSR85" s="9"/>
      <c r="CSS85" s="9"/>
      <c r="CST85" s="9"/>
      <c r="CSU85" s="9"/>
      <c r="CSV85" s="9"/>
      <c r="CSW85" s="9"/>
      <c r="CSX85" s="9"/>
      <c r="CSY85" s="9"/>
      <c r="CSZ85" s="9"/>
      <c r="CTA85" s="9"/>
      <c r="CTB85" s="9"/>
      <c r="CTC85" s="9"/>
      <c r="CTD85" s="9"/>
      <c r="CTE85" s="9"/>
      <c r="CTF85" s="35"/>
      <c r="CTG85" s="35"/>
      <c r="CTH85" s="35"/>
      <c r="CTI85" s="35"/>
    </row>
    <row r="86" spans="1:2557" s="12" customFormat="1" ht="17.25" customHeight="1" thickTop="1" thickBot="1" x14ac:dyDescent="0.3">
      <c r="A86" s="36" t="s">
        <v>15</v>
      </c>
      <c r="B86" s="41" t="s">
        <v>114</v>
      </c>
      <c r="C86" s="42">
        <v>2017</v>
      </c>
      <c r="D86" s="42" t="s">
        <v>277</v>
      </c>
      <c r="E86" s="42" t="s">
        <v>103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72" t="s">
        <v>347</v>
      </c>
      <c r="IU86" s="36">
        <v>42944</v>
      </c>
      <c r="IV86" s="48" t="s">
        <v>278</v>
      </c>
      <c r="IW86" s="41" t="s">
        <v>167</v>
      </c>
      <c r="IX86" s="41" t="s">
        <v>167</v>
      </c>
      <c r="IY86" s="41" t="s">
        <v>167</v>
      </c>
      <c r="IZ86" s="33" t="s">
        <v>279</v>
      </c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51"/>
      <c r="SQ86" s="54">
        <v>42950</v>
      </c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  <c r="XL86" s="9"/>
      <c r="XM86" s="9"/>
      <c r="XN86" s="9"/>
      <c r="XO86" s="9"/>
      <c r="XP86" s="9"/>
      <c r="XQ86" s="9"/>
      <c r="XR86" s="9"/>
      <c r="XS86" s="9"/>
      <c r="XT86" s="9"/>
      <c r="XU86" s="9"/>
      <c r="XV86" s="9"/>
      <c r="XW86" s="9"/>
      <c r="XX86" s="9"/>
      <c r="XY86" s="9"/>
      <c r="XZ86" s="9"/>
      <c r="YA86" s="9"/>
      <c r="YB86" s="9"/>
      <c r="YC86" s="9"/>
      <c r="YD86" s="9"/>
      <c r="YE86" s="9"/>
      <c r="YF86" s="9"/>
      <c r="YG86" s="9"/>
      <c r="YH86" s="9"/>
      <c r="YI86" s="9"/>
      <c r="YJ86" s="9"/>
      <c r="YK86" s="9"/>
      <c r="YL86" s="9"/>
      <c r="YM86" s="9"/>
      <c r="YN86" s="9"/>
      <c r="YO86" s="9"/>
      <c r="YP86" s="9"/>
      <c r="YQ86" s="9"/>
      <c r="YR86" s="9"/>
      <c r="YS86" s="9"/>
      <c r="YT86" s="9"/>
      <c r="YU86" s="9"/>
      <c r="YV86" s="9"/>
      <c r="YW86" s="9"/>
      <c r="YX86" s="9"/>
      <c r="YY86" s="9"/>
      <c r="YZ86" s="9"/>
      <c r="ZA86" s="9"/>
      <c r="ZB86" s="9"/>
      <c r="ZC86" s="9"/>
      <c r="ZD86" s="9"/>
      <c r="ZE86" s="9"/>
      <c r="ZF86" s="9"/>
      <c r="ZG86" s="9"/>
      <c r="ZH86" s="9"/>
      <c r="ZI86" s="9"/>
      <c r="ZJ86" s="9"/>
      <c r="ZK86" s="9"/>
      <c r="ZL86" s="9"/>
      <c r="ZM86" s="9"/>
      <c r="ZN86" s="9"/>
      <c r="ZO86" s="9"/>
      <c r="ZP86" s="9"/>
      <c r="ZQ86" s="9"/>
      <c r="ZR86" s="9"/>
      <c r="ZS86" s="9"/>
      <c r="ZT86" s="9"/>
      <c r="ZU86" s="9"/>
      <c r="ZV86" s="9"/>
      <c r="ZW86" s="9"/>
      <c r="ZX86" s="9"/>
      <c r="ZY86" s="9"/>
      <c r="ZZ86" s="9"/>
      <c r="AAA86" s="9"/>
      <c r="AAB86" s="9"/>
      <c r="AAC86" s="9"/>
      <c r="AAD86" s="9"/>
      <c r="AAE86" s="9"/>
      <c r="AAF86" s="9"/>
      <c r="AAG86" s="9"/>
      <c r="AAH86" s="9"/>
      <c r="AAI86" s="9"/>
      <c r="AAJ86" s="9"/>
      <c r="AAK86" s="9"/>
      <c r="AAL86" s="9"/>
      <c r="AAM86" s="9"/>
      <c r="AAN86" s="9"/>
      <c r="AAO86" s="9"/>
      <c r="AAP86" s="9"/>
      <c r="AAQ86" s="9"/>
      <c r="AAR86" s="9"/>
      <c r="AAS86" s="9"/>
      <c r="AAT86" s="9"/>
      <c r="AAU86" s="9"/>
      <c r="AAV86" s="9"/>
      <c r="AAW86" s="9"/>
      <c r="AAX86" s="9"/>
      <c r="AAY86" s="9"/>
      <c r="AAZ86" s="9"/>
      <c r="ABA86" s="9"/>
      <c r="ABB86" s="9"/>
      <c r="ABC86" s="9"/>
      <c r="ABD86" s="9"/>
      <c r="ABE86" s="9"/>
      <c r="ABF86" s="9"/>
      <c r="ABG86" s="9"/>
      <c r="ABH86" s="9"/>
      <c r="ABI86" s="9"/>
      <c r="ABJ86" s="9"/>
      <c r="ABK86" s="9"/>
      <c r="ABL86" s="9"/>
      <c r="ABM86" s="9"/>
      <c r="ABN86" s="9"/>
      <c r="ABO86" s="9"/>
      <c r="ABP86" s="9"/>
      <c r="ABQ86" s="9"/>
      <c r="ABR86" s="9"/>
      <c r="ABS86" s="9"/>
      <c r="ABT86" s="9"/>
      <c r="ABU86" s="9"/>
      <c r="ABV86" s="9"/>
      <c r="ABW86" s="9"/>
      <c r="ABX86" s="9"/>
      <c r="ABY86" s="9"/>
      <c r="ABZ86" s="9"/>
      <c r="ACA86" s="9"/>
      <c r="ACB86" s="9"/>
      <c r="ACC86" s="9"/>
      <c r="ACD86" s="9"/>
      <c r="ACE86" s="9"/>
      <c r="ACF86" s="9"/>
      <c r="ACG86" s="9"/>
      <c r="ACH86" s="33" t="s">
        <v>281</v>
      </c>
      <c r="ACI86" s="33" t="s">
        <v>221</v>
      </c>
      <c r="ACJ86" s="33" t="s">
        <v>107</v>
      </c>
      <c r="ACK86" s="33" t="s">
        <v>280</v>
      </c>
      <c r="ACL86" s="18" t="s">
        <v>175</v>
      </c>
      <c r="ACM86" s="18" t="s">
        <v>176</v>
      </c>
      <c r="ACN86" s="18"/>
      <c r="ACO86" s="9"/>
      <c r="ACP86" s="9"/>
      <c r="ACQ86" s="9"/>
      <c r="ACR86" s="9"/>
      <c r="ACS86" s="9"/>
      <c r="ACT86" s="9"/>
      <c r="ACU86" s="9"/>
      <c r="ACV86" s="9"/>
      <c r="ACW86" s="9"/>
      <c r="ACX86" s="9"/>
      <c r="ACY86" s="9"/>
      <c r="ACZ86" s="9"/>
      <c r="ADA86" s="9"/>
      <c r="ADB86" s="9"/>
      <c r="ADC86" s="9"/>
      <c r="ADD86" s="9"/>
      <c r="ADE86" s="9"/>
      <c r="ADF86" s="9"/>
      <c r="ADG86" s="9"/>
      <c r="ADH86" s="9"/>
      <c r="ADI86" s="9"/>
      <c r="ADJ86" s="9"/>
      <c r="ADK86" s="9"/>
      <c r="ADL86" s="9"/>
      <c r="ADM86" s="9"/>
      <c r="ADN86" s="9"/>
      <c r="ADO86" s="9"/>
      <c r="ADP86" s="9"/>
      <c r="ADQ86" s="9"/>
      <c r="ADR86" s="9"/>
      <c r="ADS86" s="9"/>
      <c r="ADT86" s="9"/>
      <c r="ADU86" s="9"/>
      <c r="ADV86" s="9"/>
      <c r="ADW86" s="9"/>
      <c r="ADX86" s="9"/>
      <c r="ADY86" s="9"/>
      <c r="ADZ86" s="9"/>
      <c r="AEA86" s="9"/>
      <c r="AEB86" s="9"/>
      <c r="AEC86" s="9"/>
      <c r="AED86" s="9"/>
      <c r="AEE86" s="9"/>
      <c r="AEF86" s="9"/>
      <c r="AEG86" s="9"/>
      <c r="AEH86" s="9"/>
      <c r="AEI86" s="9"/>
      <c r="AEJ86" s="9"/>
      <c r="AEK86" s="9"/>
      <c r="AEL86" s="9"/>
      <c r="AEM86" s="9"/>
      <c r="AEN86" s="9"/>
      <c r="AEO86" s="9"/>
      <c r="AEP86" s="9"/>
      <c r="AEQ86" s="9"/>
      <c r="AER86" s="9"/>
      <c r="AES86" s="9"/>
      <c r="AET86" s="9"/>
      <c r="AEU86" s="9"/>
      <c r="AEV86" s="9"/>
      <c r="AEW86" s="9"/>
      <c r="AEX86" s="9"/>
      <c r="AEY86" s="9"/>
      <c r="AEZ86" s="9"/>
      <c r="AFA86" s="9"/>
      <c r="AFB86" s="9"/>
      <c r="AFC86" s="9"/>
      <c r="AFD86" s="9"/>
      <c r="AFE86" s="9"/>
      <c r="AFF86" s="9"/>
      <c r="AFG86" s="9"/>
      <c r="AFH86" s="9"/>
      <c r="AFI86" s="9"/>
      <c r="AFJ86" s="9"/>
      <c r="AFK86" s="9"/>
      <c r="AFL86" s="9"/>
      <c r="AFM86" s="9"/>
      <c r="AFN86" s="9"/>
      <c r="AFO86" s="9"/>
      <c r="AFP86" s="9"/>
      <c r="AFQ86" s="9"/>
      <c r="AFR86" s="9"/>
      <c r="AFS86" s="9"/>
      <c r="AFT86" s="9"/>
      <c r="AFU86" s="9"/>
      <c r="AFV86" s="9"/>
      <c r="AFW86" s="9"/>
      <c r="AFX86" s="9"/>
      <c r="AFY86" s="9"/>
      <c r="AFZ86" s="9"/>
      <c r="AGA86" s="9"/>
      <c r="AGB86" s="9"/>
      <c r="AGC86" s="9"/>
      <c r="AGD86" s="9"/>
      <c r="AGE86" s="9"/>
      <c r="AGF86" s="9"/>
      <c r="AGG86" s="9"/>
      <c r="AGH86" s="9"/>
      <c r="AGI86" s="9"/>
      <c r="AGJ86" s="9"/>
      <c r="AGK86" s="9"/>
      <c r="AGL86" s="9"/>
      <c r="AGM86" s="9"/>
      <c r="AGN86" s="9"/>
      <c r="AGO86" s="9"/>
      <c r="AGP86" s="9"/>
      <c r="AGQ86" s="9"/>
      <c r="AGR86" s="9"/>
      <c r="AGS86" s="9"/>
      <c r="AGT86" s="9"/>
      <c r="AGU86" s="9"/>
      <c r="AGV86" s="9"/>
      <c r="AGW86" s="9"/>
      <c r="AGX86" s="9"/>
      <c r="AGY86" s="9"/>
      <c r="AGZ86" s="9"/>
      <c r="AHA86" s="9"/>
      <c r="AHB86" s="9"/>
      <c r="AHC86" s="9"/>
      <c r="AHD86" s="9"/>
      <c r="AHE86" s="9"/>
      <c r="AHF86" s="9"/>
      <c r="AHG86" s="9"/>
      <c r="AHH86" s="9"/>
      <c r="AHI86" s="9"/>
      <c r="AHJ86" s="9"/>
      <c r="AHK86" s="9"/>
      <c r="AHL86" s="9"/>
      <c r="AHM86" s="9"/>
      <c r="AHN86" s="9"/>
      <c r="AHO86" s="9"/>
      <c r="AHP86" s="9"/>
      <c r="AHQ86" s="9"/>
      <c r="AHR86" s="9"/>
      <c r="AHS86" s="9"/>
      <c r="AHT86" s="9"/>
      <c r="AHU86" s="9"/>
      <c r="AHV86" s="9"/>
      <c r="AHW86" s="9"/>
      <c r="AHX86" s="9"/>
      <c r="AHY86" s="9"/>
      <c r="AHZ86" s="9"/>
      <c r="AIA86" s="9"/>
      <c r="AIB86" s="9"/>
      <c r="AIC86" s="9"/>
      <c r="AID86" s="9"/>
      <c r="AIE86" s="9"/>
      <c r="AIF86" s="9"/>
      <c r="AIG86" s="9"/>
      <c r="AIH86" s="9"/>
      <c r="AII86" s="9"/>
      <c r="AIJ86" s="9"/>
      <c r="AIK86" s="9"/>
      <c r="AIL86" s="9"/>
      <c r="AIM86" s="9"/>
      <c r="AIN86" s="9"/>
      <c r="AIO86" s="9"/>
      <c r="AIP86" s="9"/>
      <c r="AIQ86" s="9"/>
      <c r="AIR86" s="9"/>
      <c r="AIS86" s="9"/>
      <c r="AIT86" s="9"/>
      <c r="AIU86" s="9"/>
      <c r="AIV86" s="9"/>
      <c r="AIW86" s="9"/>
      <c r="AIX86" s="9"/>
      <c r="AIY86" s="9"/>
      <c r="AIZ86" s="9"/>
      <c r="AJA86" s="9"/>
      <c r="AJB86" s="9"/>
      <c r="AJC86" s="9"/>
      <c r="AJD86" s="9"/>
      <c r="AJE86" s="9"/>
      <c r="AJF86" s="9"/>
      <c r="AJG86" s="9"/>
      <c r="AJH86" s="9"/>
      <c r="AJI86" s="9"/>
      <c r="AJJ86" s="9"/>
      <c r="AJK86" s="9"/>
      <c r="AJL86" s="9"/>
      <c r="AJM86" s="9"/>
      <c r="AJN86" s="9"/>
      <c r="AJO86" s="9"/>
      <c r="AJP86" s="9"/>
      <c r="AJQ86" s="9"/>
      <c r="AJR86" s="9"/>
      <c r="AJS86" s="9"/>
      <c r="AJT86" s="9"/>
      <c r="AJU86" s="9"/>
      <c r="AJV86" s="9"/>
      <c r="AJW86" s="9"/>
      <c r="AJX86" s="9"/>
      <c r="AJY86" s="9"/>
      <c r="AJZ86" s="9"/>
      <c r="AKA86" s="9"/>
      <c r="AKB86" s="9"/>
      <c r="AKC86" s="9"/>
      <c r="AKD86" s="9"/>
      <c r="AKE86" s="9"/>
      <c r="AKF86" s="9"/>
      <c r="AKG86" s="9"/>
      <c r="AKH86" s="9"/>
      <c r="AKI86" s="9"/>
      <c r="AKJ86" s="9"/>
      <c r="AKK86" s="9"/>
      <c r="AKL86" s="9"/>
      <c r="AKM86" s="9"/>
      <c r="AKN86" s="9"/>
      <c r="AKO86" s="9"/>
      <c r="AKP86" s="9"/>
      <c r="AKQ86" s="9"/>
      <c r="AKR86" s="9"/>
      <c r="AKS86" s="9"/>
      <c r="AKT86" s="9"/>
      <c r="AKU86" s="9"/>
      <c r="AKV86" s="9"/>
      <c r="AKW86" s="9"/>
      <c r="AKX86" s="9"/>
      <c r="AKY86" s="9"/>
      <c r="AKZ86" s="9"/>
      <c r="ALA86" s="9"/>
      <c r="ALB86" s="9"/>
      <c r="ALC86" s="9"/>
      <c r="ALD86" s="9"/>
      <c r="ALE86" s="9"/>
      <c r="ALF86" s="9"/>
      <c r="ALG86" s="9"/>
      <c r="ALH86" s="9"/>
      <c r="ALI86" s="9"/>
      <c r="ALJ86" s="9"/>
      <c r="ALK86" s="9"/>
      <c r="ALL86" s="9"/>
      <c r="ALM86" s="9"/>
      <c r="ALN86" s="9"/>
      <c r="ALO86" s="9"/>
      <c r="ALP86" s="9"/>
      <c r="ALQ86" s="9"/>
      <c r="ALR86" s="9"/>
      <c r="ALS86" s="9"/>
      <c r="ALT86" s="9"/>
      <c r="ALU86" s="9"/>
      <c r="ALV86" s="9"/>
      <c r="ALW86" s="9"/>
      <c r="ALX86" s="9"/>
      <c r="ALY86" s="9"/>
      <c r="ALZ86" s="9"/>
      <c r="AMA86" s="9"/>
      <c r="AMB86" s="9"/>
      <c r="AMC86" s="9"/>
      <c r="AMD86" s="18" t="s">
        <v>177</v>
      </c>
      <c r="AME86" s="18" t="s">
        <v>111</v>
      </c>
      <c r="AMF86" s="66" t="s">
        <v>360</v>
      </c>
      <c r="AMG86" s="66" t="s">
        <v>415</v>
      </c>
      <c r="AMH86" s="57" t="s">
        <v>413</v>
      </c>
      <c r="AMI86" s="58"/>
      <c r="AMJ86" s="58"/>
      <c r="AMK86" s="58"/>
      <c r="AML86" s="58"/>
      <c r="AMM86" s="58"/>
      <c r="AMN86" s="58"/>
      <c r="AMO86" s="58"/>
      <c r="AMP86" s="58"/>
      <c r="AMQ86" s="58"/>
      <c r="AMR86" s="58"/>
      <c r="AMS86" s="58"/>
      <c r="AMT86" s="58"/>
      <c r="AMU86" s="58"/>
      <c r="AMV86" s="58"/>
      <c r="AMW86" s="58"/>
      <c r="AMX86" s="58"/>
      <c r="AMY86" s="58"/>
      <c r="AMZ86" s="58"/>
      <c r="ANA86" s="58"/>
      <c r="ANB86" s="58"/>
      <c r="ANC86" s="58"/>
      <c r="AND86" s="58"/>
      <c r="ANE86" s="58"/>
      <c r="ANF86" s="58"/>
      <c r="ANG86" s="58"/>
      <c r="ANH86" s="58"/>
      <c r="ANI86" s="58"/>
      <c r="ANJ86" s="58"/>
      <c r="ANK86" s="58"/>
      <c r="ANL86" s="58"/>
      <c r="ANM86" s="58"/>
      <c r="ANN86" s="58"/>
      <c r="ANO86" s="58"/>
      <c r="ANP86" s="58"/>
      <c r="ANQ86" s="58"/>
      <c r="ANR86" s="58"/>
      <c r="ANS86" s="58"/>
      <c r="ANT86" s="58"/>
      <c r="ANU86" s="58"/>
      <c r="ANV86" s="58"/>
      <c r="ANW86" s="58"/>
      <c r="ANX86" s="58"/>
      <c r="ANY86" s="58"/>
      <c r="ANZ86" s="58"/>
      <c r="AOA86" s="58"/>
      <c r="AOB86" s="58"/>
      <c r="AOC86" s="58"/>
      <c r="AOD86" s="58"/>
      <c r="AOE86" s="58"/>
      <c r="AOF86" s="58"/>
      <c r="AOG86" s="58"/>
      <c r="AOH86" s="58"/>
      <c r="AOI86" s="58"/>
      <c r="AOJ86" s="58"/>
      <c r="AOK86" s="58"/>
      <c r="AOL86" s="58"/>
      <c r="AOM86" s="58"/>
      <c r="AON86" s="58"/>
      <c r="AOO86" s="58"/>
      <c r="AOP86" s="58"/>
      <c r="AOQ86" s="58"/>
      <c r="AOR86" s="58"/>
      <c r="AOS86" s="58"/>
      <c r="AOT86" s="58"/>
      <c r="AOU86" s="58"/>
      <c r="AOV86" s="58"/>
      <c r="AOW86" s="58"/>
      <c r="AOX86" s="58"/>
      <c r="AOY86" s="58"/>
      <c r="AOZ86" s="58"/>
      <c r="APA86" s="58"/>
      <c r="APB86" s="58"/>
      <c r="APC86" s="58"/>
      <c r="APD86" s="58"/>
      <c r="APE86" s="58"/>
      <c r="APF86" s="58"/>
      <c r="APG86" s="58"/>
      <c r="APH86" s="58"/>
      <c r="API86" s="58"/>
      <c r="APJ86" s="58"/>
      <c r="APK86" s="58"/>
      <c r="APL86" s="58"/>
      <c r="APM86" s="58"/>
      <c r="APN86" s="58"/>
      <c r="APO86" s="58"/>
      <c r="APP86" s="58"/>
      <c r="APQ86" s="58"/>
      <c r="APR86" s="58"/>
      <c r="APS86" s="58"/>
      <c r="APT86" s="58"/>
      <c r="APU86" s="58"/>
      <c r="APV86" s="58"/>
      <c r="APW86" s="58"/>
      <c r="APX86" s="58"/>
      <c r="APY86" s="58"/>
      <c r="APZ86" s="58"/>
      <c r="AQA86" s="58"/>
      <c r="AQB86" s="58"/>
      <c r="AQC86" s="58"/>
      <c r="AQD86" s="58"/>
      <c r="AQE86" s="58"/>
      <c r="AQF86" s="58"/>
      <c r="AQG86" s="58"/>
      <c r="AQH86" s="58"/>
      <c r="AQI86" s="58"/>
      <c r="AQJ86" s="58"/>
      <c r="AQK86" s="58"/>
      <c r="AQL86" s="58"/>
      <c r="AQM86" s="58"/>
      <c r="AQN86" s="58"/>
      <c r="AQO86" s="58"/>
      <c r="AQP86" s="58"/>
      <c r="AQQ86" s="58"/>
      <c r="AQR86" s="58"/>
      <c r="AQS86" s="58"/>
      <c r="AQT86" s="58"/>
      <c r="AQU86" s="58"/>
      <c r="AQV86" s="58"/>
      <c r="AQW86" s="58"/>
      <c r="AQX86" s="58"/>
      <c r="AQY86" s="58"/>
      <c r="AQZ86" s="58"/>
      <c r="ARA86" s="58"/>
      <c r="ARB86" s="58"/>
      <c r="ARC86" s="58"/>
      <c r="ARD86" s="58"/>
      <c r="ARE86" s="58"/>
      <c r="ARF86" s="58"/>
      <c r="ARG86" s="58"/>
      <c r="ARH86" s="58"/>
      <c r="ARI86" s="58"/>
      <c r="ARJ86" s="58"/>
      <c r="ARK86" s="58"/>
      <c r="ARL86" s="58"/>
      <c r="ARM86" s="58"/>
      <c r="ARN86" s="58"/>
      <c r="ARO86" s="58"/>
      <c r="ARP86" s="58"/>
      <c r="ARQ86" s="58"/>
      <c r="ARR86" s="58"/>
      <c r="ARS86" s="58"/>
      <c r="ART86" s="58"/>
      <c r="ARU86" s="58"/>
      <c r="ARV86" s="58"/>
      <c r="ARW86" s="58"/>
      <c r="ARX86" s="58"/>
      <c r="ARY86" s="58"/>
      <c r="ARZ86" s="58"/>
      <c r="ASA86" s="58"/>
      <c r="ASB86" s="58"/>
      <c r="ASC86" s="58"/>
      <c r="ASD86" s="58"/>
      <c r="ASE86" s="58"/>
      <c r="ASF86" s="58"/>
      <c r="ASG86" s="58"/>
      <c r="ASH86" s="58"/>
      <c r="ASI86" s="58"/>
      <c r="ASJ86" s="58"/>
      <c r="ASK86" s="58"/>
      <c r="ASL86" s="58"/>
      <c r="ASM86" s="58"/>
      <c r="ASN86" s="58"/>
      <c r="ASO86" s="58"/>
      <c r="ASP86" s="58"/>
      <c r="ASQ86" s="58"/>
      <c r="ASR86" s="58"/>
      <c r="ASS86" s="58"/>
      <c r="AST86" s="58"/>
      <c r="ASU86" s="58"/>
      <c r="ASV86" s="58"/>
      <c r="ASW86" s="58"/>
      <c r="ASX86" s="58"/>
      <c r="ASY86" s="58"/>
      <c r="ASZ86" s="58"/>
      <c r="ATA86" s="58"/>
      <c r="ATB86" s="58"/>
      <c r="ATC86" s="58"/>
      <c r="ATD86" s="58"/>
      <c r="ATE86" s="58"/>
      <c r="ATF86" s="58"/>
      <c r="ATG86" s="58"/>
      <c r="ATH86" s="58"/>
      <c r="ATI86" s="58"/>
      <c r="ATJ86" s="58"/>
      <c r="ATK86" s="58"/>
      <c r="ATL86" s="58"/>
      <c r="ATM86" s="58"/>
      <c r="ATN86" s="58"/>
      <c r="ATO86" s="58"/>
      <c r="ATP86" s="58"/>
      <c r="ATQ86" s="58"/>
      <c r="ATR86" s="58"/>
      <c r="ATS86" s="58"/>
      <c r="ATT86" s="58"/>
      <c r="ATU86" s="58"/>
      <c r="ATV86" s="58"/>
      <c r="ATW86" s="58"/>
      <c r="ATX86" s="58"/>
      <c r="ATY86" s="58"/>
      <c r="ATZ86" s="58"/>
      <c r="AUA86" s="58"/>
      <c r="AUB86" s="58"/>
      <c r="AUC86" s="58"/>
      <c r="AUD86" s="58"/>
      <c r="AUE86" s="58"/>
      <c r="AUF86" s="58"/>
      <c r="AUG86" s="58"/>
      <c r="AUH86" s="58"/>
      <c r="AUI86" s="58"/>
      <c r="AUJ86" s="58"/>
      <c r="AUK86" s="58"/>
      <c r="AUL86" s="58"/>
      <c r="AUM86" s="58"/>
      <c r="AUN86" s="58"/>
      <c r="AUO86" s="58"/>
      <c r="AUP86" s="58"/>
      <c r="AUQ86" s="58"/>
      <c r="AUR86" s="58"/>
      <c r="AUS86" s="58"/>
      <c r="AUT86" s="58"/>
      <c r="AUU86" s="58"/>
      <c r="AUV86" s="58"/>
      <c r="AUW86" s="58"/>
      <c r="AUX86" s="58"/>
      <c r="AUY86" s="58"/>
      <c r="AUZ86" s="58"/>
      <c r="AVA86" s="58"/>
      <c r="AVB86" s="58"/>
      <c r="AVC86" s="58"/>
      <c r="AVD86" s="58"/>
      <c r="AVE86" s="58"/>
      <c r="AVF86" s="58"/>
      <c r="AVG86" s="58"/>
      <c r="AVH86" s="58"/>
      <c r="AVI86" s="58"/>
      <c r="AVJ86" s="58"/>
      <c r="AVK86" s="58"/>
      <c r="AVL86" s="58"/>
      <c r="AVM86" s="58"/>
      <c r="AVN86" s="58"/>
      <c r="AVO86" s="58"/>
      <c r="AVP86" s="58"/>
      <c r="AVQ86" s="58"/>
      <c r="AVR86" s="58"/>
      <c r="AVS86" s="58"/>
      <c r="AVT86" s="58"/>
      <c r="AVU86" s="58"/>
      <c r="AVV86" s="58"/>
      <c r="AVW86" s="58"/>
      <c r="AVX86" s="58"/>
      <c r="AVY86" s="59"/>
      <c r="AVZ86" s="42" t="s">
        <v>413</v>
      </c>
      <c r="AWA86" s="42" t="s">
        <v>413</v>
      </c>
      <c r="AWB86" s="42" t="s">
        <v>100</v>
      </c>
      <c r="AWC86" s="41" t="s">
        <v>95</v>
      </c>
      <c r="AWD86" s="42" t="s">
        <v>100</v>
      </c>
      <c r="AWE86" s="42" t="s">
        <v>329</v>
      </c>
      <c r="AWF86" s="9"/>
      <c r="AWG86" s="9"/>
      <c r="AWH86" s="9"/>
      <c r="AWI86" s="9"/>
      <c r="AWJ86" s="9"/>
      <c r="AWK86" s="9"/>
      <c r="AWL86" s="9"/>
      <c r="AWM86" s="9"/>
      <c r="AWN86" s="9"/>
      <c r="AWO86" s="9"/>
      <c r="AWP86" s="9"/>
      <c r="AWQ86" s="9"/>
      <c r="AWR86" s="9"/>
      <c r="AWS86" s="9"/>
      <c r="AWT86" s="9"/>
      <c r="AWU86" s="9"/>
      <c r="AWV86" s="9"/>
      <c r="AWW86" s="9"/>
      <c r="AWX86" s="9"/>
      <c r="AWY86" s="9"/>
      <c r="AWZ86" s="9"/>
      <c r="AXA86" s="9"/>
      <c r="AXB86" s="9"/>
      <c r="AXC86" s="9"/>
      <c r="AXD86" s="9"/>
      <c r="AXE86" s="9"/>
      <c r="AXF86" s="9"/>
      <c r="AXG86" s="9"/>
      <c r="AXH86" s="9"/>
      <c r="AXI86" s="9"/>
      <c r="AXJ86" s="9"/>
      <c r="AXK86" s="9"/>
      <c r="AXL86" s="9"/>
      <c r="AXM86" s="9"/>
      <c r="AXN86" s="9"/>
      <c r="AXO86" s="9"/>
      <c r="AXP86" s="9"/>
      <c r="AXQ86" s="9"/>
      <c r="AXR86" s="9"/>
      <c r="AXS86" s="9"/>
      <c r="AXT86" s="9"/>
      <c r="AXU86" s="9"/>
      <c r="AXV86" s="9"/>
      <c r="AXW86" s="9"/>
      <c r="AXX86" s="9"/>
      <c r="AXY86" s="9"/>
      <c r="AXZ86" s="9"/>
      <c r="AYA86" s="9"/>
      <c r="AYB86" s="9"/>
      <c r="AYC86" s="9"/>
      <c r="AYD86" s="9"/>
      <c r="AYE86" s="9"/>
      <c r="AYF86" s="9"/>
      <c r="AYG86" s="9"/>
      <c r="AYH86" s="9"/>
      <c r="AYI86" s="9"/>
      <c r="AYJ86" s="9"/>
      <c r="AYK86" s="9"/>
      <c r="AYL86" s="9"/>
      <c r="AYM86" s="9"/>
      <c r="AYN86" s="9"/>
      <c r="AYO86" s="9"/>
      <c r="AYP86" s="9"/>
      <c r="AYQ86" s="9"/>
      <c r="AYR86" s="9"/>
      <c r="AYS86" s="9"/>
      <c r="AYT86" s="9"/>
      <c r="AYU86" s="9"/>
      <c r="AYV86" s="9"/>
      <c r="AYW86" s="9"/>
      <c r="AYX86" s="9"/>
      <c r="AYY86" s="9"/>
      <c r="AYZ86" s="9"/>
      <c r="AZA86" s="9"/>
      <c r="AZB86" s="9"/>
      <c r="AZC86" s="9"/>
      <c r="AZD86" s="9"/>
      <c r="AZE86" s="9"/>
      <c r="AZF86" s="9"/>
      <c r="AZG86" s="9"/>
      <c r="AZH86" s="9"/>
      <c r="AZI86" s="9"/>
      <c r="AZJ86" s="9"/>
      <c r="AZK86" s="9"/>
      <c r="AZL86" s="9"/>
      <c r="AZM86" s="9"/>
      <c r="AZN86" s="9"/>
      <c r="AZO86" s="9"/>
      <c r="AZP86" s="9"/>
      <c r="AZQ86" s="9"/>
      <c r="AZR86" s="9"/>
      <c r="AZS86" s="9"/>
      <c r="AZT86" s="9"/>
      <c r="AZU86" s="9"/>
      <c r="AZV86" s="9"/>
      <c r="AZW86" s="9"/>
      <c r="AZX86" s="9"/>
      <c r="AZY86" s="9"/>
      <c r="AZZ86" s="9"/>
      <c r="BAA86" s="9"/>
      <c r="BAB86" s="9"/>
      <c r="BAC86" s="9"/>
      <c r="BAD86" s="9"/>
      <c r="BAE86" s="9"/>
      <c r="BAF86" s="9"/>
      <c r="BAG86" s="9"/>
      <c r="BAH86" s="9"/>
      <c r="BAI86" s="9"/>
      <c r="BAJ86" s="9"/>
      <c r="BAK86" s="9"/>
      <c r="BAL86" s="9"/>
      <c r="BAM86" s="9"/>
      <c r="BAN86" s="9"/>
      <c r="BAO86" s="9"/>
      <c r="BAP86" s="9"/>
      <c r="BAQ86" s="9"/>
      <c r="BAR86" s="9"/>
      <c r="BAS86" s="9"/>
      <c r="BAT86" s="9"/>
      <c r="BAU86" s="9"/>
      <c r="BAV86" s="9"/>
      <c r="BAW86" s="9"/>
      <c r="BAX86" s="9"/>
      <c r="BAY86" s="9"/>
      <c r="BAZ86" s="9"/>
      <c r="BBA86" s="9"/>
      <c r="BBB86" s="9"/>
      <c r="BBC86" s="9"/>
      <c r="BBD86" s="9"/>
      <c r="BBE86" s="9"/>
      <c r="BBF86" s="9"/>
      <c r="BBG86" s="9"/>
      <c r="BBH86" s="9"/>
      <c r="BBI86" s="9"/>
      <c r="BBJ86" s="9"/>
      <c r="BBK86" s="9"/>
      <c r="BBL86" s="9"/>
      <c r="BBM86" s="9"/>
      <c r="BBN86" s="9"/>
      <c r="BBO86" s="9"/>
      <c r="BBP86" s="9"/>
      <c r="BBQ86" s="9"/>
      <c r="BBR86" s="9"/>
      <c r="BBS86" s="9"/>
      <c r="BBT86" s="9"/>
      <c r="BBU86" s="9"/>
      <c r="BBV86" s="9"/>
      <c r="BBW86" s="9"/>
      <c r="BBX86" s="9"/>
      <c r="BBY86" s="9"/>
      <c r="BBZ86" s="9"/>
      <c r="BCA86" s="9"/>
      <c r="BCB86" s="9"/>
      <c r="BCC86" s="9"/>
      <c r="BCD86" s="9"/>
      <c r="BCE86" s="9"/>
      <c r="BCF86" s="9"/>
      <c r="BCG86" s="9"/>
      <c r="BCH86" s="9"/>
      <c r="BCI86" s="9"/>
      <c r="BCJ86" s="9"/>
      <c r="BCK86" s="9"/>
      <c r="BCL86" s="9"/>
      <c r="BCM86" s="9"/>
      <c r="BCN86" s="9"/>
      <c r="BCO86" s="9"/>
      <c r="BCP86" s="9"/>
      <c r="BCQ86" s="9"/>
      <c r="BCR86" s="9"/>
      <c r="BCS86" s="9"/>
      <c r="BCT86" s="9"/>
      <c r="BCU86" s="9"/>
      <c r="BCV86" s="9"/>
      <c r="BCW86" s="9"/>
      <c r="BCX86" s="9"/>
      <c r="BCY86" s="9"/>
      <c r="BCZ86" s="9"/>
      <c r="BDA86" s="9"/>
      <c r="BDB86" s="9"/>
      <c r="BDC86" s="9"/>
      <c r="BDD86" s="9"/>
      <c r="BDE86" s="9"/>
      <c r="BDF86" s="9"/>
      <c r="BDG86" s="9"/>
      <c r="BDH86" s="9"/>
      <c r="BDI86" s="9"/>
      <c r="BDJ86" s="9"/>
      <c r="BDK86" s="9"/>
      <c r="BDL86" s="9"/>
      <c r="BDM86" s="9"/>
      <c r="BDN86" s="9"/>
      <c r="BDO86" s="9"/>
      <c r="BDP86" s="9"/>
      <c r="BDQ86" s="9"/>
      <c r="BDR86" s="9"/>
      <c r="BDS86" s="9"/>
      <c r="BDT86" s="9"/>
      <c r="BDU86" s="9"/>
      <c r="BDV86" s="9"/>
      <c r="BDW86" s="9"/>
      <c r="BDX86" s="9"/>
      <c r="BDY86" s="9"/>
      <c r="BDZ86" s="9"/>
      <c r="BEA86" s="9"/>
      <c r="BEB86" s="9"/>
      <c r="BEC86" s="9"/>
      <c r="BED86" s="9"/>
      <c r="BEE86" s="9"/>
      <c r="BEF86" s="9"/>
      <c r="BEG86" s="9"/>
      <c r="BEH86" s="9"/>
      <c r="BEI86" s="9"/>
      <c r="BEJ86" s="9"/>
      <c r="BEK86" s="9"/>
      <c r="BEL86" s="9"/>
      <c r="BEM86" s="9"/>
      <c r="BEN86" s="9"/>
      <c r="BEO86" s="9"/>
      <c r="BEP86" s="9"/>
      <c r="BEQ86" s="9"/>
      <c r="BER86" s="9"/>
      <c r="BES86" s="9"/>
      <c r="BET86" s="9"/>
      <c r="BEU86" s="9"/>
      <c r="BEV86" s="9"/>
      <c r="BEW86" s="9"/>
      <c r="BEX86" s="9"/>
      <c r="BEY86" s="9"/>
      <c r="BEZ86" s="9"/>
      <c r="BFA86" s="9"/>
      <c r="BFB86" s="9"/>
      <c r="BFC86" s="9"/>
      <c r="BFD86" s="9"/>
      <c r="BFE86" s="9"/>
      <c r="BFF86" s="9"/>
      <c r="BFG86" s="9"/>
      <c r="BFH86" s="9"/>
      <c r="BFI86" s="9"/>
      <c r="BFJ86" s="9"/>
      <c r="BFK86" s="9"/>
      <c r="BFL86" s="9"/>
      <c r="BFM86" s="9"/>
      <c r="BFN86" s="9"/>
      <c r="BFO86" s="9"/>
      <c r="BFP86" s="9"/>
      <c r="BFQ86" s="9"/>
      <c r="BFR86" s="9"/>
      <c r="BFS86" s="9"/>
      <c r="BFT86" s="9"/>
      <c r="BFU86" s="51"/>
      <c r="BFV86" s="51">
        <v>42986</v>
      </c>
      <c r="BFW86" s="78">
        <v>862948.28</v>
      </c>
      <c r="BFX86" s="78">
        <v>1001020</v>
      </c>
      <c r="BFY86" s="38">
        <v>0</v>
      </c>
      <c r="BFZ86" s="33" t="s">
        <v>416</v>
      </c>
      <c r="BGA86" s="33" t="s">
        <v>160</v>
      </c>
      <c r="BGB86" s="9"/>
      <c r="BGC86" s="9"/>
      <c r="BGD86" s="9"/>
      <c r="BGE86" s="9"/>
      <c r="BGF86" s="9"/>
      <c r="BGG86" s="9"/>
      <c r="BGH86" s="9"/>
      <c r="BGI86" s="9"/>
      <c r="BGJ86" s="9"/>
      <c r="BGK86" s="9"/>
      <c r="BGL86" s="9"/>
      <c r="BGM86" s="9"/>
      <c r="BGN86" s="9"/>
      <c r="BGO86" s="9"/>
      <c r="BGP86" s="9"/>
      <c r="BGQ86" s="9"/>
      <c r="BGR86" s="9"/>
      <c r="BGS86" s="9"/>
      <c r="BGT86" s="9"/>
      <c r="BGU86" s="9"/>
      <c r="BGV86" s="9"/>
      <c r="BGW86" s="9"/>
      <c r="BGX86" s="9"/>
      <c r="BGY86" s="9"/>
      <c r="BGZ86" s="9"/>
      <c r="BHA86" s="9"/>
      <c r="BHB86" s="9"/>
      <c r="BHC86" s="9"/>
      <c r="BHD86" s="9"/>
      <c r="BHE86" s="9"/>
      <c r="BHF86" s="9"/>
      <c r="BHG86" s="9"/>
      <c r="BHH86" s="9"/>
      <c r="BHI86" s="9"/>
      <c r="BHJ86" s="9"/>
      <c r="BHK86" s="9"/>
      <c r="BHL86" s="9"/>
      <c r="BHM86" s="9"/>
      <c r="BHN86" s="9"/>
      <c r="BHO86" s="9"/>
      <c r="BHP86" s="9"/>
      <c r="BHQ86" s="9"/>
      <c r="BHR86" s="9"/>
      <c r="BHS86" s="9"/>
      <c r="BHT86" s="9"/>
      <c r="BHU86" s="9"/>
      <c r="BHV86" s="9"/>
      <c r="BHW86" s="9"/>
      <c r="BHX86" s="9"/>
      <c r="BHY86" s="9"/>
      <c r="BHZ86" s="9"/>
      <c r="BIA86" s="9"/>
      <c r="BIB86" s="9"/>
      <c r="BIC86" s="9"/>
      <c r="BID86" s="9"/>
      <c r="BIE86" s="9"/>
      <c r="BIF86" s="9"/>
      <c r="BIG86" s="9"/>
      <c r="BIH86" s="9"/>
      <c r="BII86" s="9"/>
      <c r="BIJ86" s="9"/>
      <c r="BIK86" s="9"/>
      <c r="BIL86" s="9"/>
      <c r="BIM86" s="9"/>
      <c r="BIN86" s="9"/>
      <c r="BIO86" s="9"/>
      <c r="BIP86" s="9"/>
      <c r="BIQ86" s="9"/>
      <c r="BIR86" s="9"/>
      <c r="BIS86" s="9"/>
      <c r="BIT86" s="9"/>
      <c r="BIU86" s="9"/>
      <c r="BIV86" s="9"/>
      <c r="BIW86" s="9"/>
      <c r="BIX86" s="9"/>
      <c r="BIY86" s="9"/>
      <c r="BIZ86" s="9"/>
      <c r="BJA86" s="9"/>
      <c r="BJB86" s="9"/>
      <c r="BJC86" s="9"/>
      <c r="BJD86" s="9"/>
      <c r="BJE86" s="9"/>
      <c r="BJF86" s="9"/>
      <c r="BJG86" s="9"/>
      <c r="BJH86" s="9"/>
      <c r="BJI86" s="9"/>
      <c r="BJJ86" s="9"/>
      <c r="BJK86" s="9"/>
      <c r="BJL86" s="9"/>
      <c r="BJM86" s="9"/>
      <c r="BJN86" s="9"/>
      <c r="BJO86" s="9"/>
      <c r="BJP86" s="9"/>
      <c r="BJQ86" s="9"/>
      <c r="BJR86" s="9"/>
      <c r="BJS86" s="9"/>
      <c r="BJT86" s="9"/>
      <c r="BJU86" s="9"/>
      <c r="BJV86" s="9"/>
      <c r="BJW86" s="9"/>
      <c r="BJX86" s="9"/>
      <c r="BJY86" s="9"/>
      <c r="BJZ86" s="9"/>
      <c r="BKA86" s="9"/>
      <c r="BKB86" s="9"/>
      <c r="BKC86" s="9"/>
      <c r="BKD86" s="9"/>
      <c r="BKE86" s="9"/>
      <c r="BKF86" s="9"/>
      <c r="BKG86" s="9"/>
      <c r="BKH86" s="9"/>
      <c r="BKI86" s="9"/>
      <c r="BKJ86" s="9"/>
      <c r="BKK86" s="9"/>
      <c r="BKL86" s="9"/>
      <c r="BKM86" s="9"/>
      <c r="BKN86" s="9"/>
      <c r="BKO86" s="9"/>
      <c r="BKP86" s="9"/>
      <c r="BKQ86" s="9"/>
      <c r="BKR86" s="9"/>
      <c r="BKS86" s="9"/>
      <c r="BKT86" s="9"/>
      <c r="BKU86" s="9"/>
      <c r="BKV86" s="9"/>
      <c r="BKW86" s="9"/>
      <c r="BKX86" s="9"/>
      <c r="BKY86" s="9"/>
      <c r="BKZ86" s="9"/>
      <c r="BLA86" s="9"/>
      <c r="BLB86" s="9"/>
      <c r="BLC86" s="9"/>
      <c r="BLD86" s="9"/>
      <c r="BLE86" s="9"/>
      <c r="BLF86" s="9"/>
      <c r="BLG86" s="9"/>
      <c r="BLH86" s="9"/>
      <c r="BLI86" s="9"/>
      <c r="BLJ86" s="9"/>
      <c r="BLK86" s="9"/>
      <c r="BLL86" s="9"/>
      <c r="BLM86" s="9"/>
      <c r="BLN86" s="9"/>
      <c r="BLO86" s="9"/>
      <c r="BLP86" s="9"/>
      <c r="BLQ86" s="9"/>
      <c r="BLR86" s="9"/>
      <c r="BLS86" s="9"/>
      <c r="BLT86" s="9"/>
      <c r="BLU86" s="9"/>
      <c r="BLV86" s="9"/>
      <c r="BLW86" s="9"/>
      <c r="BLX86" s="9"/>
      <c r="BLY86" s="9"/>
      <c r="BLZ86" s="9"/>
      <c r="BMA86" s="9"/>
      <c r="BMB86" s="9"/>
      <c r="BMC86" s="9"/>
      <c r="BMD86" s="9"/>
      <c r="BME86" s="9"/>
      <c r="BMF86" s="9"/>
      <c r="BMG86" s="9"/>
      <c r="BMH86" s="9"/>
      <c r="BMI86" s="9"/>
      <c r="BMJ86" s="9"/>
      <c r="BMK86" s="9"/>
      <c r="BML86" s="9"/>
      <c r="BMM86" s="9"/>
      <c r="BMN86" s="9"/>
      <c r="BMO86" s="9"/>
      <c r="BMP86" s="9"/>
      <c r="BMQ86" s="9"/>
      <c r="BMR86" s="9"/>
      <c r="BMS86" s="9"/>
      <c r="BMT86" s="9"/>
      <c r="BMU86" s="9"/>
      <c r="BMV86" s="9"/>
      <c r="BMW86" s="9"/>
      <c r="BMX86" s="9"/>
      <c r="BMY86" s="9"/>
      <c r="BMZ86" s="9"/>
      <c r="BNA86" s="9"/>
      <c r="BNB86" s="9"/>
      <c r="BNC86" s="9"/>
      <c r="BND86" s="9"/>
      <c r="BNE86" s="9"/>
      <c r="BNF86" s="9"/>
      <c r="BNG86" s="9"/>
      <c r="BNH86" s="9"/>
      <c r="BNI86" s="9"/>
      <c r="BNJ86" s="9"/>
      <c r="BNK86" s="9"/>
      <c r="BNL86" s="9"/>
      <c r="BNM86" s="9"/>
      <c r="BNN86" s="9"/>
      <c r="BNO86" s="9"/>
      <c r="BNP86" s="9"/>
      <c r="BNQ86" s="9"/>
      <c r="BNR86" s="9"/>
      <c r="BNS86" s="9"/>
      <c r="BNT86" s="9"/>
      <c r="BNU86" s="9"/>
      <c r="BNV86" s="9"/>
      <c r="BNW86" s="9"/>
      <c r="BNX86" s="9"/>
      <c r="BNY86" s="9"/>
      <c r="BNZ86" s="9"/>
      <c r="BOA86" s="9"/>
      <c r="BOB86" s="9"/>
      <c r="BOC86" s="9"/>
      <c r="BOD86" s="9"/>
      <c r="BOE86" s="9"/>
      <c r="BOF86" s="9"/>
      <c r="BOG86" s="9"/>
      <c r="BOH86" s="9"/>
      <c r="BOI86" s="9"/>
      <c r="BOJ86" s="9"/>
      <c r="BOK86" s="9"/>
      <c r="BOL86" s="9"/>
      <c r="BOM86" s="9"/>
      <c r="BON86" s="9"/>
      <c r="BOO86" s="9"/>
      <c r="BOP86" s="9"/>
      <c r="BOQ86" s="9"/>
      <c r="BOR86" s="9"/>
      <c r="BOS86" s="9"/>
      <c r="BOT86" s="9"/>
      <c r="BOU86" s="9"/>
      <c r="BOV86" s="9"/>
      <c r="BOW86" s="9"/>
      <c r="BOX86" s="9"/>
      <c r="BOY86" s="9"/>
      <c r="BOZ86" s="9"/>
      <c r="BPA86" s="9"/>
      <c r="BPB86" s="9"/>
      <c r="BPC86" s="9"/>
      <c r="BPD86" s="9"/>
      <c r="BPE86" s="9"/>
      <c r="BPF86" s="9"/>
      <c r="BPG86" s="9"/>
      <c r="BPH86" s="9"/>
      <c r="BPI86" s="9"/>
      <c r="BPJ86" s="9"/>
      <c r="BPK86" s="9"/>
      <c r="BPL86" s="9"/>
      <c r="BPM86" s="9"/>
      <c r="BPN86" s="9"/>
      <c r="BPO86" s="9"/>
      <c r="BPP86" s="9"/>
      <c r="BPQ86" s="9"/>
      <c r="BPR86" s="33" t="s">
        <v>161</v>
      </c>
      <c r="BPS86" s="33" t="s">
        <v>278</v>
      </c>
      <c r="BPT86" s="54">
        <v>42989</v>
      </c>
      <c r="BPU86" s="54">
        <v>43084</v>
      </c>
      <c r="BPV86" s="45" t="s">
        <v>382</v>
      </c>
      <c r="BPW86" s="66" t="s">
        <v>376</v>
      </c>
      <c r="BPX86" s="9"/>
      <c r="BPY86" s="9"/>
      <c r="BPZ86" s="9"/>
      <c r="BQA86" s="9"/>
      <c r="BQB86" s="9"/>
      <c r="BQC86" s="9"/>
      <c r="BQD86" s="9"/>
      <c r="BQE86" s="9"/>
      <c r="BQF86" s="9"/>
      <c r="BQG86" s="9"/>
      <c r="BQH86" s="9"/>
      <c r="BQI86" s="9"/>
      <c r="BQJ86" s="9"/>
      <c r="BQK86" s="9"/>
      <c r="BQL86" s="9"/>
      <c r="BQM86" s="9"/>
      <c r="BQN86" s="9"/>
      <c r="BQO86" s="9"/>
      <c r="BQP86" s="9"/>
      <c r="BQQ86" s="9"/>
      <c r="BQR86" s="9"/>
      <c r="BQS86" s="9"/>
      <c r="BQT86" s="9"/>
      <c r="BQU86" s="9"/>
      <c r="BQV86" s="9"/>
      <c r="BQW86" s="9"/>
      <c r="BQX86" s="9"/>
      <c r="BQY86" s="9"/>
      <c r="BQZ86" s="9"/>
      <c r="BRA86" s="9"/>
      <c r="BRB86" s="9"/>
      <c r="BRC86" s="9"/>
      <c r="BRD86" s="9"/>
      <c r="BRE86" s="9"/>
      <c r="BRF86" s="9"/>
      <c r="BRG86" s="9"/>
      <c r="BRH86" s="9"/>
      <c r="BRI86" s="9"/>
      <c r="BRJ86" s="9"/>
      <c r="BRK86" s="9"/>
      <c r="BRL86" s="9"/>
      <c r="BRM86" s="9"/>
      <c r="BRN86" s="9"/>
      <c r="BRO86" s="9"/>
      <c r="BRP86" s="9"/>
      <c r="BRQ86" s="9"/>
      <c r="BRR86" s="9"/>
      <c r="BRS86" s="9"/>
      <c r="BRT86" s="9"/>
      <c r="BRU86" s="9"/>
      <c r="BRV86" s="9"/>
      <c r="BRW86" s="9"/>
      <c r="BRX86" s="9"/>
      <c r="BRY86" s="9"/>
      <c r="BRZ86" s="9"/>
      <c r="BSA86" s="9"/>
      <c r="BSB86" s="9"/>
      <c r="BSC86" s="9"/>
      <c r="BSD86" s="9"/>
      <c r="BSE86" s="9"/>
      <c r="BSF86" s="9"/>
      <c r="BSG86" s="9"/>
      <c r="BSH86" s="9"/>
      <c r="BSI86" s="9"/>
      <c r="BSJ86" s="9"/>
      <c r="BSK86" s="9"/>
      <c r="BSL86" s="9"/>
      <c r="BSM86" s="9"/>
      <c r="BSN86" s="9"/>
      <c r="BSO86" s="9"/>
      <c r="BSP86" s="9"/>
      <c r="BSQ86" s="9"/>
      <c r="BSR86" s="9"/>
      <c r="BSS86" s="9"/>
      <c r="BST86" s="9"/>
      <c r="BSU86" s="9"/>
      <c r="BSV86" s="9"/>
      <c r="BSW86" s="9"/>
      <c r="BSX86" s="9"/>
      <c r="BSY86" s="9"/>
      <c r="BSZ86" s="9"/>
      <c r="BTA86" s="9"/>
      <c r="BTB86" s="9"/>
      <c r="BTC86" s="9"/>
      <c r="BTD86" s="9"/>
      <c r="BTE86" s="9"/>
      <c r="BTF86" s="9"/>
      <c r="BTG86" s="9"/>
      <c r="BTH86" s="9"/>
      <c r="BTI86" s="9"/>
      <c r="BTJ86" s="9"/>
      <c r="BTK86" s="9"/>
      <c r="BTL86" s="9"/>
      <c r="BTM86" s="9"/>
      <c r="BTN86" s="9"/>
      <c r="BTO86" s="9"/>
      <c r="BTP86" s="9"/>
      <c r="BTQ86" s="9"/>
      <c r="BTR86" s="9"/>
      <c r="BTS86" s="9"/>
      <c r="BTT86" s="9"/>
      <c r="BTU86" s="9"/>
      <c r="BTV86" s="9"/>
      <c r="BTW86" s="9"/>
      <c r="BTX86" s="9"/>
      <c r="BTY86" s="9"/>
      <c r="BTZ86" s="9"/>
      <c r="BUA86" s="9"/>
      <c r="BUB86" s="9"/>
      <c r="BUC86" s="9"/>
      <c r="BUD86" s="9"/>
      <c r="BUE86" s="9"/>
      <c r="BUF86" s="9"/>
      <c r="BUG86" s="9"/>
      <c r="BUH86" s="9"/>
      <c r="BUI86" s="9"/>
      <c r="BUJ86" s="9"/>
      <c r="BUK86" s="9"/>
      <c r="BUL86" s="9"/>
      <c r="BUM86" s="9"/>
      <c r="BUN86" s="9"/>
      <c r="BUO86" s="9"/>
      <c r="BUP86" s="9"/>
      <c r="BUQ86" s="9"/>
      <c r="BUR86" s="9"/>
      <c r="BUS86" s="9"/>
      <c r="BUT86" s="9"/>
      <c r="BUU86" s="9"/>
      <c r="BUV86" s="9"/>
      <c r="BUW86" s="9"/>
      <c r="BUX86" s="9"/>
      <c r="BUY86" s="9"/>
      <c r="BUZ86" s="9"/>
      <c r="BVA86" s="9"/>
      <c r="BVB86" s="9"/>
      <c r="BVC86" s="9"/>
      <c r="BVD86" s="9"/>
      <c r="BVE86" s="9"/>
      <c r="BVF86" s="9"/>
      <c r="BVG86" s="9"/>
      <c r="BVH86" s="9"/>
      <c r="BVI86" s="9"/>
      <c r="BVJ86" s="9"/>
      <c r="BVK86" s="9"/>
      <c r="BVL86" s="9"/>
      <c r="BVM86" s="9"/>
      <c r="BVN86" s="9"/>
      <c r="BVO86" s="9"/>
      <c r="BVP86" s="9"/>
      <c r="BVQ86" s="9"/>
      <c r="BVR86" s="9"/>
      <c r="BVS86" s="9"/>
      <c r="BVT86" s="9"/>
      <c r="BVU86" s="9"/>
      <c r="BVV86" s="9"/>
      <c r="BVW86" s="9"/>
      <c r="BVX86" s="9"/>
      <c r="BVY86" s="9"/>
      <c r="BVZ86" s="9"/>
      <c r="BWA86" s="9"/>
      <c r="BWB86" s="9"/>
      <c r="BWC86" s="9"/>
      <c r="BWD86" s="9"/>
      <c r="BWE86" s="9"/>
      <c r="BWF86" s="9"/>
      <c r="BWG86" s="9"/>
      <c r="BWH86" s="9"/>
      <c r="BWI86" s="9"/>
      <c r="BWJ86" s="9"/>
      <c r="BWK86" s="9"/>
      <c r="BWL86" s="9"/>
      <c r="BWM86" s="9"/>
      <c r="BWN86" s="9"/>
      <c r="BWO86" s="9"/>
      <c r="BWP86" s="9"/>
      <c r="BWQ86" s="9"/>
      <c r="BWR86" s="9"/>
      <c r="BWS86" s="9"/>
      <c r="BWT86" s="9"/>
      <c r="BWU86" s="9"/>
      <c r="BWV86" s="9"/>
      <c r="BWW86" s="9"/>
      <c r="BWX86" s="9"/>
      <c r="BWY86" s="9"/>
      <c r="BWZ86" s="9"/>
      <c r="BXA86" s="9"/>
      <c r="BXB86" s="9"/>
      <c r="BXC86" s="9"/>
      <c r="BXD86" s="9"/>
      <c r="BXE86" s="9"/>
      <c r="BXF86" s="9"/>
      <c r="BXG86" s="9"/>
      <c r="BXH86" s="9"/>
      <c r="BXI86" s="9"/>
      <c r="BXJ86" s="9"/>
      <c r="BXK86" s="9"/>
      <c r="BXL86" s="9"/>
      <c r="BXM86" s="9"/>
      <c r="BXN86" s="9"/>
      <c r="BXO86" s="9"/>
      <c r="BXP86" s="9"/>
      <c r="BXQ86" s="9"/>
      <c r="BXR86" s="9"/>
      <c r="BXS86" s="9"/>
      <c r="BXT86" s="9"/>
      <c r="BXU86" s="9"/>
      <c r="BXV86" s="9"/>
      <c r="BXW86" s="9"/>
      <c r="BXX86" s="9"/>
      <c r="BXY86" s="9"/>
      <c r="BXZ86" s="9"/>
      <c r="BYA86" s="9"/>
      <c r="BYB86" s="9"/>
      <c r="BYC86" s="9"/>
      <c r="BYD86" s="9"/>
      <c r="BYE86" s="9"/>
      <c r="BYF86" s="9"/>
      <c r="BYG86" s="9"/>
      <c r="BYH86" s="9"/>
      <c r="BYI86" s="9"/>
      <c r="BYJ86" s="9"/>
      <c r="BYK86" s="9"/>
      <c r="BYL86" s="9"/>
      <c r="BYM86" s="9"/>
      <c r="BYN86" s="9"/>
      <c r="BYO86" s="9"/>
      <c r="BYP86" s="9"/>
      <c r="BYQ86" s="9"/>
      <c r="BYR86" s="9"/>
      <c r="BYS86" s="9"/>
      <c r="BYT86" s="9"/>
      <c r="BYU86" s="9"/>
      <c r="BYV86" s="9"/>
      <c r="BYW86" s="9"/>
      <c r="BYX86" s="9"/>
      <c r="BYY86" s="9"/>
      <c r="BYZ86" s="9"/>
      <c r="BZA86" s="9"/>
      <c r="BZB86" s="9"/>
      <c r="BZC86" s="9"/>
      <c r="BZD86" s="9"/>
      <c r="BZE86" s="9"/>
      <c r="BZF86" s="9"/>
      <c r="BZG86" s="9"/>
      <c r="BZH86" s="9"/>
      <c r="BZI86" s="9"/>
      <c r="BZJ86" s="9"/>
      <c r="BZK86" s="9"/>
      <c r="BZL86" s="9"/>
      <c r="BZM86" s="33" t="s">
        <v>330</v>
      </c>
      <c r="BZN86" s="33" t="s">
        <v>135</v>
      </c>
      <c r="BZO86" s="33" t="s">
        <v>134</v>
      </c>
      <c r="BZP86" s="33" t="s">
        <v>163</v>
      </c>
      <c r="BZQ86" s="33" t="s">
        <v>164</v>
      </c>
      <c r="BZR86" s="33" t="s">
        <v>164</v>
      </c>
      <c r="BZS86" s="77" t="s">
        <v>417</v>
      </c>
      <c r="BZT86" s="9"/>
      <c r="BZU86" s="9"/>
      <c r="BZV86" s="9"/>
      <c r="BZW86" s="9"/>
      <c r="BZX86" s="9"/>
      <c r="BZY86" s="9"/>
      <c r="BZZ86" s="9"/>
      <c r="CAA86" s="9"/>
      <c r="CAB86" s="9"/>
      <c r="CAC86" s="9"/>
      <c r="CAD86" s="9"/>
      <c r="CAE86" s="9"/>
      <c r="CAF86" s="9"/>
      <c r="CAG86" s="9"/>
      <c r="CAH86" s="9"/>
      <c r="CAI86" s="9"/>
      <c r="CAJ86" s="9"/>
      <c r="CAK86" s="9"/>
      <c r="CAL86" s="9"/>
      <c r="CAM86" s="9"/>
      <c r="CAN86" s="9"/>
      <c r="CAO86" s="9"/>
      <c r="CAP86" s="9"/>
      <c r="CAQ86" s="9"/>
      <c r="CAR86" s="9"/>
      <c r="CAS86" s="9"/>
      <c r="CAT86" s="9"/>
      <c r="CAU86" s="9"/>
      <c r="CAV86" s="9"/>
      <c r="CAW86" s="9"/>
      <c r="CAX86" s="9"/>
      <c r="CAY86" s="9"/>
      <c r="CAZ86" s="9"/>
      <c r="CBA86" s="9"/>
      <c r="CBB86" s="9"/>
      <c r="CBC86" s="9"/>
      <c r="CBD86" s="9"/>
      <c r="CBE86" s="9"/>
      <c r="CBF86" s="9"/>
      <c r="CBG86" s="9"/>
      <c r="CBH86" s="9"/>
      <c r="CBI86" s="9"/>
      <c r="CBJ86" s="9"/>
      <c r="CBK86" s="9"/>
      <c r="CBL86" s="9"/>
      <c r="CBM86" s="9"/>
      <c r="CBN86" s="9"/>
      <c r="CBO86" s="9"/>
      <c r="CBP86" s="9"/>
      <c r="CBQ86" s="9"/>
      <c r="CBR86" s="9"/>
      <c r="CBS86" s="9"/>
      <c r="CBT86" s="9"/>
      <c r="CBU86" s="9"/>
      <c r="CBV86" s="9"/>
      <c r="CBW86" s="9"/>
      <c r="CBX86" s="9"/>
      <c r="CBY86" s="9"/>
      <c r="CBZ86" s="9"/>
      <c r="CCA86" s="9"/>
      <c r="CCB86" s="9"/>
      <c r="CCC86" s="9"/>
      <c r="CCD86" s="9"/>
      <c r="CCE86" s="9"/>
      <c r="CCF86" s="9"/>
      <c r="CCG86" s="9"/>
      <c r="CCH86" s="9"/>
      <c r="CCI86" s="9"/>
      <c r="CCJ86" s="9"/>
      <c r="CCK86" s="9"/>
      <c r="CCL86" s="9"/>
      <c r="CCM86" s="9"/>
      <c r="CCN86" s="9"/>
      <c r="CCO86" s="9"/>
      <c r="CCP86" s="9"/>
      <c r="CCQ86" s="9"/>
      <c r="CCR86" s="9"/>
      <c r="CCS86" s="9"/>
      <c r="CCT86" s="9"/>
      <c r="CCU86" s="9"/>
      <c r="CCV86" s="9"/>
      <c r="CCW86" s="9"/>
      <c r="CCX86" s="9"/>
      <c r="CCY86" s="9"/>
      <c r="CCZ86" s="9"/>
      <c r="CDA86" s="9"/>
      <c r="CDB86" s="9"/>
      <c r="CDC86" s="9"/>
      <c r="CDD86" s="9"/>
      <c r="CDE86" s="9"/>
      <c r="CDF86" s="9"/>
      <c r="CDG86" s="9"/>
      <c r="CDH86" s="9"/>
      <c r="CDI86" s="9"/>
      <c r="CDJ86" s="9"/>
      <c r="CDK86" s="9"/>
      <c r="CDL86" s="9"/>
      <c r="CDM86" s="9"/>
      <c r="CDN86" s="9"/>
      <c r="CDO86" s="9"/>
      <c r="CDP86" s="9"/>
      <c r="CDQ86" s="9"/>
      <c r="CDR86" s="9"/>
      <c r="CDS86" s="9"/>
      <c r="CDT86" s="9"/>
      <c r="CDU86" s="9"/>
      <c r="CDV86" s="9"/>
      <c r="CDW86" s="9"/>
      <c r="CDX86" s="9"/>
      <c r="CDY86" s="9"/>
      <c r="CDZ86" s="9"/>
      <c r="CEA86" s="9"/>
      <c r="CEB86" s="9"/>
      <c r="CEC86" s="9"/>
      <c r="CED86" s="9"/>
      <c r="CEE86" s="9"/>
      <c r="CEF86" s="9"/>
      <c r="CEG86" s="9"/>
      <c r="CEH86" s="9"/>
      <c r="CEI86" s="9"/>
      <c r="CEJ86" s="9"/>
      <c r="CEK86" s="9"/>
      <c r="CEL86" s="9"/>
      <c r="CEM86" s="9"/>
      <c r="CEN86" s="9"/>
      <c r="CEO86" s="9"/>
      <c r="CEP86" s="9"/>
      <c r="CEQ86" s="9"/>
      <c r="CER86" s="9"/>
      <c r="CES86" s="9"/>
      <c r="CET86" s="9"/>
      <c r="CEU86" s="9"/>
      <c r="CEV86" s="9"/>
      <c r="CEW86" s="9"/>
      <c r="CEX86" s="9"/>
      <c r="CEY86" s="9"/>
      <c r="CEZ86" s="9"/>
      <c r="CFA86" s="9"/>
      <c r="CFB86" s="9"/>
      <c r="CFC86" s="9"/>
      <c r="CFD86" s="9"/>
      <c r="CFE86" s="9"/>
      <c r="CFF86" s="9"/>
      <c r="CFG86" s="9"/>
      <c r="CFH86" s="9"/>
      <c r="CFI86" s="9"/>
      <c r="CFJ86" s="9"/>
      <c r="CFK86" s="9"/>
      <c r="CFL86" s="9"/>
      <c r="CFM86" s="9"/>
      <c r="CFN86" s="9"/>
      <c r="CFO86" s="9"/>
      <c r="CFP86" s="9"/>
      <c r="CFQ86" s="9"/>
      <c r="CFR86" s="9"/>
      <c r="CFS86" s="9"/>
      <c r="CFT86" s="9"/>
      <c r="CFU86" s="9"/>
      <c r="CFV86" s="9"/>
      <c r="CFW86" s="9"/>
      <c r="CFX86" s="9"/>
      <c r="CFY86" s="9"/>
      <c r="CFZ86" s="9"/>
      <c r="CGA86" s="9"/>
      <c r="CGB86" s="9"/>
      <c r="CGC86" s="9"/>
      <c r="CGD86" s="9"/>
      <c r="CGE86" s="9"/>
      <c r="CGF86" s="9"/>
      <c r="CGG86" s="9"/>
      <c r="CGH86" s="9"/>
      <c r="CGI86" s="9"/>
      <c r="CGJ86" s="9"/>
      <c r="CGK86" s="9"/>
      <c r="CGL86" s="9"/>
      <c r="CGM86" s="9"/>
      <c r="CGN86" s="9"/>
      <c r="CGO86" s="9"/>
      <c r="CGP86" s="9"/>
      <c r="CGQ86" s="9"/>
      <c r="CGR86" s="9"/>
      <c r="CGS86" s="9"/>
      <c r="CGT86" s="9"/>
      <c r="CGU86" s="9"/>
      <c r="CGV86" s="9"/>
      <c r="CGW86" s="9"/>
      <c r="CGX86" s="9"/>
      <c r="CGY86" s="9"/>
      <c r="CGZ86" s="9"/>
      <c r="CHA86" s="9"/>
      <c r="CHB86" s="9"/>
      <c r="CHC86" s="9"/>
      <c r="CHD86" s="9"/>
      <c r="CHE86" s="9"/>
      <c r="CHF86" s="9"/>
      <c r="CHG86" s="9"/>
      <c r="CHH86" s="9"/>
      <c r="CHI86" s="9"/>
      <c r="CHJ86" s="9"/>
      <c r="CHK86" s="9"/>
      <c r="CHL86" s="9"/>
      <c r="CHM86" s="9"/>
      <c r="CHN86" s="9"/>
      <c r="CHO86" s="9"/>
      <c r="CHP86" s="9"/>
      <c r="CHQ86" s="9"/>
      <c r="CHR86" s="9"/>
      <c r="CHS86" s="9"/>
      <c r="CHT86" s="9"/>
      <c r="CHU86" s="9"/>
      <c r="CHV86" s="9"/>
      <c r="CHW86" s="9"/>
      <c r="CHX86" s="9"/>
      <c r="CHY86" s="9"/>
      <c r="CHZ86" s="9"/>
      <c r="CIA86" s="9"/>
      <c r="CIB86" s="9"/>
      <c r="CIC86" s="9"/>
      <c r="CID86" s="9"/>
      <c r="CIE86" s="9"/>
      <c r="CIF86" s="9"/>
      <c r="CIG86" s="9"/>
      <c r="CIH86" s="9"/>
      <c r="CII86" s="9"/>
      <c r="CIJ86" s="9"/>
      <c r="CIK86" s="9"/>
      <c r="CIL86" s="9"/>
      <c r="CIM86" s="9"/>
      <c r="CIN86" s="9"/>
      <c r="CIO86" s="9"/>
      <c r="CIP86" s="9"/>
      <c r="CIQ86" s="9"/>
      <c r="CIR86" s="9"/>
      <c r="CIS86" s="9"/>
      <c r="CIT86" s="9"/>
      <c r="CIU86" s="9"/>
      <c r="CIV86" s="9"/>
      <c r="CIW86" s="9"/>
      <c r="CIX86" s="9"/>
      <c r="CIY86" s="9"/>
      <c r="CIZ86" s="9"/>
      <c r="CJA86" s="9"/>
      <c r="CJB86" s="9"/>
      <c r="CJC86" s="9"/>
      <c r="CJD86" s="9"/>
      <c r="CJE86" s="9"/>
      <c r="CJF86" s="9"/>
      <c r="CJG86" s="9"/>
      <c r="CJH86" s="9"/>
      <c r="CJI86" s="33" t="s">
        <v>163</v>
      </c>
      <c r="CJJ86" s="33" t="s">
        <v>163</v>
      </c>
      <c r="CJK86" s="33" t="s">
        <v>165</v>
      </c>
      <c r="CJL86" s="33" t="s">
        <v>165</v>
      </c>
      <c r="CJM86" s="33" t="s">
        <v>165</v>
      </c>
      <c r="CJN86" s="33" t="s">
        <v>365</v>
      </c>
      <c r="CJO86" s="33" t="s">
        <v>156</v>
      </c>
      <c r="CJP86" s="9"/>
      <c r="CJQ86" s="9"/>
      <c r="CJR86" s="9"/>
      <c r="CJS86" s="9"/>
      <c r="CJT86" s="9"/>
      <c r="CJU86" s="9"/>
      <c r="CJV86" s="9"/>
      <c r="CJW86" s="9"/>
      <c r="CJX86" s="9"/>
      <c r="CJY86" s="9"/>
      <c r="CJZ86" s="9"/>
      <c r="CKA86" s="9"/>
      <c r="CKB86" s="9"/>
      <c r="CKC86" s="9"/>
      <c r="CKD86" s="9"/>
      <c r="CKE86" s="9"/>
      <c r="CKF86" s="9"/>
      <c r="CKG86" s="9"/>
      <c r="CKH86" s="9"/>
      <c r="CKI86" s="9"/>
      <c r="CKJ86" s="9"/>
      <c r="CKK86" s="9"/>
      <c r="CKL86" s="9"/>
      <c r="CKM86" s="9"/>
      <c r="CKN86" s="9"/>
      <c r="CKO86" s="9"/>
      <c r="CKP86" s="9"/>
      <c r="CKQ86" s="9"/>
      <c r="CKR86" s="9"/>
      <c r="CKS86" s="9"/>
      <c r="CKT86" s="9"/>
      <c r="CKU86" s="9"/>
      <c r="CKV86" s="9"/>
      <c r="CKW86" s="9"/>
      <c r="CKX86" s="9"/>
      <c r="CKY86" s="9"/>
      <c r="CKZ86" s="9"/>
      <c r="CLA86" s="9"/>
      <c r="CLB86" s="9"/>
      <c r="CLC86" s="9"/>
      <c r="CLD86" s="9"/>
      <c r="CLE86" s="9"/>
      <c r="CLF86" s="9"/>
      <c r="CLG86" s="9"/>
      <c r="CLH86" s="9"/>
      <c r="CLI86" s="9"/>
      <c r="CLJ86" s="9"/>
      <c r="CLK86" s="9"/>
      <c r="CLL86" s="9"/>
      <c r="CLM86" s="9"/>
      <c r="CLN86" s="9"/>
      <c r="CLO86" s="9"/>
      <c r="CLP86" s="9"/>
      <c r="CLQ86" s="9"/>
      <c r="CLR86" s="9"/>
      <c r="CLS86" s="9"/>
      <c r="CLT86" s="9"/>
      <c r="CLU86" s="9"/>
      <c r="CLV86" s="9"/>
      <c r="CLW86" s="9"/>
      <c r="CLX86" s="9"/>
      <c r="CLY86" s="9"/>
      <c r="CLZ86" s="9"/>
      <c r="CMA86" s="9"/>
      <c r="CMB86" s="9"/>
      <c r="CMC86" s="9"/>
      <c r="CMD86" s="9"/>
      <c r="CME86" s="9"/>
      <c r="CMF86" s="9"/>
      <c r="CMG86" s="9"/>
      <c r="CMH86" s="9"/>
      <c r="CMI86" s="9"/>
      <c r="CMJ86" s="9"/>
      <c r="CMK86" s="9"/>
      <c r="CML86" s="9"/>
      <c r="CMM86" s="9"/>
      <c r="CMN86" s="9"/>
      <c r="CMO86" s="9"/>
      <c r="CMP86" s="9"/>
      <c r="CMQ86" s="9"/>
      <c r="CMR86" s="9"/>
      <c r="CMS86" s="9"/>
      <c r="CMT86" s="9"/>
      <c r="CMU86" s="9"/>
      <c r="CMV86" s="9"/>
      <c r="CMW86" s="9"/>
      <c r="CMX86" s="9"/>
      <c r="CMY86" s="9"/>
      <c r="CMZ86" s="9"/>
      <c r="CNA86" s="9"/>
      <c r="CNB86" s="9"/>
      <c r="CNC86" s="9"/>
      <c r="CND86" s="9"/>
      <c r="CNE86" s="9"/>
      <c r="CNF86" s="9"/>
      <c r="CNG86" s="9"/>
      <c r="CNH86" s="9"/>
      <c r="CNI86" s="9"/>
      <c r="CNJ86" s="9"/>
      <c r="CNK86" s="9"/>
      <c r="CNL86" s="9"/>
      <c r="CNM86" s="9"/>
      <c r="CNN86" s="9"/>
      <c r="CNO86" s="9"/>
      <c r="CNP86" s="9"/>
      <c r="CNQ86" s="9"/>
      <c r="CNR86" s="9"/>
      <c r="CNS86" s="9"/>
      <c r="CNT86" s="9"/>
      <c r="CNU86" s="9"/>
      <c r="CNV86" s="9"/>
      <c r="CNW86" s="9"/>
      <c r="CNX86" s="9"/>
      <c r="CNY86" s="9"/>
      <c r="CNZ86" s="9"/>
      <c r="COA86" s="9"/>
      <c r="COB86" s="9"/>
      <c r="COC86" s="9"/>
      <c r="COD86" s="9"/>
      <c r="COE86" s="9"/>
      <c r="COF86" s="9"/>
      <c r="COG86" s="9"/>
      <c r="COH86" s="9"/>
      <c r="COI86" s="9"/>
      <c r="COJ86" s="9"/>
      <c r="COK86" s="9"/>
      <c r="COL86" s="9"/>
      <c r="COM86" s="9"/>
      <c r="CON86" s="9"/>
      <c r="COO86" s="9"/>
      <c r="COP86" s="9"/>
      <c r="COQ86" s="9"/>
      <c r="COR86" s="9"/>
      <c r="COS86" s="9"/>
      <c r="COT86" s="9"/>
      <c r="COU86" s="9"/>
      <c r="COV86" s="9"/>
      <c r="COW86" s="9"/>
      <c r="COX86" s="9"/>
      <c r="COY86" s="9"/>
      <c r="COZ86" s="9"/>
      <c r="CPA86" s="9"/>
      <c r="CPB86" s="9"/>
      <c r="CPC86" s="9"/>
      <c r="CPD86" s="9"/>
      <c r="CPE86" s="9"/>
      <c r="CPF86" s="9"/>
      <c r="CPG86" s="9"/>
      <c r="CPH86" s="9"/>
      <c r="CPI86" s="9"/>
      <c r="CPJ86" s="9"/>
      <c r="CPK86" s="9"/>
      <c r="CPL86" s="9"/>
      <c r="CPM86" s="9"/>
      <c r="CPN86" s="9"/>
      <c r="CPO86" s="9"/>
      <c r="CPP86" s="9"/>
      <c r="CPQ86" s="9"/>
      <c r="CPR86" s="9"/>
      <c r="CPS86" s="9"/>
      <c r="CPT86" s="9"/>
      <c r="CPU86" s="9"/>
      <c r="CPV86" s="9"/>
      <c r="CPW86" s="9"/>
      <c r="CPX86" s="9"/>
      <c r="CPY86" s="9"/>
      <c r="CPZ86" s="9"/>
      <c r="CQA86" s="9"/>
      <c r="CQB86" s="9"/>
      <c r="CQC86" s="9"/>
      <c r="CQD86" s="9"/>
      <c r="CQE86" s="9"/>
      <c r="CQF86" s="9"/>
      <c r="CQG86" s="9"/>
      <c r="CQH86" s="9"/>
      <c r="CQI86" s="9"/>
      <c r="CQJ86" s="9"/>
      <c r="CQK86" s="9"/>
      <c r="CQL86" s="9"/>
      <c r="CQM86" s="9"/>
      <c r="CQN86" s="9"/>
      <c r="CQO86" s="9"/>
      <c r="CQP86" s="9"/>
      <c r="CQQ86" s="9"/>
      <c r="CQR86" s="9"/>
      <c r="CQS86" s="9"/>
      <c r="CQT86" s="9"/>
      <c r="CQU86" s="9"/>
      <c r="CQV86" s="9"/>
      <c r="CQW86" s="9"/>
      <c r="CQX86" s="9"/>
      <c r="CQY86" s="9"/>
      <c r="CQZ86" s="9"/>
      <c r="CRA86" s="9"/>
      <c r="CRB86" s="9"/>
      <c r="CRC86" s="9"/>
      <c r="CRD86" s="9"/>
      <c r="CRE86" s="9"/>
      <c r="CRF86" s="9"/>
      <c r="CRG86" s="9"/>
      <c r="CRH86" s="9"/>
      <c r="CRI86" s="9"/>
      <c r="CRJ86" s="9"/>
      <c r="CRK86" s="9"/>
      <c r="CRL86" s="9"/>
      <c r="CRM86" s="9"/>
      <c r="CRN86" s="9"/>
      <c r="CRO86" s="9"/>
      <c r="CRP86" s="9"/>
      <c r="CRQ86" s="9"/>
      <c r="CRR86" s="9"/>
      <c r="CRS86" s="9"/>
      <c r="CRT86" s="9"/>
      <c r="CRU86" s="9"/>
      <c r="CRV86" s="9"/>
      <c r="CRW86" s="9"/>
      <c r="CRX86" s="9"/>
      <c r="CRY86" s="9"/>
      <c r="CRZ86" s="9"/>
      <c r="CSA86" s="9"/>
      <c r="CSB86" s="9"/>
      <c r="CSC86" s="9"/>
      <c r="CSD86" s="9"/>
      <c r="CSE86" s="9"/>
      <c r="CSF86" s="9"/>
      <c r="CSG86" s="9"/>
      <c r="CSH86" s="9"/>
      <c r="CSI86" s="9"/>
      <c r="CSJ86" s="9"/>
      <c r="CSK86" s="9"/>
      <c r="CSL86" s="9"/>
      <c r="CSM86" s="9"/>
      <c r="CSN86" s="9"/>
      <c r="CSO86" s="9"/>
      <c r="CSP86" s="9"/>
      <c r="CSQ86" s="9"/>
      <c r="CSR86" s="9"/>
      <c r="CSS86" s="9"/>
      <c r="CST86" s="9"/>
      <c r="CSU86" s="9"/>
      <c r="CSV86" s="9"/>
      <c r="CSW86" s="9"/>
      <c r="CSX86" s="9"/>
      <c r="CSY86" s="9"/>
      <c r="CSZ86" s="9"/>
      <c r="CTA86" s="9"/>
      <c r="CTB86" s="9"/>
      <c r="CTC86" s="9"/>
      <c r="CTD86" s="9"/>
      <c r="CTE86" s="9"/>
      <c r="CTF86" s="33" t="s">
        <v>368</v>
      </c>
      <c r="CTG86" s="33" t="s">
        <v>368</v>
      </c>
      <c r="CTH86" s="33" t="s">
        <v>373</v>
      </c>
      <c r="CTI86" s="33" t="s">
        <v>373</v>
      </c>
    </row>
    <row r="87" spans="1:2557" s="12" customFormat="1" ht="15.6" customHeight="1" thickTop="1" thickBot="1" x14ac:dyDescent="0.3">
      <c r="A87" s="36"/>
      <c r="B87" s="41"/>
      <c r="C87" s="43"/>
      <c r="D87" s="43"/>
      <c r="E87" s="4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46"/>
      <c r="IU87" s="36"/>
      <c r="IV87" s="49"/>
      <c r="IW87" s="41"/>
      <c r="IX87" s="41"/>
      <c r="IY87" s="41"/>
      <c r="IZ87" s="34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52"/>
      <c r="SQ87" s="55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  <c r="YF87" s="9"/>
      <c r="YG87" s="9"/>
      <c r="YH87" s="9"/>
      <c r="YI87" s="9"/>
      <c r="YJ87" s="9"/>
      <c r="YK87" s="9"/>
      <c r="YL87" s="9"/>
      <c r="YM87" s="9"/>
      <c r="YN87" s="9"/>
      <c r="YO87" s="9"/>
      <c r="YP87" s="9"/>
      <c r="YQ87" s="9"/>
      <c r="YR87" s="9"/>
      <c r="YS87" s="9"/>
      <c r="YT87" s="9"/>
      <c r="YU87" s="9"/>
      <c r="YV87" s="9"/>
      <c r="YW87" s="9"/>
      <c r="YX87" s="9"/>
      <c r="YY87" s="9"/>
      <c r="YZ87" s="9"/>
      <c r="ZA87" s="9"/>
      <c r="ZB87" s="9"/>
      <c r="ZC87" s="9"/>
      <c r="ZD87" s="9"/>
      <c r="ZE87" s="9"/>
      <c r="ZF87" s="9"/>
      <c r="ZG87" s="9"/>
      <c r="ZH87" s="9"/>
      <c r="ZI87" s="9"/>
      <c r="ZJ87" s="9"/>
      <c r="ZK87" s="9"/>
      <c r="ZL87" s="9"/>
      <c r="ZM87" s="9"/>
      <c r="ZN87" s="9"/>
      <c r="ZO87" s="9"/>
      <c r="ZP87" s="9"/>
      <c r="ZQ87" s="9"/>
      <c r="ZR87" s="9"/>
      <c r="ZS87" s="9"/>
      <c r="ZT87" s="9"/>
      <c r="ZU87" s="9"/>
      <c r="ZV87" s="9"/>
      <c r="ZW87" s="9"/>
      <c r="ZX87" s="9"/>
      <c r="ZY87" s="9"/>
      <c r="ZZ87" s="9"/>
      <c r="AAA87" s="9"/>
      <c r="AAB87" s="9"/>
      <c r="AAC87" s="9"/>
      <c r="AAD87" s="9"/>
      <c r="AAE87" s="9"/>
      <c r="AAF87" s="9"/>
      <c r="AAG87" s="9"/>
      <c r="AAH87" s="9"/>
      <c r="AAI87" s="9"/>
      <c r="AAJ87" s="9"/>
      <c r="AAK87" s="9"/>
      <c r="AAL87" s="9"/>
      <c r="AAM87" s="9"/>
      <c r="AAN87" s="9"/>
      <c r="AAO87" s="9"/>
      <c r="AAP87" s="9"/>
      <c r="AAQ87" s="9"/>
      <c r="AAR87" s="9"/>
      <c r="AAS87" s="9"/>
      <c r="AAT87" s="9"/>
      <c r="AAU87" s="9"/>
      <c r="AAV87" s="9"/>
      <c r="AAW87" s="9"/>
      <c r="AAX87" s="9"/>
      <c r="AAY87" s="9"/>
      <c r="AAZ87" s="9"/>
      <c r="ABA87" s="9"/>
      <c r="ABB87" s="9"/>
      <c r="ABC87" s="9"/>
      <c r="ABD87" s="9"/>
      <c r="ABE87" s="9"/>
      <c r="ABF87" s="9"/>
      <c r="ABG87" s="9"/>
      <c r="ABH87" s="9"/>
      <c r="ABI87" s="9"/>
      <c r="ABJ87" s="9"/>
      <c r="ABK87" s="9"/>
      <c r="ABL87" s="9"/>
      <c r="ABM87" s="9"/>
      <c r="ABN87" s="9"/>
      <c r="ABO87" s="9"/>
      <c r="ABP87" s="9"/>
      <c r="ABQ87" s="9"/>
      <c r="ABR87" s="9"/>
      <c r="ABS87" s="9"/>
      <c r="ABT87" s="9"/>
      <c r="ABU87" s="9"/>
      <c r="ABV87" s="9"/>
      <c r="ABW87" s="9"/>
      <c r="ABX87" s="9"/>
      <c r="ABY87" s="9"/>
      <c r="ABZ87" s="9"/>
      <c r="ACA87" s="9"/>
      <c r="ACB87" s="9"/>
      <c r="ACC87" s="9"/>
      <c r="ACD87" s="9"/>
      <c r="ACE87" s="9"/>
      <c r="ACF87" s="9"/>
      <c r="ACG87" s="9"/>
      <c r="ACH87" s="34"/>
      <c r="ACI87" s="34"/>
      <c r="ACJ87" s="34"/>
      <c r="ACK87" s="34"/>
      <c r="ACL87" s="18" t="s">
        <v>296</v>
      </c>
      <c r="ACM87" s="18" t="s">
        <v>27</v>
      </c>
      <c r="ACN87" s="18"/>
      <c r="ACO87" s="9"/>
      <c r="ACP87" s="9"/>
      <c r="ACQ87" s="9"/>
      <c r="ACR87" s="9"/>
      <c r="ACS87" s="9"/>
      <c r="ACT87" s="9"/>
      <c r="ACU87" s="9"/>
      <c r="ACV87" s="9"/>
      <c r="ACW87" s="9"/>
      <c r="ACX87" s="9"/>
      <c r="ACY87" s="9"/>
      <c r="ACZ87" s="9"/>
      <c r="ADA87" s="9"/>
      <c r="ADB87" s="9"/>
      <c r="ADC87" s="9"/>
      <c r="ADD87" s="9"/>
      <c r="ADE87" s="9"/>
      <c r="ADF87" s="9"/>
      <c r="ADG87" s="9"/>
      <c r="ADH87" s="9"/>
      <c r="ADI87" s="9"/>
      <c r="ADJ87" s="9"/>
      <c r="ADK87" s="9"/>
      <c r="ADL87" s="9"/>
      <c r="ADM87" s="9"/>
      <c r="ADN87" s="9"/>
      <c r="ADO87" s="9"/>
      <c r="ADP87" s="9"/>
      <c r="ADQ87" s="9"/>
      <c r="ADR87" s="9"/>
      <c r="ADS87" s="9"/>
      <c r="ADT87" s="9"/>
      <c r="ADU87" s="9"/>
      <c r="ADV87" s="9"/>
      <c r="ADW87" s="9"/>
      <c r="ADX87" s="9"/>
      <c r="ADY87" s="9"/>
      <c r="ADZ87" s="9"/>
      <c r="AEA87" s="9"/>
      <c r="AEB87" s="9"/>
      <c r="AEC87" s="9"/>
      <c r="AED87" s="9"/>
      <c r="AEE87" s="9"/>
      <c r="AEF87" s="9"/>
      <c r="AEG87" s="9"/>
      <c r="AEH87" s="9"/>
      <c r="AEI87" s="9"/>
      <c r="AEJ87" s="9"/>
      <c r="AEK87" s="9"/>
      <c r="AEL87" s="9"/>
      <c r="AEM87" s="9"/>
      <c r="AEN87" s="9"/>
      <c r="AEO87" s="9"/>
      <c r="AEP87" s="9"/>
      <c r="AEQ87" s="9"/>
      <c r="AER87" s="9"/>
      <c r="AES87" s="9"/>
      <c r="AET87" s="9"/>
      <c r="AEU87" s="9"/>
      <c r="AEV87" s="9"/>
      <c r="AEW87" s="9"/>
      <c r="AEX87" s="9"/>
      <c r="AEY87" s="9"/>
      <c r="AEZ87" s="9"/>
      <c r="AFA87" s="9"/>
      <c r="AFB87" s="9"/>
      <c r="AFC87" s="9"/>
      <c r="AFD87" s="9"/>
      <c r="AFE87" s="9"/>
      <c r="AFF87" s="9"/>
      <c r="AFG87" s="9"/>
      <c r="AFH87" s="9"/>
      <c r="AFI87" s="9"/>
      <c r="AFJ87" s="9"/>
      <c r="AFK87" s="9"/>
      <c r="AFL87" s="9"/>
      <c r="AFM87" s="9"/>
      <c r="AFN87" s="9"/>
      <c r="AFO87" s="9"/>
      <c r="AFP87" s="9"/>
      <c r="AFQ87" s="9"/>
      <c r="AFR87" s="9"/>
      <c r="AFS87" s="9"/>
      <c r="AFT87" s="9"/>
      <c r="AFU87" s="9"/>
      <c r="AFV87" s="9"/>
      <c r="AFW87" s="9"/>
      <c r="AFX87" s="9"/>
      <c r="AFY87" s="9"/>
      <c r="AFZ87" s="9"/>
      <c r="AGA87" s="9"/>
      <c r="AGB87" s="9"/>
      <c r="AGC87" s="9"/>
      <c r="AGD87" s="9"/>
      <c r="AGE87" s="9"/>
      <c r="AGF87" s="9"/>
      <c r="AGG87" s="9"/>
      <c r="AGH87" s="9"/>
      <c r="AGI87" s="9"/>
      <c r="AGJ87" s="9"/>
      <c r="AGK87" s="9"/>
      <c r="AGL87" s="9"/>
      <c r="AGM87" s="9"/>
      <c r="AGN87" s="9"/>
      <c r="AGO87" s="9"/>
      <c r="AGP87" s="9"/>
      <c r="AGQ87" s="9"/>
      <c r="AGR87" s="9"/>
      <c r="AGS87" s="9"/>
      <c r="AGT87" s="9"/>
      <c r="AGU87" s="9"/>
      <c r="AGV87" s="9"/>
      <c r="AGW87" s="9"/>
      <c r="AGX87" s="9"/>
      <c r="AGY87" s="9"/>
      <c r="AGZ87" s="9"/>
      <c r="AHA87" s="9"/>
      <c r="AHB87" s="9"/>
      <c r="AHC87" s="9"/>
      <c r="AHD87" s="9"/>
      <c r="AHE87" s="9"/>
      <c r="AHF87" s="9"/>
      <c r="AHG87" s="9"/>
      <c r="AHH87" s="9"/>
      <c r="AHI87" s="9"/>
      <c r="AHJ87" s="9"/>
      <c r="AHK87" s="9"/>
      <c r="AHL87" s="9"/>
      <c r="AHM87" s="9"/>
      <c r="AHN87" s="9"/>
      <c r="AHO87" s="9"/>
      <c r="AHP87" s="9"/>
      <c r="AHQ87" s="9"/>
      <c r="AHR87" s="9"/>
      <c r="AHS87" s="9"/>
      <c r="AHT87" s="9"/>
      <c r="AHU87" s="9"/>
      <c r="AHV87" s="9"/>
      <c r="AHW87" s="9"/>
      <c r="AHX87" s="9"/>
      <c r="AHY87" s="9"/>
      <c r="AHZ87" s="9"/>
      <c r="AIA87" s="9"/>
      <c r="AIB87" s="9"/>
      <c r="AIC87" s="9"/>
      <c r="AID87" s="9"/>
      <c r="AIE87" s="9"/>
      <c r="AIF87" s="9"/>
      <c r="AIG87" s="9"/>
      <c r="AIH87" s="9"/>
      <c r="AII87" s="9"/>
      <c r="AIJ87" s="9"/>
      <c r="AIK87" s="9"/>
      <c r="AIL87" s="9"/>
      <c r="AIM87" s="9"/>
      <c r="AIN87" s="9"/>
      <c r="AIO87" s="9"/>
      <c r="AIP87" s="9"/>
      <c r="AIQ87" s="9"/>
      <c r="AIR87" s="9"/>
      <c r="AIS87" s="9"/>
      <c r="AIT87" s="9"/>
      <c r="AIU87" s="9"/>
      <c r="AIV87" s="9"/>
      <c r="AIW87" s="9"/>
      <c r="AIX87" s="9"/>
      <c r="AIY87" s="9"/>
      <c r="AIZ87" s="9"/>
      <c r="AJA87" s="9"/>
      <c r="AJB87" s="9"/>
      <c r="AJC87" s="9"/>
      <c r="AJD87" s="9"/>
      <c r="AJE87" s="9"/>
      <c r="AJF87" s="9"/>
      <c r="AJG87" s="9"/>
      <c r="AJH87" s="9"/>
      <c r="AJI87" s="9"/>
      <c r="AJJ87" s="9"/>
      <c r="AJK87" s="9"/>
      <c r="AJL87" s="9"/>
      <c r="AJM87" s="9"/>
      <c r="AJN87" s="9"/>
      <c r="AJO87" s="9"/>
      <c r="AJP87" s="9"/>
      <c r="AJQ87" s="9"/>
      <c r="AJR87" s="9"/>
      <c r="AJS87" s="9"/>
      <c r="AJT87" s="9"/>
      <c r="AJU87" s="9"/>
      <c r="AJV87" s="9"/>
      <c r="AJW87" s="9"/>
      <c r="AJX87" s="9"/>
      <c r="AJY87" s="9"/>
      <c r="AJZ87" s="9"/>
      <c r="AKA87" s="9"/>
      <c r="AKB87" s="9"/>
      <c r="AKC87" s="9"/>
      <c r="AKD87" s="9"/>
      <c r="AKE87" s="9"/>
      <c r="AKF87" s="9"/>
      <c r="AKG87" s="9"/>
      <c r="AKH87" s="9"/>
      <c r="AKI87" s="9"/>
      <c r="AKJ87" s="9"/>
      <c r="AKK87" s="9"/>
      <c r="AKL87" s="9"/>
      <c r="AKM87" s="9"/>
      <c r="AKN87" s="9"/>
      <c r="AKO87" s="9"/>
      <c r="AKP87" s="9"/>
      <c r="AKQ87" s="9"/>
      <c r="AKR87" s="9"/>
      <c r="AKS87" s="9"/>
      <c r="AKT87" s="9"/>
      <c r="AKU87" s="9"/>
      <c r="AKV87" s="9"/>
      <c r="AKW87" s="9"/>
      <c r="AKX87" s="9"/>
      <c r="AKY87" s="9"/>
      <c r="AKZ87" s="9"/>
      <c r="ALA87" s="9"/>
      <c r="ALB87" s="9"/>
      <c r="ALC87" s="9"/>
      <c r="ALD87" s="9"/>
      <c r="ALE87" s="9"/>
      <c r="ALF87" s="9"/>
      <c r="ALG87" s="9"/>
      <c r="ALH87" s="9"/>
      <c r="ALI87" s="9"/>
      <c r="ALJ87" s="9"/>
      <c r="ALK87" s="9"/>
      <c r="ALL87" s="9"/>
      <c r="ALM87" s="9"/>
      <c r="ALN87" s="9"/>
      <c r="ALO87" s="9"/>
      <c r="ALP87" s="9"/>
      <c r="ALQ87" s="9"/>
      <c r="ALR87" s="9"/>
      <c r="ALS87" s="9"/>
      <c r="ALT87" s="9"/>
      <c r="ALU87" s="9"/>
      <c r="ALV87" s="9"/>
      <c r="ALW87" s="9"/>
      <c r="ALX87" s="9"/>
      <c r="ALY87" s="9"/>
      <c r="ALZ87" s="9"/>
      <c r="AMA87" s="9"/>
      <c r="AMB87" s="9"/>
      <c r="AMC87" s="9"/>
      <c r="AMD87" s="18" t="s">
        <v>49</v>
      </c>
      <c r="AME87" s="18" t="s">
        <v>119</v>
      </c>
      <c r="AMF87" s="34"/>
      <c r="AMG87" s="43"/>
      <c r="AMH87" s="60"/>
      <c r="AMI87" s="61"/>
      <c r="AMJ87" s="61"/>
      <c r="AMK87" s="61"/>
      <c r="AML87" s="61"/>
      <c r="AMM87" s="61"/>
      <c r="AMN87" s="61"/>
      <c r="AMO87" s="61"/>
      <c r="AMP87" s="61"/>
      <c r="AMQ87" s="61"/>
      <c r="AMR87" s="61"/>
      <c r="AMS87" s="61"/>
      <c r="AMT87" s="61"/>
      <c r="AMU87" s="61"/>
      <c r="AMV87" s="61"/>
      <c r="AMW87" s="61"/>
      <c r="AMX87" s="61"/>
      <c r="AMY87" s="61"/>
      <c r="AMZ87" s="61"/>
      <c r="ANA87" s="61"/>
      <c r="ANB87" s="61"/>
      <c r="ANC87" s="61"/>
      <c r="AND87" s="61"/>
      <c r="ANE87" s="61"/>
      <c r="ANF87" s="61"/>
      <c r="ANG87" s="61"/>
      <c r="ANH87" s="61"/>
      <c r="ANI87" s="61"/>
      <c r="ANJ87" s="61"/>
      <c r="ANK87" s="61"/>
      <c r="ANL87" s="61"/>
      <c r="ANM87" s="61"/>
      <c r="ANN87" s="61"/>
      <c r="ANO87" s="61"/>
      <c r="ANP87" s="61"/>
      <c r="ANQ87" s="61"/>
      <c r="ANR87" s="61"/>
      <c r="ANS87" s="61"/>
      <c r="ANT87" s="61"/>
      <c r="ANU87" s="61"/>
      <c r="ANV87" s="61"/>
      <c r="ANW87" s="61"/>
      <c r="ANX87" s="61"/>
      <c r="ANY87" s="61"/>
      <c r="ANZ87" s="61"/>
      <c r="AOA87" s="61"/>
      <c r="AOB87" s="61"/>
      <c r="AOC87" s="61"/>
      <c r="AOD87" s="61"/>
      <c r="AOE87" s="61"/>
      <c r="AOF87" s="61"/>
      <c r="AOG87" s="61"/>
      <c r="AOH87" s="61"/>
      <c r="AOI87" s="61"/>
      <c r="AOJ87" s="61"/>
      <c r="AOK87" s="61"/>
      <c r="AOL87" s="61"/>
      <c r="AOM87" s="61"/>
      <c r="AON87" s="61"/>
      <c r="AOO87" s="61"/>
      <c r="AOP87" s="61"/>
      <c r="AOQ87" s="61"/>
      <c r="AOR87" s="61"/>
      <c r="AOS87" s="61"/>
      <c r="AOT87" s="61"/>
      <c r="AOU87" s="61"/>
      <c r="AOV87" s="61"/>
      <c r="AOW87" s="61"/>
      <c r="AOX87" s="61"/>
      <c r="AOY87" s="61"/>
      <c r="AOZ87" s="61"/>
      <c r="APA87" s="61"/>
      <c r="APB87" s="61"/>
      <c r="APC87" s="61"/>
      <c r="APD87" s="61"/>
      <c r="APE87" s="61"/>
      <c r="APF87" s="61"/>
      <c r="APG87" s="61"/>
      <c r="APH87" s="61"/>
      <c r="API87" s="61"/>
      <c r="APJ87" s="61"/>
      <c r="APK87" s="61"/>
      <c r="APL87" s="61"/>
      <c r="APM87" s="61"/>
      <c r="APN87" s="61"/>
      <c r="APO87" s="61"/>
      <c r="APP87" s="61"/>
      <c r="APQ87" s="61"/>
      <c r="APR87" s="61"/>
      <c r="APS87" s="61"/>
      <c r="APT87" s="61"/>
      <c r="APU87" s="61"/>
      <c r="APV87" s="61"/>
      <c r="APW87" s="61"/>
      <c r="APX87" s="61"/>
      <c r="APY87" s="61"/>
      <c r="APZ87" s="61"/>
      <c r="AQA87" s="61"/>
      <c r="AQB87" s="61"/>
      <c r="AQC87" s="61"/>
      <c r="AQD87" s="61"/>
      <c r="AQE87" s="61"/>
      <c r="AQF87" s="61"/>
      <c r="AQG87" s="61"/>
      <c r="AQH87" s="61"/>
      <c r="AQI87" s="61"/>
      <c r="AQJ87" s="61"/>
      <c r="AQK87" s="61"/>
      <c r="AQL87" s="61"/>
      <c r="AQM87" s="61"/>
      <c r="AQN87" s="61"/>
      <c r="AQO87" s="61"/>
      <c r="AQP87" s="61"/>
      <c r="AQQ87" s="61"/>
      <c r="AQR87" s="61"/>
      <c r="AQS87" s="61"/>
      <c r="AQT87" s="61"/>
      <c r="AQU87" s="61"/>
      <c r="AQV87" s="61"/>
      <c r="AQW87" s="61"/>
      <c r="AQX87" s="61"/>
      <c r="AQY87" s="61"/>
      <c r="AQZ87" s="61"/>
      <c r="ARA87" s="61"/>
      <c r="ARB87" s="61"/>
      <c r="ARC87" s="61"/>
      <c r="ARD87" s="61"/>
      <c r="ARE87" s="61"/>
      <c r="ARF87" s="61"/>
      <c r="ARG87" s="61"/>
      <c r="ARH87" s="61"/>
      <c r="ARI87" s="61"/>
      <c r="ARJ87" s="61"/>
      <c r="ARK87" s="61"/>
      <c r="ARL87" s="61"/>
      <c r="ARM87" s="61"/>
      <c r="ARN87" s="61"/>
      <c r="ARO87" s="61"/>
      <c r="ARP87" s="61"/>
      <c r="ARQ87" s="61"/>
      <c r="ARR87" s="61"/>
      <c r="ARS87" s="61"/>
      <c r="ART87" s="61"/>
      <c r="ARU87" s="61"/>
      <c r="ARV87" s="61"/>
      <c r="ARW87" s="61"/>
      <c r="ARX87" s="61"/>
      <c r="ARY87" s="61"/>
      <c r="ARZ87" s="61"/>
      <c r="ASA87" s="61"/>
      <c r="ASB87" s="61"/>
      <c r="ASC87" s="61"/>
      <c r="ASD87" s="61"/>
      <c r="ASE87" s="61"/>
      <c r="ASF87" s="61"/>
      <c r="ASG87" s="61"/>
      <c r="ASH87" s="61"/>
      <c r="ASI87" s="61"/>
      <c r="ASJ87" s="61"/>
      <c r="ASK87" s="61"/>
      <c r="ASL87" s="61"/>
      <c r="ASM87" s="61"/>
      <c r="ASN87" s="61"/>
      <c r="ASO87" s="61"/>
      <c r="ASP87" s="61"/>
      <c r="ASQ87" s="61"/>
      <c r="ASR87" s="61"/>
      <c r="ASS87" s="61"/>
      <c r="AST87" s="61"/>
      <c r="ASU87" s="61"/>
      <c r="ASV87" s="61"/>
      <c r="ASW87" s="61"/>
      <c r="ASX87" s="61"/>
      <c r="ASY87" s="61"/>
      <c r="ASZ87" s="61"/>
      <c r="ATA87" s="61"/>
      <c r="ATB87" s="61"/>
      <c r="ATC87" s="61"/>
      <c r="ATD87" s="61"/>
      <c r="ATE87" s="61"/>
      <c r="ATF87" s="61"/>
      <c r="ATG87" s="61"/>
      <c r="ATH87" s="61"/>
      <c r="ATI87" s="61"/>
      <c r="ATJ87" s="61"/>
      <c r="ATK87" s="61"/>
      <c r="ATL87" s="61"/>
      <c r="ATM87" s="61"/>
      <c r="ATN87" s="61"/>
      <c r="ATO87" s="61"/>
      <c r="ATP87" s="61"/>
      <c r="ATQ87" s="61"/>
      <c r="ATR87" s="61"/>
      <c r="ATS87" s="61"/>
      <c r="ATT87" s="61"/>
      <c r="ATU87" s="61"/>
      <c r="ATV87" s="61"/>
      <c r="ATW87" s="61"/>
      <c r="ATX87" s="61"/>
      <c r="ATY87" s="61"/>
      <c r="ATZ87" s="61"/>
      <c r="AUA87" s="61"/>
      <c r="AUB87" s="61"/>
      <c r="AUC87" s="61"/>
      <c r="AUD87" s="61"/>
      <c r="AUE87" s="61"/>
      <c r="AUF87" s="61"/>
      <c r="AUG87" s="61"/>
      <c r="AUH87" s="61"/>
      <c r="AUI87" s="61"/>
      <c r="AUJ87" s="61"/>
      <c r="AUK87" s="61"/>
      <c r="AUL87" s="61"/>
      <c r="AUM87" s="61"/>
      <c r="AUN87" s="61"/>
      <c r="AUO87" s="61"/>
      <c r="AUP87" s="61"/>
      <c r="AUQ87" s="61"/>
      <c r="AUR87" s="61"/>
      <c r="AUS87" s="61"/>
      <c r="AUT87" s="61"/>
      <c r="AUU87" s="61"/>
      <c r="AUV87" s="61"/>
      <c r="AUW87" s="61"/>
      <c r="AUX87" s="61"/>
      <c r="AUY87" s="61"/>
      <c r="AUZ87" s="61"/>
      <c r="AVA87" s="61"/>
      <c r="AVB87" s="61"/>
      <c r="AVC87" s="61"/>
      <c r="AVD87" s="61"/>
      <c r="AVE87" s="61"/>
      <c r="AVF87" s="61"/>
      <c r="AVG87" s="61"/>
      <c r="AVH87" s="61"/>
      <c r="AVI87" s="61"/>
      <c r="AVJ87" s="61"/>
      <c r="AVK87" s="61"/>
      <c r="AVL87" s="61"/>
      <c r="AVM87" s="61"/>
      <c r="AVN87" s="61"/>
      <c r="AVO87" s="61"/>
      <c r="AVP87" s="61"/>
      <c r="AVQ87" s="61"/>
      <c r="AVR87" s="61"/>
      <c r="AVS87" s="61"/>
      <c r="AVT87" s="61"/>
      <c r="AVU87" s="61"/>
      <c r="AVV87" s="61"/>
      <c r="AVW87" s="61"/>
      <c r="AVX87" s="61"/>
      <c r="AVY87" s="62"/>
      <c r="AVZ87" s="43"/>
      <c r="AWA87" s="43"/>
      <c r="AWB87" s="43"/>
      <c r="AWC87" s="41"/>
      <c r="AWD87" s="43"/>
      <c r="AWE87" s="43"/>
      <c r="AWF87" s="9"/>
      <c r="AWG87" s="9"/>
      <c r="AWH87" s="9"/>
      <c r="AWI87" s="9"/>
      <c r="AWJ87" s="9"/>
      <c r="AWK87" s="9"/>
      <c r="AWL87" s="9"/>
      <c r="AWM87" s="9"/>
      <c r="AWN87" s="9"/>
      <c r="AWO87" s="9"/>
      <c r="AWP87" s="9"/>
      <c r="AWQ87" s="9"/>
      <c r="AWR87" s="9"/>
      <c r="AWS87" s="9"/>
      <c r="AWT87" s="9"/>
      <c r="AWU87" s="9"/>
      <c r="AWV87" s="9"/>
      <c r="AWW87" s="9"/>
      <c r="AWX87" s="9"/>
      <c r="AWY87" s="9"/>
      <c r="AWZ87" s="9"/>
      <c r="AXA87" s="9"/>
      <c r="AXB87" s="9"/>
      <c r="AXC87" s="9"/>
      <c r="AXD87" s="9"/>
      <c r="AXE87" s="9"/>
      <c r="AXF87" s="9"/>
      <c r="AXG87" s="9"/>
      <c r="AXH87" s="9"/>
      <c r="AXI87" s="9"/>
      <c r="AXJ87" s="9"/>
      <c r="AXK87" s="9"/>
      <c r="AXL87" s="9"/>
      <c r="AXM87" s="9"/>
      <c r="AXN87" s="9"/>
      <c r="AXO87" s="9"/>
      <c r="AXP87" s="9"/>
      <c r="AXQ87" s="9"/>
      <c r="AXR87" s="9"/>
      <c r="AXS87" s="9"/>
      <c r="AXT87" s="9"/>
      <c r="AXU87" s="9"/>
      <c r="AXV87" s="9"/>
      <c r="AXW87" s="9"/>
      <c r="AXX87" s="9"/>
      <c r="AXY87" s="9"/>
      <c r="AXZ87" s="9"/>
      <c r="AYA87" s="9"/>
      <c r="AYB87" s="9"/>
      <c r="AYC87" s="9"/>
      <c r="AYD87" s="9"/>
      <c r="AYE87" s="9"/>
      <c r="AYF87" s="9"/>
      <c r="AYG87" s="9"/>
      <c r="AYH87" s="9"/>
      <c r="AYI87" s="9"/>
      <c r="AYJ87" s="9"/>
      <c r="AYK87" s="9"/>
      <c r="AYL87" s="9"/>
      <c r="AYM87" s="9"/>
      <c r="AYN87" s="9"/>
      <c r="AYO87" s="9"/>
      <c r="AYP87" s="9"/>
      <c r="AYQ87" s="9"/>
      <c r="AYR87" s="9"/>
      <c r="AYS87" s="9"/>
      <c r="AYT87" s="9"/>
      <c r="AYU87" s="9"/>
      <c r="AYV87" s="9"/>
      <c r="AYW87" s="9"/>
      <c r="AYX87" s="9"/>
      <c r="AYY87" s="9"/>
      <c r="AYZ87" s="9"/>
      <c r="AZA87" s="9"/>
      <c r="AZB87" s="9"/>
      <c r="AZC87" s="9"/>
      <c r="AZD87" s="9"/>
      <c r="AZE87" s="9"/>
      <c r="AZF87" s="9"/>
      <c r="AZG87" s="9"/>
      <c r="AZH87" s="9"/>
      <c r="AZI87" s="9"/>
      <c r="AZJ87" s="9"/>
      <c r="AZK87" s="9"/>
      <c r="AZL87" s="9"/>
      <c r="AZM87" s="9"/>
      <c r="AZN87" s="9"/>
      <c r="AZO87" s="9"/>
      <c r="AZP87" s="9"/>
      <c r="AZQ87" s="9"/>
      <c r="AZR87" s="9"/>
      <c r="AZS87" s="9"/>
      <c r="AZT87" s="9"/>
      <c r="AZU87" s="9"/>
      <c r="AZV87" s="9"/>
      <c r="AZW87" s="9"/>
      <c r="AZX87" s="9"/>
      <c r="AZY87" s="9"/>
      <c r="AZZ87" s="9"/>
      <c r="BAA87" s="9"/>
      <c r="BAB87" s="9"/>
      <c r="BAC87" s="9"/>
      <c r="BAD87" s="9"/>
      <c r="BAE87" s="9"/>
      <c r="BAF87" s="9"/>
      <c r="BAG87" s="9"/>
      <c r="BAH87" s="9"/>
      <c r="BAI87" s="9"/>
      <c r="BAJ87" s="9"/>
      <c r="BAK87" s="9"/>
      <c r="BAL87" s="9"/>
      <c r="BAM87" s="9"/>
      <c r="BAN87" s="9"/>
      <c r="BAO87" s="9"/>
      <c r="BAP87" s="9"/>
      <c r="BAQ87" s="9"/>
      <c r="BAR87" s="9"/>
      <c r="BAS87" s="9"/>
      <c r="BAT87" s="9"/>
      <c r="BAU87" s="9"/>
      <c r="BAV87" s="9"/>
      <c r="BAW87" s="9"/>
      <c r="BAX87" s="9"/>
      <c r="BAY87" s="9"/>
      <c r="BAZ87" s="9"/>
      <c r="BBA87" s="9"/>
      <c r="BBB87" s="9"/>
      <c r="BBC87" s="9"/>
      <c r="BBD87" s="9"/>
      <c r="BBE87" s="9"/>
      <c r="BBF87" s="9"/>
      <c r="BBG87" s="9"/>
      <c r="BBH87" s="9"/>
      <c r="BBI87" s="9"/>
      <c r="BBJ87" s="9"/>
      <c r="BBK87" s="9"/>
      <c r="BBL87" s="9"/>
      <c r="BBM87" s="9"/>
      <c r="BBN87" s="9"/>
      <c r="BBO87" s="9"/>
      <c r="BBP87" s="9"/>
      <c r="BBQ87" s="9"/>
      <c r="BBR87" s="9"/>
      <c r="BBS87" s="9"/>
      <c r="BBT87" s="9"/>
      <c r="BBU87" s="9"/>
      <c r="BBV87" s="9"/>
      <c r="BBW87" s="9"/>
      <c r="BBX87" s="9"/>
      <c r="BBY87" s="9"/>
      <c r="BBZ87" s="9"/>
      <c r="BCA87" s="9"/>
      <c r="BCB87" s="9"/>
      <c r="BCC87" s="9"/>
      <c r="BCD87" s="9"/>
      <c r="BCE87" s="9"/>
      <c r="BCF87" s="9"/>
      <c r="BCG87" s="9"/>
      <c r="BCH87" s="9"/>
      <c r="BCI87" s="9"/>
      <c r="BCJ87" s="9"/>
      <c r="BCK87" s="9"/>
      <c r="BCL87" s="9"/>
      <c r="BCM87" s="9"/>
      <c r="BCN87" s="9"/>
      <c r="BCO87" s="9"/>
      <c r="BCP87" s="9"/>
      <c r="BCQ87" s="9"/>
      <c r="BCR87" s="9"/>
      <c r="BCS87" s="9"/>
      <c r="BCT87" s="9"/>
      <c r="BCU87" s="9"/>
      <c r="BCV87" s="9"/>
      <c r="BCW87" s="9"/>
      <c r="BCX87" s="9"/>
      <c r="BCY87" s="9"/>
      <c r="BCZ87" s="9"/>
      <c r="BDA87" s="9"/>
      <c r="BDB87" s="9"/>
      <c r="BDC87" s="9"/>
      <c r="BDD87" s="9"/>
      <c r="BDE87" s="9"/>
      <c r="BDF87" s="9"/>
      <c r="BDG87" s="9"/>
      <c r="BDH87" s="9"/>
      <c r="BDI87" s="9"/>
      <c r="BDJ87" s="9"/>
      <c r="BDK87" s="9"/>
      <c r="BDL87" s="9"/>
      <c r="BDM87" s="9"/>
      <c r="BDN87" s="9"/>
      <c r="BDO87" s="9"/>
      <c r="BDP87" s="9"/>
      <c r="BDQ87" s="9"/>
      <c r="BDR87" s="9"/>
      <c r="BDS87" s="9"/>
      <c r="BDT87" s="9"/>
      <c r="BDU87" s="9"/>
      <c r="BDV87" s="9"/>
      <c r="BDW87" s="9"/>
      <c r="BDX87" s="9"/>
      <c r="BDY87" s="9"/>
      <c r="BDZ87" s="9"/>
      <c r="BEA87" s="9"/>
      <c r="BEB87" s="9"/>
      <c r="BEC87" s="9"/>
      <c r="BED87" s="9"/>
      <c r="BEE87" s="9"/>
      <c r="BEF87" s="9"/>
      <c r="BEG87" s="9"/>
      <c r="BEH87" s="9"/>
      <c r="BEI87" s="9"/>
      <c r="BEJ87" s="9"/>
      <c r="BEK87" s="9"/>
      <c r="BEL87" s="9"/>
      <c r="BEM87" s="9"/>
      <c r="BEN87" s="9"/>
      <c r="BEO87" s="9"/>
      <c r="BEP87" s="9"/>
      <c r="BEQ87" s="9"/>
      <c r="BER87" s="9"/>
      <c r="BES87" s="9"/>
      <c r="BET87" s="9"/>
      <c r="BEU87" s="9"/>
      <c r="BEV87" s="9"/>
      <c r="BEW87" s="9"/>
      <c r="BEX87" s="9"/>
      <c r="BEY87" s="9"/>
      <c r="BEZ87" s="9"/>
      <c r="BFA87" s="9"/>
      <c r="BFB87" s="9"/>
      <c r="BFC87" s="9"/>
      <c r="BFD87" s="9"/>
      <c r="BFE87" s="9"/>
      <c r="BFF87" s="9"/>
      <c r="BFG87" s="9"/>
      <c r="BFH87" s="9"/>
      <c r="BFI87" s="9"/>
      <c r="BFJ87" s="9"/>
      <c r="BFK87" s="9"/>
      <c r="BFL87" s="9"/>
      <c r="BFM87" s="9"/>
      <c r="BFN87" s="9"/>
      <c r="BFO87" s="9"/>
      <c r="BFP87" s="9"/>
      <c r="BFQ87" s="9"/>
      <c r="BFR87" s="9"/>
      <c r="BFS87" s="9"/>
      <c r="BFT87" s="9"/>
      <c r="BFU87" s="52"/>
      <c r="BFV87" s="52"/>
      <c r="BFW87" s="79"/>
      <c r="BFX87" s="79"/>
      <c r="BFY87" s="39"/>
      <c r="BFZ87" s="34"/>
      <c r="BGA87" s="34"/>
      <c r="BGB87" s="9"/>
      <c r="BGC87" s="9"/>
      <c r="BGD87" s="9"/>
      <c r="BGE87" s="9"/>
      <c r="BGF87" s="9"/>
      <c r="BGG87" s="9"/>
      <c r="BGH87" s="9"/>
      <c r="BGI87" s="9"/>
      <c r="BGJ87" s="9"/>
      <c r="BGK87" s="9"/>
      <c r="BGL87" s="9"/>
      <c r="BGM87" s="9"/>
      <c r="BGN87" s="9"/>
      <c r="BGO87" s="9"/>
      <c r="BGP87" s="9"/>
      <c r="BGQ87" s="9"/>
      <c r="BGR87" s="9"/>
      <c r="BGS87" s="9"/>
      <c r="BGT87" s="9"/>
      <c r="BGU87" s="9"/>
      <c r="BGV87" s="9"/>
      <c r="BGW87" s="9"/>
      <c r="BGX87" s="9"/>
      <c r="BGY87" s="9"/>
      <c r="BGZ87" s="9"/>
      <c r="BHA87" s="9"/>
      <c r="BHB87" s="9"/>
      <c r="BHC87" s="9"/>
      <c r="BHD87" s="9"/>
      <c r="BHE87" s="9"/>
      <c r="BHF87" s="9"/>
      <c r="BHG87" s="9"/>
      <c r="BHH87" s="9"/>
      <c r="BHI87" s="9"/>
      <c r="BHJ87" s="9"/>
      <c r="BHK87" s="9"/>
      <c r="BHL87" s="9"/>
      <c r="BHM87" s="9"/>
      <c r="BHN87" s="9"/>
      <c r="BHO87" s="9"/>
      <c r="BHP87" s="9"/>
      <c r="BHQ87" s="9"/>
      <c r="BHR87" s="9"/>
      <c r="BHS87" s="9"/>
      <c r="BHT87" s="9"/>
      <c r="BHU87" s="9"/>
      <c r="BHV87" s="9"/>
      <c r="BHW87" s="9"/>
      <c r="BHX87" s="9"/>
      <c r="BHY87" s="9"/>
      <c r="BHZ87" s="9"/>
      <c r="BIA87" s="9"/>
      <c r="BIB87" s="9"/>
      <c r="BIC87" s="9"/>
      <c r="BID87" s="9"/>
      <c r="BIE87" s="9"/>
      <c r="BIF87" s="9"/>
      <c r="BIG87" s="9"/>
      <c r="BIH87" s="9"/>
      <c r="BII87" s="9"/>
      <c r="BIJ87" s="9"/>
      <c r="BIK87" s="9"/>
      <c r="BIL87" s="9"/>
      <c r="BIM87" s="9"/>
      <c r="BIN87" s="9"/>
      <c r="BIO87" s="9"/>
      <c r="BIP87" s="9"/>
      <c r="BIQ87" s="9"/>
      <c r="BIR87" s="9"/>
      <c r="BIS87" s="9"/>
      <c r="BIT87" s="9"/>
      <c r="BIU87" s="9"/>
      <c r="BIV87" s="9"/>
      <c r="BIW87" s="9"/>
      <c r="BIX87" s="9"/>
      <c r="BIY87" s="9"/>
      <c r="BIZ87" s="9"/>
      <c r="BJA87" s="9"/>
      <c r="BJB87" s="9"/>
      <c r="BJC87" s="9"/>
      <c r="BJD87" s="9"/>
      <c r="BJE87" s="9"/>
      <c r="BJF87" s="9"/>
      <c r="BJG87" s="9"/>
      <c r="BJH87" s="9"/>
      <c r="BJI87" s="9"/>
      <c r="BJJ87" s="9"/>
      <c r="BJK87" s="9"/>
      <c r="BJL87" s="9"/>
      <c r="BJM87" s="9"/>
      <c r="BJN87" s="9"/>
      <c r="BJO87" s="9"/>
      <c r="BJP87" s="9"/>
      <c r="BJQ87" s="9"/>
      <c r="BJR87" s="9"/>
      <c r="BJS87" s="9"/>
      <c r="BJT87" s="9"/>
      <c r="BJU87" s="9"/>
      <c r="BJV87" s="9"/>
      <c r="BJW87" s="9"/>
      <c r="BJX87" s="9"/>
      <c r="BJY87" s="9"/>
      <c r="BJZ87" s="9"/>
      <c r="BKA87" s="9"/>
      <c r="BKB87" s="9"/>
      <c r="BKC87" s="9"/>
      <c r="BKD87" s="9"/>
      <c r="BKE87" s="9"/>
      <c r="BKF87" s="9"/>
      <c r="BKG87" s="9"/>
      <c r="BKH87" s="9"/>
      <c r="BKI87" s="9"/>
      <c r="BKJ87" s="9"/>
      <c r="BKK87" s="9"/>
      <c r="BKL87" s="9"/>
      <c r="BKM87" s="9"/>
      <c r="BKN87" s="9"/>
      <c r="BKO87" s="9"/>
      <c r="BKP87" s="9"/>
      <c r="BKQ87" s="9"/>
      <c r="BKR87" s="9"/>
      <c r="BKS87" s="9"/>
      <c r="BKT87" s="9"/>
      <c r="BKU87" s="9"/>
      <c r="BKV87" s="9"/>
      <c r="BKW87" s="9"/>
      <c r="BKX87" s="9"/>
      <c r="BKY87" s="9"/>
      <c r="BKZ87" s="9"/>
      <c r="BLA87" s="9"/>
      <c r="BLB87" s="9"/>
      <c r="BLC87" s="9"/>
      <c r="BLD87" s="9"/>
      <c r="BLE87" s="9"/>
      <c r="BLF87" s="9"/>
      <c r="BLG87" s="9"/>
      <c r="BLH87" s="9"/>
      <c r="BLI87" s="9"/>
      <c r="BLJ87" s="9"/>
      <c r="BLK87" s="9"/>
      <c r="BLL87" s="9"/>
      <c r="BLM87" s="9"/>
      <c r="BLN87" s="9"/>
      <c r="BLO87" s="9"/>
      <c r="BLP87" s="9"/>
      <c r="BLQ87" s="9"/>
      <c r="BLR87" s="9"/>
      <c r="BLS87" s="9"/>
      <c r="BLT87" s="9"/>
      <c r="BLU87" s="9"/>
      <c r="BLV87" s="9"/>
      <c r="BLW87" s="9"/>
      <c r="BLX87" s="9"/>
      <c r="BLY87" s="9"/>
      <c r="BLZ87" s="9"/>
      <c r="BMA87" s="9"/>
      <c r="BMB87" s="9"/>
      <c r="BMC87" s="9"/>
      <c r="BMD87" s="9"/>
      <c r="BME87" s="9"/>
      <c r="BMF87" s="9"/>
      <c r="BMG87" s="9"/>
      <c r="BMH87" s="9"/>
      <c r="BMI87" s="9"/>
      <c r="BMJ87" s="9"/>
      <c r="BMK87" s="9"/>
      <c r="BML87" s="9"/>
      <c r="BMM87" s="9"/>
      <c r="BMN87" s="9"/>
      <c r="BMO87" s="9"/>
      <c r="BMP87" s="9"/>
      <c r="BMQ87" s="9"/>
      <c r="BMR87" s="9"/>
      <c r="BMS87" s="9"/>
      <c r="BMT87" s="9"/>
      <c r="BMU87" s="9"/>
      <c r="BMV87" s="9"/>
      <c r="BMW87" s="9"/>
      <c r="BMX87" s="9"/>
      <c r="BMY87" s="9"/>
      <c r="BMZ87" s="9"/>
      <c r="BNA87" s="9"/>
      <c r="BNB87" s="9"/>
      <c r="BNC87" s="9"/>
      <c r="BND87" s="9"/>
      <c r="BNE87" s="9"/>
      <c r="BNF87" s="9"/>
      <c r="BNG87" s="9"/>
      <c r="BNH87" s="9"/>
      <c r="BNI87" s="9"/>
      <c r="BNJ87" s="9"/>
      <c r="BNK87" s="9"/>
      <c r="BNL87" s="9"/>
      <c r="BNM87" s="9"/>
      <c r="BNN87" s="9"/>
      <c r="BNO87" s="9"/>
      <c r="BNP87" s="9"/>
      <c r="BNQ87" s="9"/>
      <c r="BNR87" s="9"/>
      <c r="BNS87" s="9"/>
      <c r="BNT87" s="9"/>
      <c r="BNU87" s="9"/>
      <c r="BNV87" s="9"/>
      <c r="BNW87" s="9"/>
      <c r="BNX87" s="9"/>
      <c r="BNY87" s="9"/>
      <c r="BNZ87" s="9"/>
      <c r="BOA87" s="9"/>
      <c r="BOB87" s="9"/>
      <c r="BOC87" s="9"/>
      <c r="BOD87" s="9"/>
      <c r="BOE87" s="9"/>
      <c r="BOF87" s="9"/>
      <c r="BOG87" s="9"/>
      <c r="BOH87" s="9"/>
      <c r="BOI87" s="9"/>
      <c r="BOJ87" s="9"/>
      <c r="BOK87" s="9"/>
      <c r="BOL87" s="9"/>
      <c r="BOM87" s="9"/>
      <c r="BON87" s="9"/>
      <c r="BOO87" s="9"/>
      <c r="BOP87" s="9"/>
      <c r="BOQ87" s="9"/>
      <c r="BOR87" s="9"/>
      <c r="BOS87" s="9"/>
      <c r="BOT87" s="9"/>
      <c r="BOU87" s="9"/>
      <c r="BOV87" s="9"/>
      <c r="BOW87" s="9"/>
      <c r="BOX87" s="9"/>
      <c r="BOY87" s="9"/>
      <c r="BOZ87" s="9"/>
      <c r="BPA87" s="9"/>
      <c r="BPB87" s="9"/>
      <c r="BPC87" s="9"/>
      <c r="BPD87" s="9"/>
      <c r="BPE87" s="9"/>
      <c r="BPF87" s="9"/>
      <c r="BPG87" s="9"/>
      <c r="BPH87" s="9"/>
      <c r="BPI87" s="9"/>
      <c r="BPJ87" s="9"/>
      <c r="BPK87" s="9"/>
      <c r="BPL87" s="9"/>
      <c r="BPM87" s="9"/>
      <c r="BPN87" s="9"/>
      <c r="BPO87" s="9"/>
      <c r="BPP87" s="9"/>
      <c r="BPQ87" s="9"/>
      <c r="BPR87" s="34"/>
      <c r="BPS87" s="34"/>
      <c r="BPT87" s="34"/>
      <c r="BPU87" s="34"/>
      <c r="BPV87" s="52"/>
      <c r="BPW87" s="34"/>
      <c r="BPX87" s="9"/>
      <c r="BPY87" s="9"/>
      <c r="BPZ87" s="9"/>
      <c r="BQA87" s="9"/>
      <c r="BQB87" s="9"/>
      <c r="BQC87" s="9"/>
      <c r="BQD87" s="9"/>
      <c r="BQE87" s="9"/>
      <c r="BQF87" s="9"/>
      <c r="BQG87" s="9"/>
      <c r="BQH87" s="9"/>
      <c r="BQI87" s="9"/>
      <c r="BQJ87" s="9"/>
      <c r="BQK87" s="9"/>
      <c r="BQL87" s="9"/>
      <c r="BQM87" s="9"/>
      <c r="BQN87" s="9"/>
      <c r="BQO87" s="9"/>
      <c r="BQP87" s="9"/>
      <c r="BQQ87" s="9"/>
      <c r="BQR87" s="9"/>
      <c r="BQS87" s="9"/>
      <c r="BQT87" s="9"/>
      <c r="BQU87" s="9"/>
      <c r="BQV87" s="9"/>
      <c r="BQW87" s="9"/>
      <c r="BQX87" s="9"/>
      <c r="BQY87" s="9"/>
      <c r="BQZ87" s="9"/>
      <c r="BRA87" s="9"/>
      <c r="BRB87" s="9"/>
      <c r="BRC87" s="9"/>
      <c r="BRD87" s="9"/>
      <c r="BRE87" s="9"/>
      <c r="BRF87" s="9"/>
      <c r="BRG87" s="9"/>
      <c r="BRH87" s="9"/>
      <c r="BRI87" s="9"/>
      <c r="BRJ87" s="9"/>
      <c r="BRK87" s="9"/>
      <c r="BRL87" s="9"/>
      <c r="BRM87" s="9"/>
      <c r="BRN87" s="9"/>
      <c r="BRO87" s="9"/>
      <c r="BRP87" s="9"/>
      <c r="BRQ87" s="9"/>
      <c r="BRR87" s="9"/>
      <c r="BRS87" s="9"/>
      <c r="BRT87" s="9"/>
      <c r="BRU87" s="9"/>
      <c r="BRV87" s="9"/>
      <c r="BRW87" s="9"/>
      <c r="BRX87" s="9"/>
      <c r="BRY87" s="9"/>
      <c r="BRZ87" s="9"/>
      <c r="BSA87" s="9"/>
      <c r="BSB87" s="9"/>
      <c r="BSC87" s="9"/>
      <c r="BSD87" s="9"/>
      <c r="BSE87" s="9"/>
      <c r="BSF87" s="9"/>
      <c r="BSG87" s="9"/>
      <c r="BSH87" s="9"/>
      <c r="BSI87" s="9"/>
      <c r="BSJ87" s="9"/>
      <c r="BSK87" s="9"/>
      <c r="BSL87" s="9"/>
      <c r="BSM87" s="9"/>
      <c r="BSN87" s="9"/>
      <c r="BSO87" s="9"/>
      <c r="BSP87" s="9"/>
      <c r="BSQ87" s="9"/>
      <c r="BSR87" s="9"/>
      <c r="BSS87" s="9"/>
      <c r="BST87" s="9"/>
      <c r="BSU87" s="9"/>
      <c r="BSV87" s="9"/>
      <c r="BSW87" s="9"/>
      <c r="BSX87" s="9"/>
      <c r="BSY87" s="9"/>
      <c r="BSZ87" s="9"/>
      <c r="BTA87" s="9"/>
      <c r="BTB87" s="9"/>
      <c r="BTC87" s="9"/>
      <c r="BTD87" s="9"/>
      <c r="BTE87" s="9"/>
      <c r="BTF87" s="9"/>
      <c r="BTG87" s="9"/>
      <c r="BTH87" s="9"/>
      <c r="BTI87" s="9"/>
      <c r="BTJ87" s="9"/>
      <c r="BTK87" s="9"/>
      <c r="BTL87" s="9"/>
      <c r="BTM87" s="9"/>
      <c r="BTN87" s="9"/>
      <c r="BTO87" s="9"/>
      <c r="BTP87" s="9"/>
      <c r="BTQ87" s="9"/>
      <c r="BTR87" s="9"/>
      <c r="BTS87" s="9"/>
      <c r="BTT87" s="9"/>
      <c r="BTU87" s="9"/>
      <c r="BTV87" s="9"/>
      <c r="BTW87" s="9"/>
      <c r="BTX87" s="9"/>
      <c r="BTY87" s="9"/>
      <c r="BTZ87" s="9"/>
      <c r="BUA87" s="9"/>
      <c r="BUB87" s="9"/>
      <c r="BUC87" s="9"/>
      <c r="BUD87" s="9"/>
      <c r="BUE87" s="9"/>
      <c r="BUF87" s="9"/>
      <c r="BUG87" s="9"/>
      <c r="BUH87" s="9"/>
      <c r="BUI87" s="9"/>
      <c r="BUJ87" s="9"/>
      <c r="BUK87" s="9"/>
      <c r="BUL87" s="9"/>
      <c r="BUM87" s="9"/>
      <c r="BUN87" s="9"/>
      <c r="BUO87" s="9"/>
      <c r="BUP87" s="9"/>
      <c r="BUQ87" s="9"/>
      <c r="BUR87" s="9"/>
      <c r="BUS87" s="9"/>
      <c r="BUT87" s="9"/>
      <c r="BUU87" s="9"/>
      <c r="BUV87" s="9"/>
      <c r="BUW87" s="9"/>
      <c r="BUX87" s="9"/>
      <c r="BUY87" s="9"/>
      <c r="BUZ87" s="9"/>
      <c r="BVA87" s="9"/>
      <c r="BVB87" s="9"/>
      <c r="BVC87" s="9"/>
      <c r="BVD87" s="9"/>
      <c r="BVE87" s="9"/>
      <c r="BVF87" s="9"/>
      <c r="BVG87" s="9"/>
      <c r="BVH87" s="9"/>
      <c r="BVI87" s="9"/>
      <c r="BVJ87" s="9"/>
      <c r="BVK87" s="9"/>
      <c r="BVL87" s="9"/>
      <c r="BVM87" s="9"/>
      <c r="BVN87" s="9"/>
      <c r="BVO87" s="9"/>
      <c r="BVP87" s="9"/>
      <c r="BVQ87" s="9"/>
      <c r="BVR87" s="9"/>
      <c r="BVS87" s="9"/>
      <c r="BVT87" s="9"/>
      <c r="BVU87" s="9"/>
      <c r="BVV87" s="9"/>
      <c r="BVW87" s="9"/>
      <c r="BVX87" s="9"/>
      <c r="BVY87" s="9"/>
      <c r="BVZ87" s="9"/>
      <c r="BWA87" s="9"/>
      <c r="BWB87" s="9"/>
      <c r="BWC87" s="9"/>
      <c r="BWD87" s="9"/>
      <c r="BWE87" s="9"/>
      <c r="BWF87" s="9"/>
      <c r="BWG87" s="9"/>
      <c r="BWH87" s="9"/>
      <c r="BWI87" s="9"/>
      <c r="BWJ87" s="9"/>
      <c r="BWK87" s="9"/>
      <c r="BWL87" s="9"/>
      <c r="BWM87" s="9"/>
      <c r="BWN87" s="9"/>
      <c r="BWO87" s="9"/>
      <c r="BWP87" s="9"/>
      <c r="BWQ87" s="9"/>
      <c r="BWR87" s="9"/>
      <c r="BWS87" s="9"/>
      <c r="BWT87" s="9"/>
      <c r="BWU87" s="9"/>
      <c r="BWV87" s="9"/>
      <c r="BWW87" s="9"/>
      <c r="BWX87" s="9"/>
      <c r="BWY87" s="9"/>
      <c r="BWZ87" s="9"/>
      <c r="BXA87" s="9"/>
      <c r="BXB87" s="9"/>
      <c r="BXC87" s="9"/>
      <c r="BXD87" s="9"/>
      <c r="BXE87" s="9"/>
      <c r="BXF87" s="9"/>
      <c r="BXG87" s="9"/>
      <c r="BXH87" s="9"/>
      <c r="BXI87" s="9"/>
      <c r="BXJ87" s="9"/>
      <c r="BXK87" s="9"/>
      <c r="BXL87" s="9"/>
      <c r="BXM87" s="9"/>
      <c r="BXN87" s="9"/>
      <c r="BXO87" s="9"/>
      <c r="BXP87" s="9"/>
      <c r="BXQ87" s="9"/>
      <c r="BXR87" s="9"/>
      <c r="BXS87" s="9"/>
      <c r="BXT87" s="9"/>
      <c r="BXU87" s="9"/>
      <c r="BXV87" s="9"/>
      <c r="BXW87" s="9"/>
      <c r="BXX87" s="9"/>
      <c r="BXY87" s="9"/>
      <c r="BXZ87" s="9"/>
      <c r="BYA87" s="9"/>
      <c r="BYB87" s="9"/>
      <c r="BYC87" s="9"/>
      <c r="BYD87" s="9"/>
      <c r="BYE87" s="9"/>
      <c r="BYF87" s="9"/>
      <c r="BYG87" s="9"/>
      <c r="BYH87" s="9"/>
      <c r="BYI87" s="9"/>
      <c r="BYJ87" s="9"/>
      <c r="BYK87" s="9"/>
      <c r="BYL87" s="9"/>
      <c r="BYM87" s="9"/>
      <c r="BYN87" s="9"/>
      <c r="BYO87" s="9"/>
      <c r="BYP87" s="9"/>
      <c r="BYQ87" s="9"/>
      <c r="BYR87" s="9"/>
      <c r="BYS87" s="9"/>
      <c r="BYT87" s="9"/>
      <c r="BYU87" s="9"/>
      <c r="BYV87" s="9"/>
      <c r="BYW87" s="9"/>
      <c r="BYX87" s="9"/>
      <c r="BYY87" s="9"/>
      <c r="BYZ87" s="9"/>
      <c r="BZA87" s="9"/>
      <c r="BZB87" s="9"/>
      <c r="BZC87" s="9"/>
      <c r="BZD87" s="9"/>
      <c r="BZE87" s="9"/>
      <c r="BZF87" s="9"/>
      <c r="BZG87" s="9"/>
      <c r="BZH87" s="9"/>
      <c r="BZI87" s="9"/>
      <c r="BZJ87" s="9"/>
      <c r="BZK87" s="9"/>
      <c r="BZL87" s="9"/>
      <c r="BZM87" s="34"/>
      <c r="BZN87" s="34"/>
      <c r="BZO87" s="34"/>
      <c r="BZP87" s="34"/>
      <c r="BZQ87" s="34"/>
      <c r="BZR87" s="34"/>
      <c r="BZS87" s="69"/>
      <c r="BZT87" s="9"/>
      <c r="BZU87" s="9"/>
      <c r="BZV87" s="9"/>
      <c r="BZW87" s="9"/>
      <c r="BZX87" s="9"/>
      <c r="BZY87" s="9"/>
      <c r="BZZ87" s="9"/>
      <c r="CAA87" s="9"/>
      <c r="CAB87" s="9"/>
      <c r="CAC87" s="9"/>
      <c r="CAD87" s="9"/>
      <c r="CAE87" s="9"/>
      <c r="CAF87" s="9"/>
      <c r="CAG87" s="9"/>
      <c r="CAH87" s="9"/>
      <c r="CAI87" s="9"/>
      <c r="CAJ87" s="9"/>
      <c r="CAK87" s="9"/>
      <c r="CAL87" s="9"/>
      <c r="CAM87" s="9"/>
      <c r="CAN87" s="9"/>
      <c r="CAO87" s="9"/>
      <c r="CAP87" s="9"/>
      <c r="CAQ87" s="9"/>
      <c r="CAR87" s="9"/>
      <c r="CAS87" s="9"/>
      <c r="CAT87" s="9"/>
      <c r="CAU87" s="9"/>
      <c r="CAV87" s="9"/>
      <c r="CAW87" s="9"/>
      <c r="CAX87" s="9"/>
      <c r="CAY87" s="9"/>
      <c r="CAZ87" s="9"/>
      <c r="CBA87" s="9"/>
      <c r="CBB87" s="9"/>
      <c r="CBC87" s="9"/>
      <c r="CBD87" s="9"/>
      <c r="CBE87" s="9"/>
      <c r="CBF87" s="9"/>
      <c r="CBG87" s="9"/>
      <c r="CBH87" s="9"/>
      <c r="CBI87" s="9"/>
      <c r="CBJ87" s="9"/>
      <c r="CBK87" s="9"/>
      <c r="CBL87" s="9"/>
      <c r="CBM87" s="9"/>
      <c r="CBN87" s="9"/>
      <c r="CBO87" s="9"/>
      <c r="CBP87" s="9"/>
      <c r="CBQ87" s="9"/>
      <c r="CBR87" s="9"/>
      <c r="CBS87" s="9"/>
      <c r="CBT87" s="9"/>
      <c r="CBU87" s="9"/>
      <c r="CBV87" s="9"/>
      <c r="CBW87" s="9"/>
      <c r="CBX87" s="9"/>
      <c r="CBY87" s="9"/>
      <c r="CBZ87" s="9"/>
      <c r="CCA87" s="9"/>
      <c r="CCB87" s="9"/>
      <c r="CCC87" s="9"/>
      <c r="CCD87" s="9"/>
      <c r="CCE87" s="9"/>
      <c r="CCF87" s="9"/>
      <c r="CCG87" s="9"/>
      <c r="CCH87" s="9"/>
      <c r="CCI87" s="9"/>
      <c r="CCJ87" s="9"/>
      <c r="CCK87" s="9"/>
      <c r="CCL87" s="9"/>
      <c r="CCM87" s="9"/>
      <c r="CCN87" s="9"/>
      <c r="CCO87" s="9"/>
      <c r="CCP87" s="9"/>
      <c r="CCQ87" s="9"/>
      <c r="CCR87" s="9"/>
      <c r="CCS87" s="9"/>
      <c r="CCT87" s="9"/>
      <c r="CCU87" s="9"/>
      <c r="CCV87" s="9"/>
      <c r="CCW87" s="9"/>
      <c r="CCX87" s="9"/>
      <c r="CCY87" s="9"/>
      <c r="CCZ87" s="9"/>
      <c r="CDA87" s="9"/>
      <c r="CDB87" s="9"/>
      <c r="CDC87" s="9"/>
      <c r="CDD87" s="9"/>
      <c r="CDE87" s="9"/>
      <c r="CDF87" s="9"/>
      <c r="CDG87" s="9"/>
      <c r="CDH87" s="9"/>
      <c r="CDI87" s="9"/>
      <c r="CDJ87" s="9"/>
      <c r="CDK87" s="9"/>
      <c r="CDL87" s="9"/>
      <c r="CDM87" s="9"/>
      <c r="CDN87" s="9"/>
      <c r="CDO87" s="9"/>
      <c r="CDP87" s="9"/>
      <c r="CDQ87" s="9"/>
      <c r="CDR87" s="9"/>
      <c r="CDS87" s="9"/>
      <c r="CDT87" s="9"/>
      <c r="CDU87" s="9"/>
      <c r="CDV87" s="9"/>
      <c r="CDW87" s="9"/>
      <c r="CDX87" s="9"/>
      <c r="CDY87" s="9"/>
      <c r="CDZ87" s="9"/>
      <c r="CEA87" s="9"/>
      <c r="CEB87" s="9"/>
      <c r="CEC87" s="9"/>
      <c r="CED87" s="9"/>
      <c r="CEE87" s="9"/>
      <c r="CEF87" s="9"/>
      <c r="CEG87" s="9"/>
      <c r="CEH87" s="9"/>
      <c r="CEI87" s="9"/>
      <c r="CEJ87" s="9"/>
      <c r="CEK87" s="9"/>
      <c r="CEL87" s="9"/>
      <c r="CEM87" s="9"/>
      <c r="CEN87" s="9"/>
      <c r="CEO87" s="9"/>
      <c r="CEP87" s="9"/>
      <c r="CEQ87" s="9"/>
      <c r="CER87" s="9"/>
      <c r="CES87" s="9"/>
      <c r="CET87" s="9"/>
      <c r="CEU87" s="9"/>
      <c r="CEV87" s="9"/>
      <c r="CEW87" s="9"/>
      <c r="CEX87" s="9"/>
      <c r="CEY87" s="9"/>
      <c r="CEZ87" s="9"/>
      <c r="CFA87" s="9"/>
      <c r="CFB87" s="9"/>
      <c r="CFC87" s="9"/>
      <c r="CFD87" s="9"/>
      <c r="CFE87" s="9"/>
      <c r="CFF87" s="9"/>
      <c r="CFG87" s="9"/>
      <c r="CFH87" s="9"/>
      <c r="CFI87" s="9"/>
      <c r="CFJ87" s="9"/>
      <c r="CFK87" s="9"/>
      <c r="CFL87" s="9"/>
      <c r="CFM87" s="9"/>
      <c r="CFN87" s="9"/>
      <c r="CFO87" s="9"/>
      <c r="CFP87" s="9"/>
      <c r="CFQ87" s="9"/>
      <c r="CFR87" s="9"/>
      <c r="CFS87" s="9"/>
      <c r="CFT87" s="9"/>
      <c r="CFU87" s="9"/>
      <c r="CFV87" s="9"/>
      <c r="CFW87" s="9"/>
      <c r="CFX87" s="9"/>
      <c r="CFY87" s="9"/>
      <c r="CFZ87" s="9"/>
      <c r="CGA87" s="9"/>
      <c r="CGB87" s="9"/>
      <c r="CGC87" s="9"/>
      <c r="CGD87" s="9"/>
      <c r="CGE87" s="9"/>
      <c r="CGF87" s="9"/>
      <c r="CGG87" s="9"/>
      <c r="CGH87" s="9"/>
      <c r="CGI87" s="9"/>
      <c r="CGJ87" s="9"/>
      <c r="CGK87" s="9"/>
      <c r="CGL87" s="9"/>
      <c r="CGM87" s="9"/>
      <c r="CGN87" s="9"/>
      <c r="CGO87" s="9"/>
      <c r="CGP87" s="9"/>
      <c r="CGQ87" s="9"/>
      <c r="CGR87" s="9"/>
      <c r="CGS87" s="9"/>
      <c r="CGT87" s="9"/>
      <c r="CGU87" s="9"/>
      <c r="CGV87" s="9"/>
      <c r="CGW87" s="9"/>
      <c r="CGX87" s="9"/>
      <c r="CGY87" s="9"/>
      <c r="CGZ87" s="9"/>
      <c r="CHA87" s="9"/>
      <c r="CHB87" s="9"/>
      <c r="CHC87" s="9"/>
      <c r="CHD87" s="9"/>
      <c r="CHE87" s="9"/>
      <c r="CHF87" s="9"/>
      <c r="CHG87" s="9"/>
      <c r="CHH87" s="9"/>
      <c r="CHI87" s="9"/>
      <c r="CHJ87" s="9"/>
      <c r="CHK87" s="9"/>
      <c r="CHL87" s="9"/>
      <c r="CHM87" s="9"/>
      <c r="CHN87" s="9"/>
      <c r="CHO87" s="9"/>
      <c r="CHP87" s="9"/>
      <c r="CHQ87" s="9"/>
      <c r="CHR87" s="9"/>
      <c r="CHS87" s="9"/>
      <c r="CHT87" s="9"/>
      <c r="CHU87" s="9"/>
      <c r="CHV87" s="9"/>
      <c r="CHW87" s="9"/>
      <c r="CHX87" s="9"/>
      <c r="CHY87" s="9"/>
      <c r="CHZ87" s="9"/>
      <c r="CIA87" s="9"/>
      <c r="CIB87" s="9"/>
      <c r="CIC87" s="9"/>
      <c r="CID87" s="9"/>
      <c r="CIE87" s="9"/>
      <c r="CIF87" s="9"/>
      <c r="CIG87" s="9"/>
      <c r="CIH87" s="9"/>
      <c r="CII87" s="9"/>
      <c r="CIJ87" s="9"/>
      <c r="CIK87" s="9"/>
      <c r="CIL87" s="9"/>
      <c r="CIM87" s="9"/>
      <c r="CIN87" s="9"/>
      <c r="CIO87" s="9"/>
      <c r="CIP87" s="9"/>
      <c r="CIQ87" s="9"/>
      <c r="CIR87" s="9"/>
      <c r="CIS87" s="9"/>
      <c r="CIT87" s="9"/>
      <c r="CIU87" s="9"/>
      <c r="CIV87" s="9"/>
      <c r="CIW87" s="9"/>
      <c r="CIX87" s="9"/>
      <c r="CIY87" s="9"/>
      <c r="CIZ87" s="9"/>
      <c r="CJA87" s="9"/>
      <c r="CJB87" s="9"/>
      <c r="CJC87" s="9"/>
      <c r="CJD87" s="9"/>
      <c r="CJE87" s="9"/>
      <c r="CJF87" s="9"/>
      <c r="CJG87" s="9"/>
      <c r="CJH87" s="9"/>
      <c r="CJI87" s="34"/>
      <c r="CJJ87" s="34"/>
      <c r="CJK87" s="34"/>
      <c r="CJL87" s="34"/>
      <c r="CJM87" s="34"/>
      <c r="CJN87" s="34"/>
      <c r="CJO87" s="34"/>
      <c r="CJP87" s="9"/>
      <c r="CJQ87" s="9"/>
      <c r="CJR87" s="9"/>
      <c r="CJS87" s="9"/>
      <c r="CJT87" s="9"/>
      <c r="CJU87" s="9"/>
      <c r="CJV87" s="9"/>
      <c r="CJW87" s="9"/>
      <c r="CJX87" s="9"/>
      <c r="CJY87" s="9"/>
      <c r="CJZ87" s="9"/>
      <c r="CKA87" s="9"/>
      <c r="CKB87" s="9"/>
      <c r="CKC87" s="9"/>
      <c r="CKD87" s="9"/>
      <c r="CKE87" s="9"/>
      <c r="CKF87" s="9"/>
      <c r="CKG87" s="9"/>
      <c r="CKH87" s="9"/>
      <c r="CKI87" s="9"/>
      <c r="CKJ87" s="9"/>
      <c r="CKK87" s="9"/>
      <c r="CKL87" s="9"/>
      <c r="CKM87" s="9"/>
      <c r="CKN87" s="9"/>
      <c r="CKO87" s="9"/>
      <c r="CKP87" s="9"/>
      <c r="CKQ87" s="9"/>
      <c r="CKR87" s="9"/>
      <c r="CKS87" s="9"/>
      <c r="CKT87" s="9"/>
      <c r="CKU87" s="9"/>
      <c r="CKV87" s="9"/>
      <c r="CKW87" s="9"/>
      <c r="CKX87" s="9"/>
      <c r="CKY87" s="9"/>
      <c r="CKZ87" s="9"/>
      <c r="CLA87" s="9"/>
      <c r="CLB87" s="9"/>
      <c r="CLC87" s="9"/>
      <c r="CLD87" s="9"/>
      <c r="CLE87" s="9"/>
      <c r="CLF87" s="9"/>
      <c r="CLG87" s="9"/>
      <c r="CLH87" s="9"/>
      <c r="CLI87" s="9"/>
      <c r="CLJ87" s="9"/>
      <c r="CLK87" s="9"/>
      <c r="CLL87" s="9"/>
      <c r="CLM87" s="9"/>
      <c r="CLN87" s="9"/>
      <c r="CLO87" s="9"/>
      <c r="CLP87" s="9"/>
      <c r="CLQ87" s="9"/>
      <c r="CLR87" s="9"/>
      <c r="CLS87" s="9"/>
      <c r="CLT87" s="9"/>
      <c r="CLU87" s="9"/>
      <c r="CLV87" s="9"/>
      <c r="CLW87" s="9"/>
      <c r="CLX87" s="9"/>
      <c r="CLY87" s="9"/>
      <c r="CLZ87" s="9"/>
      <c r="CMA87" s="9"/>
      <c r="CMB87" s="9"/>
      <c r="CMC87" s="9"/>
      <c r="CMD87" s="9"/>
      <c r="CME87" s="9"/>
      <c r="CMF87" s="9"/>
      <c r="CMG87" s="9"/>
      <c r="CMH87" s="9"/>
      <c r="CMI87" s="9"/>
      <c r="CMJ87" s="9"/>
      <c r="CMK87" s="9"/>
      <c r="CML87" s="9"/>
      <c r="CMM87" s="9"/>
      <c r="CMN87" s="9"/>
      <c r="CMO87" s="9"/>
      <c r="CMP87" s="9"/>
      <c r="CMQ87" s="9"/>
      <c r="CMR87" s="9"/>
      <c r="CMS87" s="9"/>
      <c r="CMT87" s="9"/>
      <c r="CMU87" s="9"/>
      <c r="CMV87" s="9"/>
      <c r="CMW87" s="9"/>
      <c r="CMX87" s="9"/>
      <c r="CMY87" s="9"/>
      <c r="CMZ87" s="9"/>
      <c r="CNA87" s="9"/>
      <c r="CNB87" s="9"/>
      <c r="CNC87" s="9"/>
      <c r="CND87" s="9"/>
      <c r="CNE87" s="9"/>
      <c r="CNF87" s="9"/>
      <c r="CNG87" s="9"/>
      <c r="CNH87" s="9"/>
      <c r="CNI87" s="9"/>
      <c r="CNJ87" s="9"/>
      <c r="CNK87" s="9"/>
      <c r="CNL87" s="9"/>
      <c r="CNM87" s="9"/>
      <c r="CNN87" s="9"/>
      <c r="CNO87" s="9"/>
      <c r="CNP87" s="9"/>
      <c r="CNQ87" s="9"/>
      <c r="CNR87" s="9"/>
      <c r="CNS87" s="9"/>
      <c r="CNT87" s="9"/>
      <c r="CNU87" s="9"/>
      <c r="CNV87" s="9"/>
      <c r="CNW87" s="9"/>
      <c r="CNX87" s="9"/>
      <c r="CNY87" s="9"/>
      <c r="CNZ87" s="9"/>
      <c r="COA87" s="9"/>
      <c r="COB87" s="9"/>
      <c r="COC87" s="9"/>
      <c r="COD87" s="9"/>
      <c r="COE87" s="9"/>
      <c r="COF87" s="9"/>
      <c r="COG87" s="9"/>
      <c r="COH87" s="9"/>
      <c r="COI87" s="9"/>
      <c r="COJ87" s="9"/>
      <c r="COK87" s="9"/>
      <c r="COL87" s="9"/>
      <c r="COM87" s="9"/>
      <c r="CON87" s="9"/>
      <c r="COO87" s="9"/>
      <c r="COP87" s="9"/>
      <c r="COQ87" s="9"/>
      <c r="COR87" s="9"/>
      <c r="COS87" s="9"/>
      <c r="COT87" s="9"/>
      <c r="COU87" s="9"/>
      <c r="COV87" s="9"/>
      <c r="COW87" s="9"/>
      <c r="COX87" s="9"/>
      <c r="COY87" s="9"/>
      <c r="COZ87" s="9"/>
      <c r="CPA87" s="9"/>
      <c r="CPB87" s="9"/>
      <c r="CPC87" s="9"/>
      <c r="CPD87" s="9"/>
      <c r="CPE87" s="9"/>
      <c r="CPF87" s="9"/>
      <c r="CPG87" s="9"/>
      <c r="CPH87" s="9"/>
      <c r="CPI87" s="9"/>
      <c r="CPJ87" s="9"/>
      <c r="CPK87" s="9"/>
      <c r="CPL87" s="9"/>
      <c r="CPM87" s="9"/>
      <c r="CPN87" s="9"/>
      <c r="CPO87" s="9"/>
      <c r="CPP87" s="9"/>
      <c r="CPQ87" s="9"/>
      <c r="CPR87" s="9"/>
      <c r="CPS87" s="9"/>
      <c r="CPT87" s="9"/>
      <c r="CPU87" s="9"/>
      <c r="CPV87" s="9"/>
      <c r="CPW87" s="9"/>
      <c r="CPX87" s="9"/>
      <c r="CPY87" s="9"/>
      <c r="CPZ87" s="9"/>
      <c r="CQA87" s="9"/>
      <c r="CQB87" s="9"/>
      <c r="CQC87" s="9"/>
      <c r="CQD87" s="9"/>
      <c r="CQE87" s="9"/>
      <c r="CQF87" s="9"/>
      <c r="CQG87" s="9"/>
      <c r="CQH87" s="9"/>
      <c r="CQI87" s="9"/>
      <c r="CQJ87" s="9"/>
      <c r="CQK87" s="9"/>
      <c r="CQL87" s="9"/>
      <c r="CQM87" s="9"/>
      <c r="CQN87" s="9"/>
      <c r="CQO87" s="9"/>
      <c r="CQP87" s="9"/>
      <c r="CQQ87" s="9"/>
      <c r="CQR87" s="9"/>
      <c r="CQS87" s="9"/>
      <c r="CQT87" s="9"/>
      <c r="CQU87" s="9"/>
      <c r="CQV87" s="9"/>
      <c r="CQW87" s="9"/>
      <c r="CQX87" s="9"/>
      <c r="CQY87" s="9"/>
      <c r="CQZ87" s="9"/>
      <c r="CRA87" s="9"/>
      <c r="CRB87" s="9"/>
      <c r="CRC87" s="9"/>
      <c r="CRD87" s="9"/>
      <c r="CRE87" s="9"/>
      <c r="CRF87" s="9"/>
      <c r="CRG87" s="9"/>
      <c r="CRH87" s="9"/>
      <c r="CRI87" s="9"/>
      <c r="CRJ87" s="9"/>
      <c r="CRK87" s="9"/>
      <c r="CRL87" s="9"/>
      <c r="CRM87" s="9"/>
      <c r="CRN87" s="9"/>
      <c r="CRO87" s="9"/>
      <c r="CRP87" s="9"/>
      <c r="CRQ87" s="9"/>
      <c r="CRR87" s="9"/>
      <c r="CRS87" s="9"/>
      <c r="CRT87" s="9"/>
      <c r="CRU87" s="9"/>
      <c r="CRV87" s="9"/>
      <c r="CRW87" s="9"/>
      <c r="CRX87" s="9"/>
      <c r="CRY87" s="9"/>
      <c r="CRZ87" s="9"/>
      <c r="CSA87" s="9"/>
      <c r="CSB87" s="9"/>
      <c r="CSC87" s="9"/>
      <c r="CSD87" s="9"/>
      <c r="CSE87" s="9"/>
      <c r="CSF87" s="9"/>
      <c r="CSG87" s="9"/>
      <c r="CSH87" s="9"/>
      <c r="CSI87" s="9"/>
      <c r="CSJ87" s="9"/>
      <c r="CSK87" s="9"/>
      <c r="CSL87" s="9"/>
      <c r="CSM87" s="9"/>
      <c r="CSN87" s="9"/>
      <c r="CSO87" s="9"/>
      <c r="CSP87" s="9"/>
      <c r="CSQ87" s="9"/>
      <c r="CSR87" s="9"/>
      <c r="CSS87" s="9"/>
      <c r="CST87" s="9"/>
      <c r="CSU87" s="9"/>
      <c r="CSV87" s="9"/>
      <c r="CSW87" s="9"/>
      <c r="CSX87" s="9"/>
      <c r="CSY87" s="9"/>
      <c r="CSZ87" s="9"/>
      <c r="CTA87" s="9"/>
      <c r="CTB87" s="9"/>
      <c r="CTC87" s="9"/>
      <c r="CTD87" s="9"/>
      <c r="CTE87" s="9"/>
      <c r="CTF87" s="34"/>
      <c r="CTG87" s="34"/>
      <c r="CTH87" s="34"/>
      <c r="CTI87" s="34"/>
    </row>
    <row r="88" spans="1:2557" s="12" customFormat="1" ht="15.6" customHeight="1" thickTop="1" thickBot="1" x14ac:dyDescent="0.3">
      <c r="A88" s="36"/>
      <c r="B88" s="41"/>
      <c r="C88" s="43"/>
      <c r="D88" s="43"/>
      <c r="E88" s="4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46"/>
      <c r="IU88" s="36"/>
      <c r="IV88" s="49"/>
      <c r="IW88" s="41"/>
      <c r="IX88" s="41"/>
      <c r="IY88" s="41"/>
      <c r="IZ88" s="34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52"/>
      <c r="SQ88" s="55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  <c r="YI88" s="9"/>
      <c r="YJ88" s="9"/>
      <c r="YK88" s="9"/>
      <c r="YL88" s="9"/>
      <c r="YM88" s="9"/>
      <c r="YN88" s="9"/>
      <c r="YO88" s="9"/>
      <c r="YP88" s="9"/>
      <c r="YQ88" s="9"/>
      <c r="YR88" s="9"/>
      <c r="YS88" s="9"/>
      <c r="YT88" s="9"/>
      <c r="YU88" s="9"/>
      <c r="YV88" s="9"/>
      <c r="YW88" s="9"/>
      <c r="YX88" s="9"/>
      <c r="YY88" s="9"/>
      <c r="YZ88" s="9"/>
      <c r="ZA88" s="9"/>
      <c r="ZB88" s="9"/>
      <c r="ZC88" s="9"/>
      <c r="ZD88" s="9"/>
      <c r="ZE88" s="9"/>
      <c r="ZF88" s="9"/>
      <c r="ZG88" s="9"/>
      <c r="ZH88" s="9"/>
      <c r="ZI88" s="9"/>
      <c r="ZJ88" s="9"/>
      <c r="ZK88" s="9"/>
      <c r="ZL88" s="9"/>
      <c r="ZM88" s="9"/>
      <c r="ZN88" s="9"/>
      <c r="ZO88" s="9"/>
      <c r="ZP88" s="9"/>
      <c r="ZQ88" s="9"/>
      <c r="ZR88" s="9"/>
      <c r="ZS88" s="9"/>
      <c r="ZT88" s="9"/>
      <c r="ZU88" s="9"/>
      <c r="ZV88" s="9"/>
      <c r="ZW88" s="9"/>
      <c r="ZX88" s="9"/>
      <c r="ZY88" s="9"/>
      <c r="ZZ88" s="9"/>
      <c r="AAA88" s="9"/>
      <c r="AAB88" s="9"/>
      <c r="AAC88" s="9"/>
      <c r="AAD88" s="9"/>
      <c r="AAE88" s="9"/>
      <c r="AAF88" s="9"/>
      <c r="AAG88" s="9"/>
      <c r="AAH88" s="9"/>
      <c r="AAI88" s="9"/>
      <c r="AAJ88" s="9"/>
      <c r="AAK88" s="9"/>
      <c r="AAL88" s="9"/>
      <c r="AAM88" s="9"/>
      <c r="AAN88" s="9"/>
      <c r="AAO88" s="9"/>
      <c r="AAP88" s="9"/>
      <c r="AAQ88" s="9"/>
      <c r="AAR88" s="9"/>
      <c r="AAS88" s="9"/>
      <c r="AAT88" s="9"/>
      <c r="AAU88" s="9"/>
      <c r="AAV88" s="9"/>
      <c r="AAW88" s="9"/>
      <c r="AAX88" s="9"/>
      <c r="AAY88" s="9"/>
      <c r="AAZ88" s="9"/>
      <c r="ABA88" s="9"/>
      <c r="ABB88" s="9"/>
      <c r="ABC88" s="9"/>
      <c r="ABD88" s="9"/>
      <c r="ABE88" s="9"/>
      <c r="ABF88" s="9"/>
      <c r="ABG88" s="9"/>
      <c r="ABH88" s="9"/>
      <c r="ABI88" s="9"/>
      <c r="ABJ88" s="9"/>
      <c r="ABK88" s="9"/>
      <c r="ABL88" s="9"/>
      <c r="ABM88" s="9"/>
      <c r="ABN88" s="9"/>
      <c r="ABO88" s="9"/>
      <c r="ABP88" s="9"/>
      <c r="ABQ88" s="9"/>
      <c r="ABR88" s="9"/>
      <c r="ABS88" s="9"/>
      <c r="ABT88" s="9"/>
      <c r="ABU88" s="9"/>
      <c r="ABV88" s="9"/>
      <c r="ABW88" s="9"/>
      <c r="ABX88" s="9"/>
      <c r="ABY88" s="9"/>
      <c r="ABZ88" s="9"/>
      <c r="ACA88" s="9"/>
      <c r="ACB88" s="9"/>
      <c r="ACC88" s="9"/>
      <c r="ACD88" s="9"/>
      <c r="ACE88" s="9"/>
      <c r="ACF88" s="9"/>
      <c r="ACG88" s="9"/>
      <c r="ACH88" s="34"/>
      <c r="ACI88" s="34"/>
      <c r="ACJ88" s="34"/>
      <c r="ACK88" s="34"/>
      <c r="ACL88" s="18" t="s">
        <v>297</v>
      </c>
      <c r="ACM88" s="18" t="s">
        <v>112</v>
      </c>
      <c r="ACN88" s="18"/>
      <c r="ACO88" s="9"/>
      <c r="ACP88" s="9"/>
      <c r="ACQ88" s="9"/>
      <c r="ACR88" s="9"/>
      <c r="ACS88" s="9"/>
      <c r="ACT88" s="9"/>
      <c r="ACU88" s="9"/>
      <c r="ACV88" s="9"/>
      <c r="ACW88" s="9"/>
      <c r="ACX88" s="9"/>
      <c r="ACY88" s="9"/>
      <c r="ACZ88" s="9"/>
      <c r="ADA88" s="9"/>
      <c r="ADB88" s="9"/>
      <c r="ADC88" s="9"/>
      <c r="ADD88" s="9"/>
      <c r="ADE88" s="9"/>
      <c r="ADF88" s="9"/>
      <c r="ADG88" s="9"/>
      <c r="ADH88" s="9"/>
      <c r="ADI88" s="9"/>
      <c r="ADJ88" s="9"/>
      <c r="ADK88" s="9"/>
      <c r="ADL88" s="9"/>
      <c r="ADM88" s="9"/>
      <c r="ADN88" s="9"/>
      <c r="ADO88" s="9"/>
      <c r="ADP88" s="9"/>
      <c r="ADQ88" s="9"/>
      <c r="ADR88" s="9"/>
      <c r="ADS88" s="9"/>
      <c r="ADT88" s="9"/>
      <c r="ADU88" s="9"/>
      <c r="ADV88" s="9"/>
      <c r="ADW88" s="9"/>
      <c r="ADX88" s="9"/>
      <c r="ADY88" s="9"/>
      <c r="ADZ88" s="9"/>
      <c r="AEA88" s="9"/>
      <c r="AEB88" s="9"/>
      <c r="AEC88" s="9"/>
      <c r="AED88" s="9"/>
      <c r="AEE88" s="9"/>
      <c r="AEF88" s="9"/>
      <c r="AEG88" s="9"/>
      <c r="AEH88" s="9"/>
      <c r="AEI88" s="9"/>
      <c r="AEJ88" s="9"/>
      <c r="AEK88" s="9"/>
      <c r="AEL88" s="9"/>
      <c r="AEM88" s="9"/>
      <c r="AEN88" s="9"/>
      <c r="AEO88" s="9"/>
      <c r="AEP88" s="9"/>
      <c r="AEQ88" s="9"/>
      <c r="AER88" s="9"/>
      <c r="AES88" s="9"/>
      <c r="AET88" s="9"/>
      <c r="AEU88" s="9"/>
      <c r="AEV88" s="9"/>
      <c r="AEW88" s="9"/>
      <c r="AEX88" s="9"/>
      <c r="AEY88" s="9"/>
      <c r="AEZ88" s="9"/>
      <c r="AFA88" s="9"/>
      <c r="AFB88" s="9"/>
      <c r="AFC88" s="9"/>
      <c r="AFD88" s="9"/>
      <c r="AFE88" s="9"/>
      <c r="AFF88" s="9"/>
      <c r="AFG88" s="9"/>
      <c r="AFH88" s="9"/>
      <c r="AFI88" s="9"/>
      <c r="AFJ88" s="9"/>
      <c r="AFK88" s="9"/>
      <c r="AFL88" s="9"/>
      <c r="AFM88" s="9"/>
      <c r="AFN88" s="9"/>
      <c r="AFO88" s="9"/>
      <c r="AFP88" s="9"/>
      <c r="AFQ88" s="9"/>
      <c r="AFR88" s="9"/>
      <c r="AFS88" s="9"/>
      <c r="AFT88" s="9"/>
      <c r="AFU88" s="9"/>
      <c r="AFV88" s="9"/>
      <c r="AFW88" s="9"/>
      <c r="AFX88" s="9"/>
      <c r="AFY88" s="9"/>
      <c r="AFZ88" s="9"/>
      <c r="AGA88" s="9"/>
      <c r="AGB88" s="9"/>
      <c r="AGC88" s="9"/>
      <c r="AGD88" s="9"/>
      <c r="AGE88" s="9"/>
      <c r="AGF88" s="9"/>
      <c r="AGG88" s="9"/>
      <c r="AGH88" s="9"/>
      <c r="AGI88" s="9"/>
      <c r="AGJ88" s="9"/>
      <c r="AGK88" s="9"/>
      <c r="AGL88" s="9"/>
      <c r="AGM88" s="9"/>
      <c r="AGN88" s="9"/>
      <c r="AGO88" s="9"/>
      <c r="AGP88" s="9"/>
      <c r="AGQ88" s="9"/>
      <c r="AGR88" s="9"/>
      <c r="AGS88" s="9"/>
      <c r="AGT88" s="9"/>
      <c r="AGU88" s="9"/>
      <c r="AGV88" s="9"/>
      <c r="AGW88" s="9"/>
      <c r="AGX88" s="9"/>
      <c r="AGY88" s="9"/>
      <c r="AGZ88" s="9"/>
      <c r="AHA88" s="9"/>
      <c r="AHB88" s="9"/>
      <c r="AHC88" s="9"/>
      <c r="AHD88" s="9"/>
      <c r="AHE88" s="9"/>
      <c r="AHF88" s="9"/>
      <c r="AHG88" s="9"/>
      <c r="AHH88" s="9"/>
      <c r="AHI88" s="9"/>
      <c r="AHJ88" s="9"/>
      <c r="AHK88" s="9"/>
      <c r="AHL88" s="9"/>
      <c r="AHM88" s="9"/>
      <c r="AHN88" s="9"/>
      <c r="AHO88" s="9"/>
      <c r="AHP88" s="9"/>
      <c r="AHQ88" s="9"/>
      <c r="AHR88" s="9"/>
      <c r="AHS88" s="9"/>
      <c r="AHT88" s="9"/>
      <c r="AHU88" s="9"/>
      <c r="AHV88" s="9"/>
      <c r="AHW88" s="9"/>
      <c r="AHX88" s="9"/>
      <c r="AHY88" s="9"/>
      <c r="AHZ88" s="9"/>
      <c r="AIA88" s="9"/>
      <c r="AIB88" s="9"/>
      <c r="AIC88" s="9"/>
      <c r="AID88" s="9"/>
      <c r="AIE88" s="9"/>
      <c r="AIF88" s="9"/>
      <c r="AIG88" s="9"/>
      <c r="AIH88" s="9"/>
      <c r="AII88" s="9"/>
      <c r="AIJ88" s="9"/>
      <c r="AIK88" s="9"/>
      <c r="AIL88" s="9"/>
      <c r="AIM88" s="9"/>
      <c r="AIN88" s="9"/>
      <c r="AIO88" s="9"/>
      <c r="AIP88" s="9"/>
      <c r="AIQ88" s="9"/>
      <c r="AIR88" s="9"/>
      <c r="AIS88" s="9"/>
      <c r="AIT88" s="9"/>
      <c r="AIU88" s="9"/>
      <c r="AIV88" s="9"/>
      <c r="AIW88" s="9"/>
      <c r="AIX88" s="9"/>
      <c r="AIY88" s="9"/>
      <c r="AIZ88" s="9"/>
      <c r="AJA88" s="9"/>
      <c r="AJB88" s="9"/>
      <c r="AJC88" s="9"/>
      <c r="AJD88" s="9"/>
      <c r="AJE88" s="9"/>
      <c r="AJF88" s="9"/>
      <c r="AJG88" s="9"/>
      <c r="AJH88" s="9"/>
      <c r="AJI88" s="9"/>
      <c r="AJJ88" s="9"/>
      <c r="AJK88" s="9"/>
      <c r="AJL88" s="9"/>
      <c r="AJM88" s="9"/>
      <c r="AJN88" s="9"/>
      <c r="AJO88" s="9"/>
      <c r="AJP88" s="9"/>
      <c r="AJQ88" s="9"/>
      <c r="AJR88" s="9"/>
      <c r="AJS88" s="9"/>
      <c r="AJT88" s="9"/>
      <c r="AJU88" s="9"/>
      <c r="AJV88" s="9"/>
      <c r="AJW88" s="9"/>
      <c r="AJX88" s="9"/>
      <c r="AJY88" s="9"/>
      <c r="AJZ88" s="9"/>
      <c r="AKA88" s="9"/>
      <c r="AKB88" s="9"/>
      <c r="AKC88" s="9"/>
      <c r="AKD88" s="9"/>
      <c r="AKE88" s="9"/>
      <c r="AKF88" s="9"/>
      <c r="AKG88" s="9"/>
      <c r="AKH88" s="9"/>
      <c r="AKI88" s="9"/>
      <c r="AKJ88" s="9"/>
      <c r="AKK88" s="9"/>
      <c r="AKL88" s="9"/>
      <c r="AKM88" s="9"/>
      <c r="AKN88" s="9"/>
      <c r="AKO88" s="9"/>
      <c r="AKP88" s="9"/>
      <c r="AKQ88" s="9"/>
      <c r="AKR88" s="9"/>
      <c r="AKS88" s="9"/>
      <c r="AKT88" s="9"/>
      <c r="AKU88" s="9"/>
      <c r="AKV88" s="9"/>
      <c r="AKW88" s="9"/>
      <c r="AKX88" s="9"/>
      <c r="AKY88" s="9"/>
      <c r="AKZ88" s="9"/>
      <c r="ALA88" s="9"/>
      <c r="ALB88" s="9"/>
      <c r="ALC88" s="9"/>
      <c r="ALD88" s="9"/>
      <c r="ALE88" s="9"/>
      <c r="ALF88" s="9"/>
      <c r="ALG88" s="9"/>
      <c r="ALH88" s="9"/>
      <c r="ALI88" s="9"/>
      <c r="ALJ88" s="9"/>
      <c r="ALK88" s="9"/>
      <c r="ALL88" s="9"/>
      <c r="ALM88" s="9"/>
      <c r="ALN88" s="9"/>
      <c r="ALO88" s="9"/>
      <c r="ALP88" s="9"/>
      <c r="ALQ88" s="9"/>
      <c r="ALR88" s="9"/>
      <c r="ALS88" s="9"/>
      <c r="ALT88" s="9"/>
      <c r="ALU88" s="9"/>
      <c r="ALV88" s="9"/>
      <c r="ALW88" s="9"/>
      <c r="ALX88" s="9"/>
      <c r="ALY88" s="9"/>
      <c r="ALZ88" s="9"/>
      <c r="AMA88" s="9"/>
      <c r="AMB88" s="9"/>
      <c r="AMC88" s="9"/>
      <c r="AMD88" s="18" t="s">
        <v>113</v>
      </c>
      <c r="AME88" s="18" t="s">
        <v>298</v>
      </c>
      <c r="AMF88" s="34"/>
      <c r="AMG88" s="43"/>
      <c r="AMH88" s="60"/>
      <c r="AMI88" s="61"/>
      <c r="AMJ88" s="61"/>
      <c r="AMK88" s="61"/>
      <c r="AML88" s="61"/>
      <c r="AMM88" s="61"/>
      <c r="AMN88" s="61"/>
      <c r="AMO88" s="61"/>
      <c r="AMP88" s="61"/>
      <c r="AMQ88" s="61"/>
      <c r="AMR88" s="61"/>
      <c r="AMS88" s="61"/>
      <c r="AMT88" s="61"/>
      <c r="AMU88" s="61"/>
      <c r="AMV88" s="61"/>
      <c r="AMW88" s="61"/>
      <c r="AMX88" s="61"/>
      <c r="AMY88" s="61"/>
      <c r="AMZ88" s="61"/>
      <c r="ANA88" s="61"/>
      <c r="ANB88" s="61"/>
      <c r="ANC88" s="61"/>
      <c r="AND88" s="61"/>
      <c r="ANE88" s="61"/>
      <c r="ANF88" s="61"/>
      <c r="ANG88" s="61"/>
      <c r="ANH88" s="61"/>
      <c r="ANI88" s="61"/>
      <c r="ANJ88" s="61"/>
      <c r="ANK88" s="61"/>
      <c r="ANL88" s="61"/>
      <c r="ANM88" s="61"/>
      <c r="ANN88" s="61"/>
      <c r="ANO88" s="61"/>
      <c r="ANP88" s="61"/>
      <c r="ANQ88" s="61"/>
      <c r="ANR88" s="61"/>
      <c r="ANS88" s="61"/>
      <c r="ANT88" s="61"/>
      <c r="ANU88" s="61"/>
      <c r="ANV88" s="61"/>
      <c r="ANW88" s="61"/>
      <c r="ANX88" s="61"/>
      <c r="ANY88" s="61"/>
      <c r="ANZ88" s="61"/>
      <c r="AOA88" s="61"/>
      <c r="AOB88" s="61"/>
      <c r="AOC88" s="61"/>
      <c r="AOD88" s="61"/>
      <c r="AOE88" s="61"/>
      <c r="AOF88" s="61"/>
      <c r="AOG88" s="61"/>
      <c r="AOH88" s="61"/>
      <c r="AOI88" s="61"/>
      <c r="AOJ88" s="61"/>
      <c r="AOK88" s="61"/>
      <c r="AOL88" s="61"/>
      <c r="AOM88" s="61"/>
      <c r="AON88" s="61"/>
      <c r="AOO88" s="61"/>
      <c r="AOP88" s="61"/>
      <c r="AOQ88" s="61"/>
      <c r="AOR88" s="61"/>
      <c r="AOS88" s="61"/>
      <c r="AOT88" s="61"/>
      <c r="AOU88" s="61"/>
      <c r="AOV88" s="61"/>
      <c r="AOW88" s="61"/>
      <c r="AOX88" s="61"/>
      <c r="AOY88" s="61"/>
      <c r="AOZ88" s="61"/>
      <c r="APA88" s="61"/>
      <c r="APB88" s="61"/>
      <c r="APC88" s="61"/>
      <c r="APD88" s="61"/>
      <c r="APE88" s="61"/>
      <c r="APF88" s="61"/>
      <c r="APG88" s="61"/>
      <c r="APH88" s="61"/>
      <c r="API88" s="61"/>
      <c r="APJ88" s="61"/>
      <c r="APK88" s="61"/>
      <c r="APL88" s="61"/>
      <c r="APM88" s="61"/>
      <c r="APN88" s="61"/>
      <c r="APO88" s="61"/>
      <c r="APP88" s="61"/>
      <c r="APQ88" s="61"/>
      <c r="APR88" s="61"/>
      <c r="APS88" s="61"/>
      <c r="APT88" s="61"/>
      <c r="APU88" s="61"/>
      <c r="APV88" s="61"/>
      <c r="APW88" s="61"/>
      <c r="APX88" s="61"/>
      <c r="APY88" s="61"/>
      <c r="APZ88" s="61"/>
      <c r="AQA88" s="61"/>
      <c r="AQB88" s="61"/>
      <c r="AQC88" s="61"/>
      <c r="AQD88" s="61"/>
      <c r="AQE88" s="61"/>
      <c r="AQF88" s="61"/>
      <c r="AQG88" s="61"/>
      <c r="AQH88" s="61"/>
      <c r="AQI88" s="61"/>
      <c r="AQJ88" s="61"/>
      <c r="AQK88" s="61"/>
      <c r="AQL88" s="61"/>
      <c r="AQM88" s="61"/>
      <c r="AQN88" s="61"/>
      <c r="AQO88" s="61"/>
      <c r="AQP88" s="61"/>
      <c r="AQQ88" s="61"/>
      <c r="AQR88" s="61"/>
      <c r="AQS88" s="61"/>
      <c r="AQT88" s="61"/>
      <c r="AQU88" s="61"/>
      <c r="AQV88" s="61"/>
      <c r="AQW88" s="61"/>
      <c r="AQX88" s="61"/>
      <c r="AQY88" s="61"/>
      <c r="AQZ88" s="61"/>
      <c r="ARA88" s="61"/>
      <c r="ARB88" s="61"/>
      <c r="ARC88" s="61"/>
      <c r="ARD88" s="61"/>
      <c r="ARE88" s="61"/>
      <c r="ARF88" s="61"/>
      <c r="ARG88" s="61"/>
      <c r="ARH88" s="61"/>
      <c r="ARI88" s="61"/>
      <c r="ARJ88" s="61"/>
      <c r="ARK88" s="61"/>
      <c r="ARL88" s="61"/>
      <c r="ARM88" s="61"/>
      <c r="ARN88" s="61"/>
      <c r="ARO88" s="61"/>
      <c r="ARP88" s="61"/>
      <c r="ARQ88" s="61"/>
      <c r="ARR88" s="61"/>
      <c r="ARS88" s="61"/>
      <c r="ART88" s="61"/>
      <c r="ARU88" s="61"/>
      <c r="ARV88" s="61"/>
      <c r="ARW88" s="61"/>
      <c r="ARX88" s="61"/>
      <c r="ARY88" s="61"/>
      <c r="ARZ88" s="61"/>
      <c r="ASA88" s="61"/>
      <c r="ASB88" s="61"/>
      <c r="ASC88" s="61"/>
      <c r="ASD88" s="61"/>
      <c r="ASE88" s="61"/>
      <c r="ASF88" s="61"/>
      <c r="ASG88" s="61"/>
      <c r="ASH88" s="61"/>
      <c r="ASI88" s="61"/>
      <c r="ASJ88" s="61"/>
      <c r="ASK88" s="61"/>
      <c r="ASL88" s="61"/>
      <c r="ASM88" s="61"/>
      <c r="ASN88" s="61"/>
      <c r="ASO88" s="61"/>
      <c r="ASP88" s="61"/>
      <c r="ASQ88" s="61"/>
      <c r="ASR88" s="61"/>
      <c r="ASS88" s="61"/>
      <c r="AST88" s="61"/>
      <c r="ASU88" s="61"/>
      <c r="ASV88" s="61"/>
      <c r="ASW88" s="61"/>
      <c r="ASX88" s="61"/>
      <c r="ASY88" s="61"/>
      <c r="ASZ88" s="61"/>
      <c r="ATA88" s="61"/>
      <c r="ATB88" s="61"/>
      <c r="ATC88" s="61"/>
      <c r="ATD88" s="61"/>
      <c r="ATE88" s="61"/>
      <c r="ATF88" s="61"/>
      <c r="ATG88" s="61"/>
      <c r="ATH88" s="61"/>
      <c r="ATI88" s="61"/>
      <c r="ATJ88" s="61"/>
      <c r="ATK88" s="61"/>
      <c r="ATL88" s="61"/>
      <c r="ATM88" s="61"/>
      <c r="ATN88" s="61"/>
      <c r="ATO88" s="61"/>
      <c r="ATP88" s="61"/>
      <c r="ATQ88" s="61"/>
      <c r="ATR88" s="61"/>
      <c r="ATS88" s="61"/>
      <c r="ATT88" s="61"/>
      <c r="ATU88" s="61"/>
      <c r="ATV88" s="61"/>
      <c r="ATW88" s="61"/>
      <c r="ATX88" s="61"/>
      <c r="ATY88" s="61"/>
      <c r="ATZ88" s="61"/>
      <c r="AUA88" s="61"/>
      <c r="AUB88" s="61"/>
      <c r="AUC88" s="61"/>
      <c r="AUD88" s="61"/>
      <c r="AUE88" s="61"/>
      <c r="AUF88" s="61"/>
      <c r="AUG88" s="61"/>
      <c r="AUH88" s="61"/>
      <c r="AUI88" s="61"/>
      <c r="AUJ88" s="61"/>
      <c r="AUK88" s="61"/>
      <c r="AUL88" s="61"/>
      <c r="AUM88" s="61"/>
      <c r="AUN88" s="61"/>
      <c r="AUO88" s="61"/>
      <c r="AUP88" s="61"/>
      <c r="AUQ88" s="61"/>
      <c r="AUR88" s="61"/>
      <c r="AUS88" s="61"/>
      <c r="AUT88" s="61"/>
      <c r="AUU88" s="61"/>
      <c r="AUV88" s="61"/>
      <c r="AUW88" s="61"/>
      <c r="AUX88" s="61"/>
      <c r="AUY88" s="61"/>
      <c r="AUZ88" s="61"/>
      <c r="AVA88" s="61"/>
      <c r="AVB88" s="61"/>
      <c r="AVC88" s="61"/>
      <c r="AVD88" s="61"/>
      <c r="AVE88" s="61"/>
      <c r="AVF88" s="61"/>
      <c r="AVG88" s="61"/>
      <c r="AVH88" s="61"/>
      <c r="AVI88" s="61"/>
      <c r="AVJ88" s="61"/>
      <c r="AVK88" s="61"/>
      <c r="AVL88" s="61"/>
      <c r="AVM88" s="61"/>
      <c r="AVN88" s="61"/>
      <c r="AVO88" s="61"/>
      <c r="AVP88" s="61"/>
      <c r="AVQ88" s="61"/>
      <c r="AVR88" s="61"/>
      <c r="AVS88" s="61"/>
      <c r="AVT88" s="61"/>
      <c r="AVU88" s="61"/>
      <c r="AVV88" s="61"/>
      <c r="AVW88" s="61"/>
      <c r="AVX88" s="61"/>
      <c r="AVY88" s="62"/>
      <c r="AVZ88" s="43"/>
      <c r="AWA88" s="43"/>
      <c r="AWB88" s="43"/>
      <c r="AWC88" s="41"/>
      <c r="AWD88" s="43"/>
      <c r="AWE88" s="43"/>
      <c r="AWF88" s="9"/>
      <c r="AWG88" s="9"/>
      <c r="AWH88" s="9"/>
      <c r="AWI88" s="9"/>
      <c r="AWJ88" s="9"/>
      <c r="AWK88" s="9"/>
      <c r="AWL88" s="9"/>
      <c r="AWM88" s="9"/>
      <c r="AWN88" s="9"/>
      <c r="AWO88" s="9"/>
      <c r="AWP88" s="9"/>
      <c r="AWQ88" s="9"/>
      <c r="AWR88" s="9"/>
      <c r="AWS88" s="9"/>
      <c r="AWT88" s="9"/>
      <c r="AWU88" s="9"/>
      <c r="AWV88" s="9"/>
      <c r="AWW88" s="9"/>
      <c r="AWX88" s="9"/>
      <c r="AWY88" s="9"/>
      <c r="AWZ88" s="9"/>
      <c r="AXA88" s="9"/>
      <c r="AXB88" s="9"/>
      <c r="AXC88" s="9"/>
      <c r="AXD88" s="9"/>
      <c r="AXE88" s="9"/>
      <c r="AXF88" s="9"/>
      <c r="AXG88" s="9"/>
      <c r="AXH88" s="9"/>
      <c r="AXI88" s="9"/>
      <c r="AXJ88" s="9"/>
      <c r="AXK88" s="9"/>
      <c r="AXL88" s="9"/>
      <c r="AXM88" s="9"/>
      <c r="AXN88" s="9"/>
      <c r="AXO88" s="9"/>
      <c r="AXP88" s="9"/>
      <c r="AXQ88" s="9"/>
      <c r="AXR88" s="9"/>
      <c r="AXS88" s="9"/>
      <c r="AXT88" s="9"/>
      <c r="AXU88" s="9"/>
      <c r="AXV88" s="9"/>
      <c r="AXW88" s="9"/>
      <c r="AXX88" s="9"/>
      <c r="AXY88" s="9"/>
      <c r="AXZ88" s="9"/>
      <c r="AYA88" s="9"/>
      <c r="AYB88" s="9"/>
      <c r="AYC88" s="9"/>
      <c r="AYD88" s="9"/>
      <c r="AYE88" s="9"/>
      <c r="AYF88" s="9"/>
      <c r="AYG88" s="9"/>
      <c r="AYH88" s="9"/>
      <c r="AYI88" s="9"/>
      <c r="AYJ88" s="9"/>
      <c r="AYK88" s="9"/>
      <c r="AYL88" s="9"/>
      <c r="AYM88" s="9"/>
      <c r="AYN88" s="9"/>
      <c r="AYO88" s="9"/>
      <c r="AYP88" s="9"/>
      <c r="AYQ88" s="9"/>
      <c r="AYR88" s="9"/>
      <c r="AYS88" s="9"/>
      <c r="AYT88" s="9"/>
      <c r="AYU88" s="9"/>
      <c r="AYV88" s="9"/>
      <c r="AYW88" s="9"/>
      <c r="AYX88" s="9"/>
      <c r="AYY88" s="9"/>
      <c r="AYZ88" s="9"/>
      <c r="AZA88" s="9"/>
      <c r="AZB88" s="9"/>
      <c r="AZC88" s="9"/>
      <c r="AZD88" s="9"/>
      <c r="AZE88" s="9"/>
      <c r="AZF88" s="9"/>
      <c r="AZG88" s="9"/>
      <c r="AZH88" s="9"/>
      <c r="AZI88" s="9"/>
      <c r="AZJ88" s="9"/>
      <c r="AZK88" s="9"/>
      <c r="AZL88" s="9"/>
      <c r="AZM88" s="9"/>
      <c r="AZN88" s="9"/>
      <c r="AZO88" s="9"/>
      <c r="AZP88" s="9"/>
      <c r="AZQ88" s="9"/>
      <c r="AZR88" s="9"/>
      <c r="AZS88" s="9"/>
      <c r="AZT88" s="9"/>
      <c r="AZU88" s="9"/>
      <c r="AZV88" s="9"/>
      <c r="AZW88" s="9"/>
      <c r="AZX88" s="9"/>
      <c r="AZY88" s="9"/>
      <c r="AZZ88" s="9"/>
      <c r="BAA88" s="9"/>
      <c r="BAB88" s="9"/>
      <c r="BAC88" s="9"/>
      <c r="BAD88" s="9"/>
      <c r="BAE88" s="9"/>
      <c r="BAF88" s="9"/>
      <c r="BAG88" s="9"/>
      <c r="BAH88" s="9"/>
      <c r="BAI88" s="9"/>
      <c r="BAJ88" s="9"/>
      <c r="BAK88" s="9"/>
      <c r="BAL88" s="9"/>
      <c r="BAM88" s="9"/>
      <c r="BAN88" s="9"/>
      <c r="BAO88" s="9"/>
      <c r="BAP88" s="9"/>
      <c r="BAQ88" s="9"/>
      <c r="BAR88" s="9"/>
      <c r="BAS88" s="9"/>
      <c r="BAT88" s="9"/>
      <c r="BAU88" s="9"/>
      <c r="BAV88" s="9"/>
      <c r="BAW88" s="9"/>
      <c r="BAX88" s="9"/>
      <c r="BAY88" s="9"/>
      <c r="BAZ88" s="9"/>
      <c r="BBA88" s="9"/>
      <c r="BBB88" s="9"/>
      <c r="BBC88" s="9"/>
      <c r="BBD88" s="9"/>
      <c r="BBE88" s="9"/>
      <c r="BBF88" s="9"/>
      <c r="BBG88" s="9"/>
      <c r="BBH88" s="9"/>
      <c r="BBI88" s="9"/>
      <c r="BBJ88" s="9"/>
      <c r="BBK88" s="9"/>
      <c r="BBL88" s="9"/>
      <c r="BBM88" s="9"/>
      <c r="BBN88" s="9"/>
      <c r="BBO88" s="9"/>
      <c r="BBP88" s="9"/>
      <c r="BBQ88" s="9"/>
      <c r="BBR88" s="9"/>
      <c r="BBS88" s="9"/>
      <c r="BBT88" s="9"/>
      <c r="BBU88" s="9"/>
      <c r="BBV88" s="9"/>
      <c r="BBW88" s="9"/>
      <c r="BBX88" s="9"/>
      <c r="BBY88" s="9"/>
      <c r="BBZ88" s="9"/>
      <c r="BCA88" s="9"/>
      <c r="BCB88" s="9"/>
      <c r="BCC88" s="9"/>
      <c r="BCD88" s="9"/>
      <c r="BCE88" s="9"/>
      <c r="BCF88" s="9"/>
      <c r="BCG88" s="9"/>
      <c r="BCH88" s="9"/>
      <c r="BCI88" s="9"/>
      <c r="BCJ88" s="9"/>
      <c r="BCK88" s="9"/>
      <c r="BCL88" s="9"/>
      <c r="BCM88" s="9"/>
      <c r="BCN88" s="9"/>
      <c r="BCO88" s="9"/>
      <c r="BCP88" s="9"/>
      <c r="BCQ88" s="9"/>
      <c r="BCR88" s="9"/>
      <c r="BCS88" s="9"/>
      <c r="BCT88" s="9"/>
      <c r="BCU88" s="9"/>
      <c r="BCV88" s="9"/>
      <c r="BCW88" s="9"/>
      <c r="BCX88" s="9"/>
      <c r="BCY88" s="9"/>
      <c r="BCZ88" s="9"/>
      <c r="BDA88" s="9"/>
      <c r="BDB88" s="9"/>
      <c r="BDC88" s="9"/>
      <c r="BDD88" s="9"/>
      <c r="BDE88" s="9"/>
      <c r="BDF88" s="9"/>
      <c r="BDG88" s="9"/>
      <c r="BDH88" s="9"/>
      <c r="BDI88" s="9"/>
      <c r="BDJ88" s="9"/>
      <c r="BDK88" s="9"/>
      <c r="BDL88" s="9"/>
      <c r="BDM88" s="9"/>
      <c r="BDN88" s="9"/>
      <c r="BDO88" s="9"/>
      <c r="BDP88" s="9"/>
      <c r="BDQ88" s="9"/>
      <c r="BDR88" s="9"/>
      <c r="BDS88" s="9"/>
      <c r="BDT88" s="9"/>
      <c r="BDU88" s="9"/>
      <c r="BDV88" s="9"/>
      <c r="BDW88" s="9"/>
      <c r="BDX88" s="9"/>
      <c r="BDY88" s="9"/>
      <c r="BDZ88" s="9"/>
      <c r="BEA88" s="9"/>
      <c r="BEB88" s="9"/>
      <c r="BEC88" s="9"/>
      <c r="BED88" s="9"/>
      <c r="BEE88" s="9"/>
      <c r="BEF88" s="9"/>
      <c r="BEG88" s="9"/>
      <c r="BEH88" s="9"/>
      <c r="BEI88" s="9"/>
      <c r="BEJ88" s="9"/>
      <c r="BEK88" s="9"/>
      <c r="BEL88" s="9"/>
      <c r="BEM88" s="9"/>
      <c r="BEN88" s="9"/>
      <c r="BEO88" s="9"/>
      <c r="BEP88" s="9"/>
      <c r="BEQ88" s="9"/>
      <c r="BER88" s="9"/>
      <c r="BES88" s="9"/>
      <c r="BET88" s="9"/>
      <c r="BEU88" s="9"/>
      <c r="BEV88" s="9"/>
      <c r="BEW88" s="9"/>
      <c r="BEX88" s="9"/>
      <c r="BEY88" s="9"/>
      <c r="BEZ88" s="9"/>
      <c r="BFA88" s="9"/>
      <c r="BFB88" s="9"/>
      <c r="BFC88" s="9"/>
      <c r="BFD88" s="9"/>
      <c r="BFE88" s="9"/>
      <c r="BFF88" s="9"/>
      <c r="BFG88" s="9"/>
      <c r="BFH88" s="9"/>
      <c r="BFI88" s="9"/>
      <c r="BFJ88" s="9"/>
      <c r="BFK88" s="9"/>
      <c r="BFL88" s="9"/>
      <c r="BFM88" s="9"/>
      <c r="BFN88" s="9"/>
      <c r="BFO88" s="9"/>
      <c r="BFP88" s="9"/>
      <c r="BFQ88" s="9"/>
      <c r="BFR88" s="9"/>
      <c r="BFS88" s="9"/>
      <c r="BFT88" s="9"/>
      <c r="BFU88" s="52"/>
      <c r="BFV88" s="52"/>
      <c r="BFW88" s="79"/>
      <c r="BFX88" s="79"/>
      <c r="BFY88" s="39"/>
      <c r="BFZ88" s="34"/>
      <c r="BGA88" s="34"/>
      <c r="BGB88" s="9"/>
      <c r="BGC88" s="9"/>
      <c r="BGD88" s="9"/>
      <c r="BGE88" s="9"/>
      <c r="BGF88" s="9"/>
      <c r="BGG88" s="9"/>
      <c r="BGH88" s="9"/>
      <c r="BGI88" s="9"/>
      <c r="BGJ88" s="9"/>
      <c r="BGK88" s="9"/>
      <c r="BGL88" s="9"/>
      <c r="BGM88" s="9"/>
      <c r="BGN88" s="9"/>
      <c r="BGO88" s="9"/>
      <c r="BGP88" s="9"/>
      <c r="BGQ88" s="9"/>
      <c r="BGR88" s="9"/>
      <c r="BGS88" s="9"/>
      <c r="BGT88" s="9"/>
      <c r="BGU88" s="9"/>
      <c r="BGV88" s="9"/>
      <c r="BGW88" s="9"/>
      <c r="BGX88" s="9"/>
      <c r="BGY88" s="9"/>
      <c r="BGZ88" s="9"/>
      <c r="BHA88" s="9"/>
      <c r="BHB88" s="9"/>
      <c r="BHC88" s="9"/>
      <c r="BHD88" s="9"/>
      <c r="BHE88" s="9"/>
      <c r="BHF88" s="9"/>
      <c r="BHG88" s="9"/>
      <c r="BHH88" s="9"/>
      <c r="BHI88" s="9"/>
      <c r="BHJ88" s="9"/>
      <c r="BHK88" s="9"/>
      <c r="BHL88" s="9"/>
      <c r="BHM88" s="9"/>
      <c r="BHN88" s="9"/>
      <c r="BHO88" s="9"/>
      <c r="BHP88" s="9"/>
      <c r="BHQ88" s="9"/>
      <c r="BHR88" s="9"/>
      <c r="BHS88" s="9"/>
      <c r="BHT88" s="9"/>
      <c r="BHU88" s="9"/>
      <c r="BHV88" s="9"/>
      <c r="BHW88" s="9"/>
      <c r="BHX88" s="9"/>
      <c r="BHY88" s="9"/>
      <c r="BHZ88" s="9"/>
      <c r="BIA88" s="9"/>
      <c r="BIB88" s="9"/>
      <c r="BIC88" s="9"/>
      <c r="BID88" s="9"/>
      <c r="BIE88" s="9"/>
      <c r="BIF88" s="9"/>
      <c r="BIG88" s="9"/>
      <c r="BIH88" s="9"/>
      <c r="BII88" s="9"/>
      <c r="BIJ88" s="9"/>
      <c r="BIK88" s="9"/>
      <c r="BIL88" s="9"/>
      <c r="BIM88" s="9"/>
      <c r="BIN88" s="9"/>
      <c r="BIO88" s="9"/>
      <c r="BIP88" s="9"/>
      <c r="BIQ88" s="9"/>
      <c r="BIR88" s="9"/>
      <c r="BIS88" s="9"/>
      <c r="BIT88" s="9"/>
      <c r="BIU88" s="9"/>
      <c r="BIV88" s="9"/>
      <c r="BIW88" s="9"/>
      <c r="BIX88" s="9"/>
      <c r="BIY88" s="9"/>
      <c r="BIZ88" s="9"/>
      <c r="BJA88" s="9"/>
      <c r="BJB88" s="9"/>
      <c r="BJC88" s="9"/>
      <c r="BJD88" s="9"/>
      <c r="BJE88" s="9"/>
      <c r="BJF88" s="9"/>
      <c r="BJG88" s="9"/>
      <c r="BJH88" s="9"/>
      <c r="BJI88" s="9"/>
      <c r="BJJ88" s="9"/>
      <c r="BJK88" s="9"/>
      <c r="BJL88" s="9"/>
      <c r="BJM88" s="9"/>
      <c r="BJN88" s="9"/>
      <c r="BJO88" s="9"/>
      <c r="BJP88" s="9"/>
      <c r="BJQ88" s="9"/>
      <c r="BJR88" s="9"/>
      <c r="BJS88" s="9"/>
      <c r="BJT88" s="9"/>
      <c r="BJU88" s="9"/>
      <c r="BJV88" s="9"/>
      <c r="BJW88" s="9"/>
      <c r="BJX88" s="9"/>
      <c r="BJY88" s="9"/>
      <c r="BJZ88" s="9"/>
      <c r="BKA88" s="9"/>
      <c r="BKB88" s="9"/>
      <c r="BKC88" s="9"/>
      <c r="BKD88" s="9"/>
      <c r="BKE88" s="9"/>
      <c r="BKF88" s="9"/>
      <c r="BKG88" s="9"/>
      <c r="BKH88" s="9"/>
      <c r="BKI88" s="9"/>
      <c r="BKJ88" s="9"/>
      <c r="BKK88" s="9"/>
      <c r="BKL88" s="9"/>
      <c r="BKM88" s="9"/>
      <c r="BKN88" s="9"/>
      <c r="BKO88" s="9"/>
      <c r="BKP88" s="9"/>
      <c r="BKQ88" s="9"/>
      <c r="BKR88" s="9"/>
      <c r="BKS88" s="9"/>
      <c r="BKT88" s="9"/>
      <c r="BKU88" s="9"/>
      <c r="BKV88" s="9"/>
      <c r="BKW88" s="9"/>
      <c r="BKX88" s="9"/>
      <c r="BKY88" s="9"/>
      <c r="BKZ88" s="9"/>
      <c r="BLA88" s="9"/>
      <c r="BLB88" s="9"/>
      <c r="BLC88" s="9"/>
      <c r="BLD88" s="9"/>
      <c r="BLE88" s="9"/>
      <c r="BLF88" s="9"/>
      <c r="BLG88" s="9"/>
      <c r="BLH88" s="9"/>
      <c r="BLI88" s="9"/>
      <c r="BLJ88" s="9"/>
      <c r="BLK88" s="9"/>
      <c r="BLL88" s="9"/>
      <c r="BLM88" s="9"/>
      <c r="BLN88" s="9"/>
      <c r="BLO88" s="9"/>
      <c r="BLP88" s="9"/>
      <c r="BLQ88" s="9"/>
      <c r="BLR88" s="9"/>
      <c r="BLS88" s="9"/>
      <c r="BLT88" s="9"/>
      <c r="BLU88" s="9"/>
      <c r="BLV88" s="9"/>
      <c r="BLW88" s="9"/>
      <c r="BLX88" s="9"/>
      <c r="BLY88" s="9"/>
      <c r="BLZ88" s="9"/>
      <c r="BMA88" s="9"/>
      <c r="BMB88" s="9"/>
      <c r="BMC88" s="9"/>
      <c r="BMD88" s="9"/>
      <c r="BME88" s="9"/>
      <c r="BMF88" s="9"/>
      <c r="BMG88" s="9"/>
      <c r="BMH88" s="9"/>
      <c r="BMI88" s="9"/>
      <c r="BMJ88" s="9"/>
      <c r="BMK88" s="9"/>
      <c r="BML88" s="9"/>
      <c r="BMM88" s="9"/>
      <c r="BMN88" s="9"/>
      <c r="BMO88" s="9"/>
      <c r="BMP88" s="9"/>
      <c r="BMQ88" s="9"/>
      <c r="BMR88" s="9"/>
      <c r="BMS88" s="9"/>
      <c r="BMT88" s="9"/>
      <c r="BMU88" s="9"/>
      <c r="BMV88" s="9"/>
      <c r="BMW88" s="9"/>
      <c r="BMX88" s="9"/>
      <c r="BMY88" s="9"/>
      <c r="BMZ88" s="9"/>
      <c r="BNA88" s="9"/>
      <c r="BNB88" s="9"/>
      <c r="BNC88" s="9"/>
      <c r="BND88" s="9"/>
      <c r="BNE88" s="9"/>
      <c r="BNF88" s="9"/>
      <c r="BNG88" s="9"/>
      <c r="BNH88" s="9"/>
      <c r="BNI88" s="9"/>
      <c r="BNJ88" s="9"/>
      <c r="BNK88" s="9"/>
      <c r="BNL88" s="9"/>
      <c r="BNM88" s="9"/>
      <c r="BNN88" s="9"/>
      <c r="BNO88" s="9"/>
      <c r="BNP88" s="9"/>
      <c r="BNQ88" s="9"/>
      <c r="BNR88" s="9"/>
      <c r="BNS88" s="9"/>
      <c r="BNT88" s="9"/>
      <c r="BNU88" s="9"/>
      <c r="BNV88" s="9"/>
      <c r="BNW88" s="9"/>
      <c r="BNX88" s="9"/>
      <c r="BNY88" s="9"/>
      <c r="BNZ88" s="9"/>
      <c r="BOA88" s="9"/>
      <c r="BOB88" s="9"/>
      <c r="BOC88" s="9"/>
      <c r="BOD88" s="9"/>
      <c r="BOE88" s="9"/>
      <c r="BOF88" s="9"/>
      <c r="BOG88" s="9"/>
      <c r="BOH88" s="9"/>
      <c r="BOI88" s="9"/>
      <c r="BOJ88" s="9"/>
      <c r="BOK88" s="9"/>
      <c r="BOL88" s="9"/>
      <c r="BOM88" s="9"/>
      <c r="BON88" s="9"/>
      <c r="BOO88" s="9"/>
      <c r="BOP88" s="9"/>
      <c r="BOQ88" s="9"/>
      <c r="BOR88" s="9"/>
      <c r="BOS88" s="9"/>
      <c r="BOT88" s="9"/>
      <c r="BOU88" s="9"/>
      <c r="BOV88" s="9"/>
      <c r="BOW88" s="9"/>
      <c r="BOX88" s="9"/>
      <c r="BOY88" s="9"/>
      <c r="BOZ88" s="9"/>
      <c r="BPA88" s="9"/>
      <c r="BPB88" s="9"/>
      <c r="BPC88" s="9"/>
      <c r="BPD88" s="9"/>
      <c r="BPE88" s="9"/>
      <c r="BPF88" s="9"/>
      <c r="BPG88" s="9"/>
      <c r="BPH88" s="9"/>
      <c r="BPI88" s="9"/>
      <c r="BPJ88" s="9"/>
      <c r="BPK88" s="9"/>
      <c r="BPL88" s="9"/>
      <c r="BPM88" s="9"/>
      <c r="BPN88" s="9"/>
      <c r="BPO88" s="9"/>
      <c r="BPP88" s="9"/>
      <c r="BPQ88" s="9"/>
      <c r="BPR88" s="34"/>
      <c r="BPS88" s="34"/>
      <c r="BPT88" s="34"/>
      <c r="BPU88" s="34"/>
      <c r="BPV88" s="52"/>
      <c r="BPW88" s="34"/>
      <c r="BPX88" s="9"/>
      <c r="BPY88" s="9"/>
      <c r="BPZ88" s="9"/>
      <c r="BQA88" s="9"/>
      <c r="BQB88" s="9"/>
      <c r="BQC88" s="9"/>
      <c r="BQD88" s="9"/>
      <c r="BQE88" s="9"/>
      <c r="BQF88" s="9"/>
      <c r="BQG88" s="9"/>
      <c r="BQH88" s="9"/>
      <c r="BQI88" s="9"/>
      <c r="BQJ88" s="9"/>
      <c r="BQK88" s="9"/>
      <c r="BQL88" s="9"/>
      <c r="BQM88" s="9"/>
      <c r="BQN88" s="9"/>
      <c r="BQO88" s="9"/>
      <c r="BQP88" s="9"/>
      <c r="BQQ88" s="9"/>
      <c r="BQR88" s="9"/>
      <c r="BQS88" s="9"/>
      <c r="BQT88" s="9"/>
      <c r="BQU88" s="9"/>
      <c r="BQV88" s="9"/>
      <c r="BQW88" s="9"/>
      <c r="BQX88" s="9"/>
      <c r="BQY88" s="9"/>
      <c r="BQZ88" s="9"/>
      <c r="BRA88" s="9"/>
      <c r="BRB88" s="9"/>
      <c r="BRC88" s="9"/>
      <c r="BRD88" s="9"/>
      <c r="BRE88" s="9"/>
      <c r="BRF88" s="9"/>
      <c r="BRG88" s="9"/>
      <c r="BRH88" s="9"/>
      <c r="BRI88" s="9"/>
      <c r="BRJ88" s="9"/>
      <c r="BRK88" s="9"/>
      <c r="BRL88" s="9"/>
      <c r="BRM88" s="9"/>
      <c r="BRN88" s="9"/>
      <c r="BRO88" s="9"/>
      <c r="BRP88" s="9"/>
      <c r="BRQ88" s="9"/>
      <c r="BRR88" s="9"/>
      <c r="BRS88" s="9"/>
      <c r="BRT88" s="9"/>
      <c r="BRU88" s="9"/>
      <c r="BRV88" s="9"/>
      <c r="BRW88" s="9"/>
      <c r="BRX88" s="9"/>
      <c r="BRY88" s="9"/>
      <c r="BRZ88" s="9"/>
      <c r="BSA88" s="9"/>
      <c r="BSB88" s="9"/>
      <c r="BSC88" s="9"/>
      <c r="BSD88" s="9"/>
      <c r="BSE88" s="9"/>
      <c r="BSF88" s="9"/>
      <c r="BSG88" s="9"/>
      <c r="BSH88" s="9"/>
      <c r="BSI88" s="9"/>
      <c r="BSJ88" s="9"/>
      <c r="BSK88" s="9"/>
      <c r="BSL88" s="9"/>
      <c r="BSM88" s="9"/>
      <c r="BSN88" s="9"/>
      <c r="BSO88" s="9"/>
      <c r="BSP88" s="9"/>
      <c r="BSQ88" s="9"/>
      <c r="BSR88" s="9"/>
      <c r="BSS88" s="9"/>
      <c r="BST88" s="9"/>
      <c r="BSU88" s="9"/>
      <c r="BSV88" s="9"/>
      <c r="BSW88" s="9"/>
      <c r="BSX88" s="9"/>
      <c r="BSY88" s="9"/>
      <c r="BSZ88" s="9"/>
      <c r="BTA88" s="9"/>
      <c r="BTB88" s="9"/>
      <c r="BTC88" s="9"/>
      <c r="BTD88" s="9"/>
      <c r="BTE88" s="9"/>
      <c r="BTF88" s="9"/>
      <c r="BTG88" s="9"/>
      <c r="BTH88" s="9"/>
      <c r="BTI88" s="9"/>
      <c r="BTJ88" s="9"/>
      <c r="BTK88" s="9"/>
      <c r="BTL88" s="9"/>
      <c r="BTM88" s="9"/>
      <c r="BTN88" s="9"/>
      <c r="BTO88" s="9"/>
      <c r="BTP88" s="9"/>
      <c r="BTQ88" s="9"/>
      <c r="BTR88" s="9"/>
      <c r="BTS88" s="9"/>
      <c r="BTT88" s="9"/>
      <c r="BTU88" s="9"/>
      <c r="BTV88" s="9"/>
      <c r="BTW88" s="9"/>
      <c r="BTX88" s="9"/>
      <c r="BTY88" s="9"/>
      <c r="BTZ88" s="9"/>
      <c r="BUA88" s="9"/>
      <c r="BUB88" s="9"/>
      <c r="BUC88" s="9"/>
      <c r="BUD88" s="9"/>
      <c r="BUE88" s="9"/>
      <c r="BUF88" s="9"/>
      <c r="BUG88" s="9"/>
      <c r="BUH88" s="9"/>
      <c r="BUI88" s="9"/>
      <c r="BUJ88" s="9"/>
      <c r="BUK88" s="9"/>
      <c r="BUL88" s="9"/>
      <c r="BUM88" s="9"/>
      <c r="BUN88" s="9"/>
      <c r="BUO88" s="9"/>
      <c r="BUP88" s="9"/>
      <c r="BUQ88" s="9"/>
      <c r="BUR88" s="9"/>
      <c r="BUS88" s="9"/>
      <c r="BUT88" s="9"/>
      <c r="BUU88" s="9"/>
      <c r="BUV88" s="9"/>
      <c r="BUW88" s="9"/>
      <c r="BUX88" s="9"/>
      <c r="BUY88" s="9"/>
      <c r="BUZ88" s="9"/>
      <c r="BVA88" s="9"/>
      <c r="BVB88" s="9"/>
      <c r="BVC88" s="9"/>
      <c r="BVD88" s="9"/>
      <c r="BVE88" s="9"/>
      <c r="BVF88" s="9"/>
      <c r="BVG88" s="9"/>
      <c r="BVH88" s="9"/>
      <c r="BVI88" s="9"/>
      <c r="BVJ88" s="9"/>
      <c r="BVK88" s="9"/>
      <c r="BVL88" s="9"/>
      <c r="BVM88" s="9"/>
      <c r="BVN88" s="9"/>
      <c r="BVO88" s="9"/>
      <c r="BVP88" s="9"/>
      <c r="BVQ88" s="9"/>
      <c r="BVR88" s="9"/>
      <c r="BVS88" s="9"/>
      <c r="BVT88" s="9"/>
      <c r="BVU88" s="9"/>
      <c r="BVV88" s="9"/>
      <c r="BVW88" s="9"/>
      <c r="BVX88" s="9"/>
      <c r="BVY88" s="9"/>
      <c r="BVZ88" s="9"/>
      <c r="BWA88" s="9"/>
      <c r="BWB88" s="9"/>
      <c r="BWC88" s="9"/>
      <c r="BWD88" s="9"/>
      <c r="BWE88" s="9"/>
      <c r="BWF88" s="9"/>
      <c r="BWG88" s="9"/>
      <c r="BWH88" s="9"/>
      <c r="BWI88" s="9"/>
      <c r="BWJ88" s="9"/>
      <c r="BWK88" s="9"/>
      <c r="BWL88" s="9"/>
      <c r="BWM88" s="9"/>
      <c r="BWN88" s="9"/>
      <c r="BWO88" s="9"/>
      <c r="BWP88" s="9"/>
      <c r="BWQ88" s="9"/>
      <c r="BWR88" s="9"/>
      <c r="BWS88" s="9"/>
      <c r="BWT88" s="9"/>
      <c r="BWU88" s="9"/>
      <c r="BWV88" s="9"/>
      <c r="BWW88" s="9"/>
      <c r="BWX88" s="9"/>
      <c r="BWY88" s="9"/>
      <c r="BWZ88" s="9"/>
      <c r="BXA88" s="9"/>
      <c r="BXB88" s="9"/>
      <c r="BXC88" s="9"/>
      <c r="BXD88" s="9"/>
      <c r="BXE88" s="9"/>
      <c r="BXF88" s="9"/>
      <c r="BXG88" s="9"/>
      <c r="BXH88" s="9"/>
      <c r="BXI88" s="9"/>
      <c r="BXJ88" s="9"/>
      <c r="BXK88" s="9"/>
      <c r="BXL88" s="9"/>
      <c r="BXM88" s="9"/>
      <c r="BXN88" s="9"/>
      <c r="BXO88" s="9"/>
      <c r="BXP88" s="9"/>
      <c r="BXQ88" s="9"/>
      <c r="BXR88" s="9"/>
      <c r="BXS88" s="9"/>
      <c r="BXT88" s="9"/>
      <c r="BXU88" s="9"/>
      <c r="BXV88" s="9"/>
      <c r="BXW88" s="9"/>
      <c r="BXX88" s="9"/>
      <c r="BXY88" s="9"/>
      <c r="BXZ88" s="9"/>
      <c r="BYA88" s="9"/>
      <c r="BYB88" s="9"/>
      <c r="BYC88" s="9"/>
      <c r="BYD88" s="9"/>
      <c r="BYE88" s="9"/>
      <c r="BYF88" s="9"/>
      <c r="BYG88" s="9"/>
      <c r="BYH88" s="9"/>
      <c r="BYI88" s="9"/>
      <c r="BYJ88" s="9"/>
      <c r="BYK88" s="9"/>
      <c r="BYL88" s="9"/>
      <c r="BYM88" s="9"/>
      <c r="BYN88" s="9"/>
      <c r="BYO88" s="9"/>
      <c r="BYP88" s="9"/>
      <c r="BYQ88" s="9"/>
      <c r="BYR88" s="9"/>
      <c r="BYS88" s="9"/>
      <c r="BYT88" s="9"/>
      <c r="BYU88" s="9"/>
      <c r="BYV88" s="9"/>
      <c r="BYW88" s="9"/>
      <c r="BYX88" s="9"/>
      <c r="BYY88" s="9"/>
      <c r="BYZ88" s="9"/>
      <c r="BZA88" s="9"/>
      <c r="BZB88" s="9"/>
      <c r="BZC88" s="9"/>
      <c r="BZD88" s="9"/>
      <c r="BZE88" s="9"/>
      <c r="BZF88" s="9"/>
      <c r="BZG88" s="9"/>
      <c r="BZH88" s="9"/>
      <c r="BZI88" s="9"/>
      <c r="BZJ88" s="9"/>
      <c r="BZK88" s="9"/>
      <c r="BZL88" s="9"/>
      <c r="BZM88" s="34"/>
      <c r="BZN88" s="34"/>
      <c r="BZO88" s="34"/>
      <c r="BZP88" s="34"/>
      <c r="BZQ88" s="34"/>
      <c r="BZR88" s="34"/>
      <c r="BZS88" s="69"/>
      <c r="BZT88" s="9"/>
      <c r="BZU88" s="9"/>
      <c r="BZV88" s="9"/>
      <c r="BZW88" s="9"/>
      <c r="BZX88" s="9"/>
      <c r="BZY88" s="9"/>
      <c r="BZZ88" s="9"/>
      <c r="CAA88" s="9"/>
      <c r="CAB88" s="9"/>
      <c r="CAC88" s="9"/>
      <c r="CAD88" s="9"/>
      <c r="CAE88" s="9"/>
      <c r="CAF88" s="9"/>
      <c r="CAG88" s="9"/>
      <c r="CAH88" s="9"/>
      <c r="CAI88" s="9"/>
      <c r="CAJ88" s="9"/>
      <c r="CAK88" s="9"/>
      <c r="CAL88" s="9"/>
      <c r="CAM88" s="9"/>
      <c r="CAN88" s="9"/>
      <c r="CAO88" s="9"/>
      <c r="CAP88" s="9"/>
      <c r="CAQ88" s="9"/>
      <c r="CAR88" s="9"/>
      <c r="CAS88" s="9"/>
      <c r="CAT88" s="9"/>
      <c r="CAU88" s="9"/>
      <c r="CAV88" s="9"/>
      <c r="CAW88" s="9"/>
      <c r="CAX88" s="9"/>
      <c r="CAY88" s="9"/>
      <c r="CAZ88" s="9"/>
      <c r="CBA88" s="9"/>
      <c r="CBB88" s="9"/>
      <c r="CBC88" s="9"/>
      <c r="CBD88" s="9"/>
      <c r="CBE88" s="9"/>
      <c r="CBF88" s="9"/>
      <c r="CBG88" s="9"/>
      <c r="CBH88" s="9"/>
      <c r="CBI88" s="9"/>
      <c r="CBJ88" s="9"/>
      <c r="CBK88" s="9"/>
      <c r="CBL88" s="9"/>
      <c r="CBM88" s="9"/>
      <c r="CBN88" s="9"/>
      <c r="CBO88" s="9"/>
      <c r="CBP88" s="9"/>
      <c r="CBQ88" s="9"/>
      <c r="CBR88" s="9"/>
      <c r="CBS88" s="9"/>
      <c r="CBT88" s="9"/>
      <c r="CBU88" s="9"/>
      <c r="CBV88" s="9"/>
      <c r="CBW88" s="9"/>
      <c r="CBX88" s="9"/>
      <c r="CBY88" s="9"/>
      <c r="CBZ88" s="9"/>
      <c r="CCA88" s="9"/>
      <c r="CCB88" s="9"/>
      <c r="CCC88" s="9"/>
      <c r="CCD88" s="9"/>
      <c r="CCE88" s="9"/>
      <c r="CCF88" s="9"/>
      <c r="CCG88" s="9"/>
      <c r="CCH88" s="9"/>
      <c r="CCI88" s="9"/>
      <c r="CCJ88" s="9"/>
      <c r="CCK88" s="9"/>
      <c r="CCL88" s="9"/>
      <c r="CCM88" s="9"/>
      <c r="CCN88" s="9"/>
      <c r="CCO88" s="9"/>
      <c r="CCP88" s="9"/>
      <c r="CCQ88" s="9"/>
      <c r="CCR88" s="9"/>
      <c r="CCS88" s="9"/>
      <c r="CCT88" s="9"/>
      <c r="CCU88" s="9"/>
      <c r="CCV88" s="9"/>
      <c r="CCW88" s="9"/>
      <c r="CCX88" s="9"/>
      <c r="CCY88" s="9"/>
      <c r="CCZ88" s="9"/>
      <c r="CDA88" s="9"/>
      <c r="CDB88" s="9"/>
      <c r="CDC88" s="9"/>
      <c r="CDD88" s="9"/>
      <c r="CDE88" s="9"/>
      <c r="CDF88" s="9"/>
      <c r="CDG88" s="9"/>
      <c r="CDH88" s="9"/>
      <c r="CDI88" s="9"/>
      <c r="CDJ88" s="9"/>
      <c r="CDK88" s="9"/>
      <c r="CDL88" s="9"/>
      <c r="CDM88" s="9"/>
      <c r="CDN88" s="9"/>
      <c r="CDO88" s="9"/>
      <c r="CDP88" s="9"/>
      <c r="CDQ88" s="9"/>
      <c r="CDR88" s="9"/>
      <c r="CDS88" s="9"/>
      <c r="CDT88" s="9"/>
      <c r="CDU88" s="9"/>
      <c r="CDV88" s="9"/>
      <c r="CDW88" s="9"/>
      <c r="CDX88" s="9"/>
      <c r="CDY88" s="9"/>
      <c r="CDZ88" s="9"/>
      <c r="CEA88" s="9"/>
      <c r="CEB88" s="9"/>
      <c r="CEC88" s="9"/>
      <c r="CED88" s="9"/>
      <c r="CEE88" s="9"/>
      <c r="CEF88" s="9"/>
      <c r="CEG88" s="9"/>
      <c r="CEH88" s="9"/>
      <c r="CEI88" s="9"/>
      <c r="CEJ88" s="9"/>
      <c r="CEK88" s="9"/>
      <c r="CEL88" s="9"/>
      <c r="CEM88" s="9"/>
      <c r="CEN88" s="9"/>
      <c r="CEO88" s="9"/>
      <c r="CEP88" s="9"/>
      <c r="CEQ88" s="9"/>
      <c r="CER88" s="9"/>
      <c r="CES88" s="9"/>
      <c r="CET88" s="9"/>
      <c r="CEU88" s="9"/>
      <c r="CEV88" s="9"/>
      <c r="CEW88" s="9"/>
      <c r="CEX88" s="9"/>
      <c r="CEY88" s="9"/>
      <c r="CEZ88" s="9"/>
      <c r="CFA88" s="9"/>
      <c r="CFB88" s="9"/>
      <c r="CFC88" s="9"/>
      <c r="CFD88" s="9"/>
      <c r="CFE88" s="9"/>
      <c r="CFF88" s="9"/>
      <c r="CFG88" s="9"/>
      <c r="CFH88" s="9"/>
      <c r="CFI88" s="9"/>
      <c r="CFJ88" s="9"/>
      <c r="CFK88" s="9"/>
      <c r="CFL88" s="9"/>
      <c r="CFM88" s="9"/>
      <c r="CFN88" s="9"/>
      <c r="CFO88" s="9"/>
      <c r="CFP88" s="9"/>
      <c r="CFQ88" s="9"/>
      <c r="CFR88" s="9"/>
      <c r="CFS88" s="9"/>
      <c r="CFT88" s="9"/>
      <c r="CFU88" s="9"/>
      <c r="CFV88" s="9"/>
      <c r="CFW88" s="9"/>
      <c r="CFX88" s="9"/>
      <c r="CFY88" s="9"/>
      <c r="CFZ88" s="9"/>
      <c r="CGA88" s="9"/>
      <c r="CGB88" s="9"/>
      <c r="CGC88" s="9"/>
      <c r="CGD88" s="9"/>
      <c r="CGE88" s="9"/>
      <c r="CGF88" s="9"/>
      <c r="CGG88" s="9"/>
      <c r="CGH88" s="9"/>
      <c r="CGI88" s="9"/>
      <c r="CGJ88" s="9"/>
      <c r="CGK88" s="9"/>
      <c r="CGL88" s="9"/>
      <c r="CGM88" s="9"/>
      <c r="CGN88" s="9"/>
      <c r="CGO88" s="9"/>
      <c r="CGP88" s="9"/>
      <c r="CGQ88" s="9"/>
      <c r="CGR88" s="9"/>
      <c r="CGS88" s="9"/>
      <c r="CGT88" s="9"/>
      <c r="CGU88" s="9"/>
      <c r="CGV88" s="9"/>
      <c r="CGW88" s="9"/>
      <c r="CGX88" s="9"/>
      <c r="CGY88" s="9"/>
      <c r="CGZ88" s="9"/>
      <c r="CHA88" s="9"/>
      <c r="CHB88" s="9"/>
      <c r="CHC88" s="9"/>
      <c r="CHD88" s="9"/>
      <c r="CHE88" s="9"/>
      <c r="CHF88" s="9"/>
      <c r="CHG88" s="9"/>
      <c r="CHH88" s="9"/>
      <c r="CHI88" s="9"/>
      <c r="CHJ88" s="9"/>
      <c r="CHK88" s="9"/>
      <c r="CHL88" s="9"/>
      <c r="CHM88" s="9"/>
      <c r="CHN88" s="9"/>
      <c r="CHO88" s="9"/>
      <c r="CHP88" s="9"/>
      <c r="CHQ88" s="9"/>
      <c r="CHR88" s="9"/>
      <c r="CHS88" s="9"/>
      <c r="CHT88" s="9"/>
      <c r="CHU88" s="9"/>
      <c r="CHV88" s="9"/>
      <c r="CHW88" s="9"/>
      <c r="CHX88" s="9"/>
      <c r="CHY88" s="9"/>
      <c r="CHZ88" s="9"/>
      <c r="CIA88" s="9"/>
      <c r="CIB88" s="9"/>
      <c r="CIC88" s="9"/>
      <c r="CID88" s="9"/>
      <c r="CIE88" s="9"/>
      <c r="CIF88" s="9"/>
      <c r="CIG88" s="9"/>
      <c r="CIH88" s="9"/>
      <c r="CII88" s="9"/>
      <c r="CIJ88" s="9"/>
      <c r="CIK88" s="9"/>
      <c r="CIL88" s="9"/>
      <c r="CIM88" s="9"/>
      <c r="CIN88" s="9"/>
      <c r="CIO88" s="9"/>
      <c r="CIP88" s="9"/>
      <c r="CIQ88" s="9"/>
      <c r="CIR88" s="9"/>
      <c r="CIS88" s="9"/>
      <c r="CIT88" s="9"/>
      <c r="CIU88" s="9"/>
      <c r="CIV88" s="9"/>
      <c r="CIW88" s="9"/>
      <c r="CIX88" s="9"/>
      <c r="CIY88" s="9"/>
      <c r="CIZ88" s="9"/>
      <c r="CJA88" s="9"/>
      <c r="CJB88" s="9"/>
      <c r="CJC88" s="9"/>
      <c r="CJD88" s="9"/>
      <c r="CJE88" s="9"/>
      <c r="CJF88" s="9"/>
      <c r="CJG88" s="9"/>
      <c r="CJH88" s="9"/>
      <c r="CJI88" s="34"/>
      <c r="CJJ88" s="34"/>
      <c r="CJK88" s="34"/>
      <c r="CJL88" s="34"/>
      <c r="CJM88" s="34"/>
      <c r="CJN88" s="34"/>
      <c r="CJO88" s="34"/>
      <c r="CJP88" s="9"/>
      <c r="CJQ88" s="9"/>
      <c r="CJR88" s="9"/>
      <c r="CJS88" s="9"/>
      <c r="CJT88" s="9"/>
      <c r="CJU88" s="9"/>
      <c r="CJV88" s="9"/>
      <c r="CJW88" s="9"/>
      <c r="CJX88" s="9"/>
      <c r="CJY88" s="9"/>
      <c r="CJZ88" s="9"/>
      <c r="CKA88" s="9"/>
      <c r="CKB88" s="9"/>
      <c r="CKC88" s="9"/>
      <c r="CKD88" s="9"/>
      <c r="CKE88" s="9"/>
      <c r="CKF88" s="9"/>
      <c r="CKG88" s="9"/>
      <c r="CKH88" s="9"/>
      <c r="CKI88" s="9"/>
      <c r="CKJ88" s="9"/>
      <c r="CKK88" s="9"/>
      <c r="CKL88" s="9"/>
      <c r="CKM88" s="9"/>
      <c r="CKN88" s="9"/>
      <c r="CKO88" s="9"/>
      <c r="CKP88" s="9"/>
      <c r="CKQ88" s="9"/>
      <c r="CKR88" s="9"/>
      <c r="CKS88" s="9"/>
      <c r="CKT88" s="9"/>
      <c r="CKU88" s="9"/>
      <c r="CKV88" s="9"/>
      <c r="CKW88" s="9"/>
      <c r="CKX88" s="9"/>
      <c r="CKY88" s="9"/>
      <c r="CKZ88" s="9"/>
      <c r="CLA88" s="9"/>
      <c r="CLB88" s="9"/>
      <c r="CLC88" s="9"/>
      <c r="CLD88" s="9"/>
      <c r="CLE88" s="9"/>
      <c r="CLF88" s="9"/>
      <c r="CLG88" s="9"/>
      <c r="CLH88" s="9"/>
      <c r="CLI88" s="9"/>
      <c r="CLJ88" s="9"/>
      <c r="CLK88" s="9"/>
      <c r="CLL88" s="9"/>
      <c r="CLM88" s="9"/>
      <c r="CLN88" s="9"/>
      <c r="CLO88" s="9"/>
      <c r="CLP88" s="9"/>
      <c r="CLQ88" s="9"/>
      <c r="CLR88" s="9"/>
      <c r="CLS88" s="9"/>
      <c r="CLT88" s="9"/>
      <c r="CLU88" s="9"/>
      <c r="CLV88" s="9"/>
      <c r="CLW88" s="9"/>
      <c r="CLX88" s="9"/>
      <c r="CLY88" s="9"/>
      <c r="CLZ88" s="9"/>
      <c r="CMA88" s="9"/>
      <c r="CMB88" s="9"/>
      <c r="CMC88" s="9"/>
      <c r="CMD88" s="9"/>
      <c r="CME88" s="9"/>
      <c r="CMF88" s="9"/>
      <c r="CMG88" s="9"/>
      <c r="CMH88" s="9"/>
      <c r="CMI88" s="9"/>
      <c r="CMJ88" s="9"/>
      <c r="CMK88" s="9"/>
      <c r="CML88" s="9"/>
      <c r="CMM88" s="9"/>
      <c r="CMN88" s="9"/>
      <c r="CMO88" s="9"/>
      <c r="CMP88" s="9"/>
      <c r="CMQ88" s="9"/>
      <c r="CMR88" s="9"/>
      <c r="CMS88" s="9"/>
      <c r="CMT88" s="9"/>
      <c r="CMU88" s="9"/>
      <c r="CMV88" s="9"/>
      <c r="CMW88" s="9"/>
      <c r="CMX88" s="9"/>
      <c r="CMY88" s="9"/>
      <c r="CMZ88" s="9"/>
      <c r="CNA88" s="9"/>
      <c r="CNB88" s="9"/>
      <c r="CNC88" s="9"/>
      <c r="CND88" s="9"/>
      <c r="CNE88" s="9"/>
      <c r="CNF88" s="9"/>
      <c r="CNG88" s="9"/>
      <c r="CNH88" s="9"/>
      <c r="CNI88" s="9"/>
      <c r="CNJ88" s="9"/>
      <c r="CNK88" s="9"/>
      <c r="CNL88" s="9"/>
      <c r="CNM88" s="9"/>
      <c r="CNN88" s="9"/>
      <c r="CNO88" s="9"/>
      <c r="CNP88" s="9"/>
      <c r="CNQ88" s="9"/>
      <c r="CNR88" s="9"/>
      <c r="CNS88" s="9"/>
      <c r="CNT88" s="9"/>
      <c r="CNU88" s="9"/>
      <c r="CNV88" s="9"/>
      <c r="CNW88" s="9"/>
      <c r="CNX88" s="9"/>
      <c r="CNY88" s="9"/>
      <c r="CNZ88" s="9"/>
      <c r="COA88" s="9"/>
      <c r="COB88" s="9"/>
      <c r="COC88" s="9"/>
      <c r="COD88" s="9"/>
      <c r="COE88" s="9"/>
      <c r="COF88" s="9"/>
      <c r="COG88" s="9"/>
      <c r="COH88" s="9"/>
      <c r="COI88" s="9"/>
      <c r="COJ88" s="9"/>
      <c r="COK88" s="9"/>
      <c r="COL88" s="9"/>
      <c r="COM88" s="9"/>
      <c r="CON88" s="9"/>
      <c r="COO88" s="9"/>
      <c r="COP88" s="9"/>
      <c r="COQ88" s="9"/>
      <c r="COR88" s="9"/>
      <c r="COS88" s="9"/>
      <c r="COT88" s="9"/>
      <c r="COU88" s="9"/>
      <c r="COV88" s="9"/>
      <c r="COW88" s="9"/>
      <c r="COX88" s="9"/>
      <c r="COY88" s="9"/>
      <c r="COZ88" s="9"/>
      <c r="CPA88" s="9"/>
      <c r="CPB88" s="9"/>
      <c r="CPC88" s="9"/>
      <c r="CPD88" s="9"/>
      <c r="CPE88" s="9"/>
      <c r="CPF88" s="9"/>
      <c r="CPG88" s="9"/>
      <c r="CPH88" s="9"/>
      <c r="CPI88" s="9"/>
      <c r="CPJ88" s="9"/>
      <c r="CPK88" s="9"/>
      <c r="CPL88" s="9"/>
      <c r="CPM88" s="9"/>
      <c r="CPN88" s="9"/>
      <c r="CPO88" s="9"/>
      <c r="CPP88" s="9"/>
      <c r="CPQ88" s="9"/>
      <c r="CPR88" s="9"/>
      <c r="CPS88" s="9"/>
      <c r="CPT88" s="9"/>
      <c r="CPU88" s="9"/>
      <c r="CPV88" s="9"/>
      <c r="CPW88" s="9"/>
      <c r="CPX88" s="9"/>
      <c r="CPY88" s="9"/>
      <c r="CPZ88" s="9"/>
      <c r="CQA88" s="9"/>
      <c r="CQB88" s="9"/>
      <c r="CQC88" s="9"/>
      <c r="CQD88" s="9"/>
      <c r="CQE88" s="9"/>
      <c r="CQF88" s="9"/>
      <c r="CQG88" s="9"/>
      <c r="CQH88" s="9"/>
      <c r="CQI88" s="9"/>
      <c r="CQJ88" s="9"/>
      <c r="CQK88" s="9"/>
      <c r="CQL88" s="9"/>
      <c r="CQM88" s="9"/>
      <c r="CQN88" s="9"/>
      <c r="CQO88" s="9"/>
      <c r="CQP88" s="9"/>
      <c r="CQQ88" s="9"/>
      <c r="CQR88" s="9"/>
      <c r="CQS88" s="9"/>
      <c r="CQT88" s="9"/>
      <c r="CQU88" s="9"/>
      <c r="CQV88" s="9"/>
      <c r="CQW88" s="9"/>
      <c r="CQX88" s="9"/>
      <c r="CQY88" s="9"/>
      <c r="CQZ88" s="9"/>
      <c r="CRA88" s="9"/>
      <c r="CRB88" s="9"/>
      <c r="CRC88" s="9"/>
      <c r="CRD88" s="9"/>
      <c r="CRE88" s="9"/>
      <c r="CRF88" s="9"/>
      <c r="CRG88" s="9"/>
      <c r="CRH88" s="9"/>
      <c r="CRI88" s="9"/>
      <c r="CRJ88" s="9"/>
      <c r="CRK88" s="9"/>
      <c r="CRL88" s="9"/>
      <c r="CRM88" s="9"/>
      <c r="CRN88" s="9"/>
      <c r="CRO88" s="9"/>
      <c r="CRP88" s="9"/>
      <c r="CRQ88" s="9"/>
      <c r="CRR88" s="9"/>
      <c r="CRS88" s="9"/>
      <c r="CRT88" s="9"/>
      <c r="CRU88" s="9"/>
      <c r="CRV88" s="9"/>
      <c r="CRW88" s="9"/>
      <c r="CRX88" s="9"/>
      <c r="CRY88" s="9"/>
      <c r="CRZ88" s="9"/>
      <c r="CSA88" s="9"/>
      <c r="CSB88" s="9"/>
      <c r="CSC88" s="9"/>
      <c r="CSD88" s="9"/>
      <c r="CSE88" s="9"/>
      <c r="CSF88" s="9"/>
      <c r="CSG88" s="9"/>
      <c r="CSH88" s="9"/>
      <c r="CSI88" s="9"/>
      <c r="CSJ88" s="9"/>
      <c r="CSK88" s="9"/>
      <c r="CSL88" s="9"/>
      <c r="CSM88" s="9"/>
      <c r="CSN88" s="9"/>
      <c r="CSO88" s="9"/>
      <c r="CSP88" s="9"/>
      <c r="CSQ88" s="9"/>
      <c r="CSR88" s="9"/>
      <c r="CSS88" s="9"/>
      <c r="CST88" s="9"/>
      <c r="CSU88" s="9"/>
      <c r="CSV88" s="9"/>
      <c r="CSW88" s="9"/>
      <c r="CSX88" s="9"/>
      <c r="CSY88" s="9"/>
      <c r="CSZ88" s="9"/>
      <c r="CTA88" s="9"/>
      <c r="CTB88" s="9"/>
      <c r="CTC88" s="9"/>
      <c r="CTD88" s="9"/>
      <c r="CTE88" s="9"/>
      <c r="CTF88" s="34"/>
      <c r="CTG88" s="34"/>
      <c r="CTH88" s="34"/>
      <c r="CTI88" s="34"/>
    </row>
    <row r="89" spans="1:2557" s="12" customFormat="1" ht="15.6" customHeight="1" thickTop="1" thickBot="1" x14ac:dyDescent="0.3">
      <c r="A89" s="36"/>
      <c r="B89" s="41"/>
      <c r="C89" s="43"/>
      <c r="D89" s="43"/>
      <c r="E89" s="4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46"/>
      <c r="IU89" s="36"/>
      <c r="IV89" s="49"/>
      <c r="IW89" s="41"/>
      <c r="IX89" s="41"/>
      <c r="IY89" s="41"/>
      <c r="IZ89" s="34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52"/>
      <c r="SQ89" s="55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  <c r="ACA89" s="9"/>
      <c r="ACB89" s="9"/>
      <c r="ACC89" s="9"/>
      <c r="ACD89" s="9"/>
      <c r="ACE89" s="9"/>
      <c r="ACF89" s="9"/>
      <c r="ACG89" s="9"/>
      <c r="ACH89" s="34"/>
      <c r="ACI89" s="34"/>
      <c r="ACJ89" s="34"/>
      <c r="ACK89" s="34"/>
      <c r="ACL89" s="18" t="s">
        <v>47</v>
      </c>
      <c r="ACM89" s="18" t="s">
        <v>117</v>
      </c>
      <c r="ACN89" s="18"/>
      <c r="ACO89" s="9"/>
      <c r="ACP89" s="9"/>
      <c r="ACQ89" s="9"/>
      <c r="ACR89" s="9"/>
      <c r="ACS89" s="9"/>
      <c r="ACT89" s="9"/>
      <c r="ACU89" s="9"/>
      <c r="ACV89" s="9"/>
      <c r="ACW89" s="9"/>
      <c r="ACX89" s="9"/>
      <c r="ACY89" s="9"/>
      <c r="ACZ89" s="9"/>
      <c r="ADA89" s="9"/>
      <c r="ADB89" s="9"/>
      <c r="ADC89" s="9"/>
      <c r="ADD89" s="9"/>
      <c r="ADE89" s="9"/>
      <c r="ADF89" s="9"/>
      <c r="ADG89" s="9"/>
      <c r="ADH89" s="9"/>
      <c r="ADI89" s="9"/>
      <c r="ADJ89" s="9"/>
      <c r="ADK89" s="9"/>
      <c r="ADL89" s="9"/>
      <c r="ADM89" s="9"/>
      <c r="ADN89" s="9"/>
      <c r="ADO89" s="9"/>
      <c r="ADP89" s="9"/>
      <c r="ADQ89" s="9"/>
      <c r="ADR89" s="9"/>
      <c r="ADS89" s="9"/>
      <c r="ADT89" s="9"/>
      <c r="ADU89" s="9"/>
      <c r="ADV89" s="9"/>
      <c r="ADW89" s="9"/>
      <c r="ADX89" s="9"/>
      <c r="ADY89" s="9"/>
      <c r="ADZ89" s="9"/>
      <c r="AEA89" s="9"/>
      <c r="AEB89" s="9"/>
      <c r="AEC89" s="9"/>
      <c r="AED89" s="9"/>
      <c r="AEE89" s="9"/>
      <c r="AEF89" s="9"/>
      <c r="AEG89" s="9"/>
      <c r="AEH89" s="9"/>
      <c r="AEI89" s="9"/>
      <c r="AEJ89" s="9"/>
      <c r="AEK89" s="9"/>
      <c r="AEL89" s="9"/>
      <c r="AEM89" s="9"/>
      <c r="AEN89" s="9"/>
      <c r="AEO89" s="9"/>
      <c r="AEP89" s="9"/>
      <c r="AEQ89" s="9"/>
      <c r="AER89" s="9"/>
      <c r="AES89" s="9"/>
      <c r="AET89" s="9"/>
      <c r="AEU89" s="9"/>
      <c r="AEV89" s="9"/>
      <c r="AEW89" s="9"/>
      <c r="AEX89" s="9"/>
      <c r="AEY89" s="9"/>
      <c r="AEZ89" s="9"/>
      <c r="AFA89" s="9"/>
      <c r="AFB89" s="9"/>
      <c r="AFC89" s="9"/>
      <c r="AFD89" s="9"/>
      <c r="AFE89" s="9"/>
      <c r="AFF89" s="9"/>
      <c r="AFG89" s="9"/>
      <c r="AFH89" s="9"/>
      <c r="AFI89" s="9"/>
      <c r="AFJ89" s="9"/>
      <c r="AFK89" s="9"/>
      <c r="AFL89" s="9"/>
      <c r="AFM89" s="9"/>
      <c r="AFN89" s="9"/>
      <c r="AFO89" s="9"/>
      <c r="AFP89" s="9"/>
      <c r="AFQ89" s="9"/>
      <c r="AFR89" s="9"/>
      <c r="AFS89" s="9"/>
      <c r="AFT89" s="9"/>
      <c r="AFU89" s="9"/>
      <c r="AFV89" s="9"/>
      <c r="AFW89" s="9"/>
      <c r="AFX89" s="9"/>
      <c r="AFY89" s="9"/>
      <c r="AFZ89" s="9"/>
      <c r="AGA89" s="9"/>
      <c r="AGB89" s="9"/>
      <c r="AGC89" s="9"/>
      <c r="AGD89" s="9"/>
      <c r="AGE89" s="9"/>
      <c r="AGF89" s="9"/>
      <c r="AGG89" s="9"/>
      <c r="AGH89" s="9"/>
      <c r="AGI89" s="9"/>
      <c r="AGJ89" s="9"/>
      <c r="AGK89" s="9"/>
      <c r="AGL89" s="9"/>
      <c r="AGM89" s="9"/>
      <c r="AGN89" s="9"/>
      <c r="AGO89" s="9"/>
      <c r="AGP89" s="9"/>
      <c r="AGQ89" s="9"/>
      <c r="AGR89" s="9"/>
      <c r="AGS89" s="9"/>
      <c r="AGT89" s="9"/>
      <c r="AGU89" s="9"/>
      <c r="AGV89" s="9"/>
      <c r="AGW89" s="9"/>
      <c r="AGX89" s="9"/>
      <c r="AGY89" s="9"/>
      <c r="AGZ89" s="9"/>
      <c r="AHA89" s="9"/>
      <c r="AHB89" s="9"/>
      <c r="AHC89" s="9"/>
      <c r="AHD89" s="9"/>
      <c r="AHE89" s="9"/>
      <c r="AHF89" s="9"/>
      <c r="AHG89" s="9"/>
      <c r="AHH89" s="9"/>
      <c r="AHI89" s="9"/>
      <c r="AHJ89" s="9"/>
      <c r="AHK89" s="9"/>
      <c r="AHL89" s="9"/>
      <c r="AHM89" s="9"/>
      <c r="AHN89" s="9"/>
      <c r="AHO89" s="9"/>
      <c r="AHP89" s="9"/>
      <c r="AHQ89" s="9"/>
      <c r="AHR89" s="9"/>
      <c r="AHS89" s="9"/>
      <c r="AHT89" s="9"/>
      <c r="AHU89" s="9"/>
      <c r="AHV89" s="9"/>
      <c r="AHW89" s="9"/>
      <c r="AHX89" s="9"/>
      <c r="AHY89" s="9"/>
      <c r="AHZ89" s="9"/>
      <c r="AIA89" s="9"/>
      <c r="AIB89" s="9"/>
      <c r="AIC89" s="9"/>
      <c r="AID89" s="9"/>
      <c r="AIE89" s="9"/>
      <c r="AIF89" s="9"/>
      <c r="AIG89" s="9"/>
      <c r="AIH89" s="9"/>
      <c r="AII89" s="9"/>
      <c r="AIJ89" s="9"/>
      <c r="AIK89" s="9"/>
      <c r="AIL89" s="9"/>
      <c r="AIM89" s="9"/>
      <c r="AIN89" s="9"/>
      <c r="AIO89" s="9"/>
      <c r="AIP89" s="9"/>
      <c r="AIQ89" s="9"/>
      <c r="AIR89" s="9"/>
      <c r="AIS89" s="9"/>
      <c r="AIT89" s="9"/>
      <c r="AIU89" s="9"/>
      <c r="AIV89" s="9"/>
      <c r="AIW89" s="9"/>
      <c r="AIX89" s="9"/>
      <c r="AIY89" s="9"/>
      <c r="AIZ89" s="9"/>
      <c r="AJA89" s="9"/>
      <c r="AJB89" s="9"/>
      <c r="AJC89" s="9"/>
      <c r="AJD89" s="9"/>
      <c r="AJE89" s="9"/>
      <c r="AJF89" s="9"/>
      <c r="AJG89" s="9"/>
      <c r="AJH89" s="9"/>
      <c r="AJI89" s="9"/>
      <c r="AJJ89" s="9"/>
      <c r="AJK89" s="9"/>
      <c r="AJL89" s="9"/>
      <c r="AJM89" s="9"/>
      <c r="AJN89" s="9"/>
      <c r="AJO89" s="9"/>
      <c r="AJP89" s="9"/>
      <c r="AJQ89" s="9"/>
      <c r="AJR89" s="9"/>
      <c r="AJS89" s="9"/>
      <c r="AJT89" s="9"/>
      <c r="AJU89" s="9"/>
      <c r="AJV89" s="9"/>
      <c r="AJW89" s="9"/>
      <c r="AJX89" s="9"/>
      <c r="AJY89" s="9"/>
      <c r="AJZ89" s="9"/>
      <c r="AKA89" s="9"/>
      <c r="AKB89" s="9"/>
      <c r="AKC89" s="9"/>
      <c r="AKD89" s="9"/>
      <c r="AKE89" s="9"/>
      <c r="AKF89" s="9"/>
      <c r="AKG89" s="9"/>
      <c r="AKH89" s="9"/>
      <c r="AKI89" s="9"/>
      <c r="AKJ89" s="9"/>
      <c r="AKK89" s="9"/>
      <c r="AKL89" s="9"/>
      <c r="AKM89" s="9"/>
      <c r="AKN89" s="9"/>
      <c r="AKO89" s="9"/>
      <c r="AKP89" s="9"/>
      <c r="AKQ89" s="9"/>
      <c r="AKR89" s="9"/>
      <c r="AKS89" s="9"/>
      <c r="AKT89" s="9"/>
      <c r="AKU89" s="9"/>
      <c r="AKV89" s="9"/>
      <c r="AKW89" s="9"/>
      <c r="AKX89" s="9"/>
      <c r="AKY89" s="9"/>
      <c r="AKZ89" s="9"/>
      <c r="ALA89" s="9"/>
      <c r="ALB89" s="9"/>
      <c r="ALC89" s="9"/>
      <c r="ALD89" s="9"/>
      <c r="ALE89" s="9"/>
      <c r="ALF89" s="9"/>
      <c r="ALG89" s="9"/>
      <c r="ALH89" s="9"/>
      <c r="ALI89" s="9"/>
      <c r="ALJ89" s="9"/>
      <c r="ALK89" s="9"/>
      <c r="ALL89" s="9"/>
      <c r="ALM89" s="9"/>
      <c r="ALN89" s="9"/>
      <c r="ALO89" s="9"/>
      <c r="ALP89" s="9"/>
      <c r="ALQ89" s="9"/>
      <c r="ALR89" s="9"/>
      <c r="ALS89" s="9"/>
      <c r="ALT89" s="9"/>
      <c r="ALU89" s="9"/>
      <c r="ALV89" s="9"/>
      <c r="ALW89" s="9"/>
      <c r="ALX89" s="9"/>
      <c r="ALY89" s="9"/>
      <c r="ALZ89" s="9"/>
      <c r="AMA89" s="9"/>
      <c r="AMB89" s="9"/>
      <c r="AMC89" s="9"/>
      <c r="AMD89" s="18" t="s">
        <v>48</v>
      </c>
      <c r="AME89" s="18" t="s">
        <v>182</v>
      </c>
      <c r="AMF89" s="34"/>
      <c r="AMG89" s="43"/>
      <c r="AMH89" s="60"/>
      <c r="AMI89" s="61"/>
      <c r="AMJ89" s="61"/>
      <c r="AMK89" s="61"/>
      <c r="AML89" s="61"/>
      <c r="AMM89" s="61"/>
      <c r="AMN89" s="61"/>
      <c r="AMO89" s="61"/>
      <c r="AMP89" s="61"/>
      <c r="AMQ89" s="61"/>
      <c r="AMR89" s="61"/>
      <c r="AMS89" s="61"/>
      <c r="AMT89" s="61"/>
      <c r="AMU89" s="61"/>
      <c r="AMV89" s="61"/>
      <c r="AMW89" s="61"/>
      <c r="AMX89" s="61"/>
      <c r="AMY89" s="61"/>
      <c r="AMZ89" s="61"/>
      <c r="ANA89" s="61"/>
      <c r="ANB89" s="61"/>
      <c r="ANC89" s="61"/>
      <c r="AND89" s="61"/>
      <c r="ANE89" s="61"/>
      <c r="ANF89" s="61"/>
      <c r="ANG89" s="61"/>
      <c r="ANH89" s="61"/>
      <c r="ANI89" s="61"/>
      <c r="ANJ89" s="61"/>
      <c r="ANK89" s="61"/>
      <c r="ANL89" s="61"/>
      <c r="ANM89" s="61"/>
      <c r="ANN89" s="61"/>
      <c r="ANO89" s="61"/>
      <c r="ANP89" s="61"/>
      <c r="ANQ89" s="61"/>
      <c r="ANR89" s="61"/>
      <c r="ANS89" s="61"/>
      <c r="ANT89" s="61"/>
      <c r="ANU89" s="61"/>
      <c r="ANV89" s="61"/>
      <c r="ANW89" s="61"/>
      <c r="ANX89" s="61"/>
      <c r="ANY89" s="61"/>
      <c r="ANZ89" s="61"/>
      <c r="AOA89" s="61"/>
      <c r="AOB89" s="61"/>
      <c r="AOC89" s="61"/>
      <c r="AOD89" s="61"/>
      <c r="AOE89" s="61"/>
      <c r="AOF89" s="61"/>
      <c r="AOG89" s="61"/>
      <c r="AOH89" s="61"/>
      <c r="AOI89" s="61"/>
      <c r="AOJ89" s="61"/>
      <c r="AOK89" s="61"/>
      <c r="AOL89" s="61"/>
      <c r="AOM89" s="61"/>
      <c r="AON89" s="61"/>
      <c r="AOO89" s="61"/>
      <c r="AOP89" s="61"/>
      <c r="AOQ89" s="61"/>
      <c r="AOR89" s="61"/>
      <c r="AOS89" s="61"/>
      <c r="AOT89" s="61"/>
      <c r="AOU89" s="61"/>
      <c r="AOV89" s="61"/>
      <c r="AOW89" s="61"/>
      <c r="AOX89" s="61"/>
      <c r="AOY89" s="61"/>
      <c r="AOZ89" s="61"/>
      <c r="APA89" s="61"/>
      <c r="APB89" s="61"/>
      <c r="APC89" s="61"/>
      <c r="APD89" s="61"/>
      <c r="APE89" s="61"/>
      <c r="APF89" s="61"/>
      <c r="APG89" s="61"/>
      <c r="APH89" s="61"/>
      <c r="API89" s="61"/>
      <c r="APJ89" s="61"/>
      <c r="APK89" s="61"/>
      <c r="APL89" s="61"/>
      <c r="APM89" s="61"/>
      <c r="APN89" s="61"/>
      <c r="APO89" s="61"/>
      <c r="APP89" s="61"/>
      <c r="APQ89" s="61"/>
      <c r="APR89" s="61"/>
      <c r="APS89" s="61"/>
      <c r="APT89" s="61"/>
      <c r="APU89" s="61"/>
      <c r="APV89" s="61"/>
      <c r="APW89" s="61"/>
      <c r="APX89" s="61"/>
      <c r="APY89" s="61"/>
      <c r="APZ89" s="61"/>
      <c r="AQA89" s="61"/>
      <c r="AQB89" s="61"/>
      <c r="AQC89" s="61"/>
      <c r="AQD89" s="61"/>
      <c r="AQE89" s="61"/>
      <c r="AQF89" s="61"/>
      <c r="AQG89" s="61"/>
      <c r="AQH89" s="61"/>
      <c r="AQI89" s="61"/>
      <c r="AQJ89" s="61"/>
      <c r="AQK89" s="61"/>
      <c r="AQL89" s="61"/>
      <c r="AQM89" s="61"/>
      <c r="AQN89" s="61"/>
      <c r="AQO89" s="61"/>
      <c r="AQP89" s="61"/>
      <c r="AQQ89" s="61"/>
      <c r="AQR89" s="61"/>
      <c r="AQS89" s="61"/>
      <c r="AQT89" s="61"/>
      <c r="AQU89" s="61"/>
      <c r="AQV89" s="61"/>
      <c r="AQW89" s="61"/>
      <c r="AQX89" s="61"/>
      <c r="AQY89" s="61"/>
      <c r="AQZ89" s="61"/>
      <c r="ARA89" s="61"/>
      <c r="ARB89" s="61"/>
      <c r="ARC89" s="61"/>
      <c r="ARD89" s="61"/>
      <c r="ARE89" s="61"/>
      <c r="ARF89" s="61"/>
      <c r="ARG89" s="61"/>
      <c r="ARH89" s="61"/>
      <c r="ARI89" s="61"/>
      <c r="ARJ89" s="61"/>
      <c r="ARK89" s="61"/>
      <c r="ARL89" s="61"/>
      <c r="ARM89" s="61"/>
      <c r="ARN89" s="61"/>
      <c r="ARO89" s="61"/>
      <c r="ARP89" s="61"/>
      <c r="ARQ89" s="61"/>
      <c r="ARR89" s="61"/>
      <c r="ARS89" s="61"/>
      <c r="ART89" s="61"/>
      <c r="ARU89" s="61"/>
      <c r="ARV89" s="61"/>
      <c r="ARW89" s="61"/>
      <c r="ARX89" s="61"/>
      <c r="ARY89" s="61"/>
      <c r="ARZ89" s="61"/>
      <c r="ASA89" s="61"/>
      <c r="ASB89" s="61"/>
      <c r="ASC89" s="61"/>
      <c r="ASD89" s="61"/>
      <c r="ASE89" s="61"/>
      <c r="ASF89" s="61"/>
      <c r="ASG89" s="61"/>
      <c r="ASH89" s="61"/>
      <c r="ASI89" s="61"/>
      <c r="ASJ89" s="61"/>
      <c r="ASK89" s="61"/>
      <c r="ASL89" s="61"/>
      <c r="ASM89" s="61"/>
      <c r="ASN89" s="61"/>
      <c r="ASO89" s="61"/>
      <c r="ASP89" s="61"/>
      <c r="ASQ89" s="61"/>
      <c r="ASR89" s="61"/>
      <c r="ASS89" s="61"/>
      <c r="AST89" s="61"/>
      <c r="ASU89" s="61"/>
      <c r="ASV89" s="61"/>
      <c r="ASW89" s="61"/>
      <c r="ASX89" s="61"/>
      <c r="ASY89" s="61"/>
      <c r="ASZ89" s="61"/>
      <c r="ATA89" s="61"/>
      <c r="ATB89" s="61"/>
      <c r="ATC89" s="61"/>
      <c r="ATD89" s="61"/>
      <c r="ATE89" s="61"/>
      <c r="ATF89" s="61"/>
      <c r="ATG89" s="61"/>
      <c r="ATH89" s="61"/>
      <c r="ATI89" s="61"/>
      <c r="ATJ89" s="61"/>
      <c r="ATK89" s="61"/>
      <c r="ATL89" s="61"/>
      <c r="ATM89" s="61"/>
      <c r="ATN89" s="61"/>
      <c r="ATO89" s="61"/>
      <c r="ATP89" s="61"/>
      <c r="ATQ89" s="61"/>
      <c r="ATR89" s="61"/>
      <c r="ATS89" s="61"/>
      <c r="ATT89" s="61"/>
      <c r="ATU89" s="61"/>
      <c r="ATV89" s="61"/>
      <c r="ATW89" s="61"/>
      <c r="ATX89" s="61"/>
      <c r="ATY89" s="61"/>
      <c r="ATZ89" s="61"/>
      <c r="AUA89" s="61"/>
      <c r="AUB89" s="61"/>
      <c r="AUC89" s="61"/>
      <c r="AUD89" s="61"/>
      <c r="AUE89" s="61"/>
      <c r="AUF89" s="61"/>
      <c r="AUG89" s="61"/>
      <c r="AUH89" s="61"/>
      <c r="AUI89" s="61"/>
      <c r="AUJ89" s="61"/>
      <c r="AUK89" s="61"/>
      <c r="AUL89" s="61"/>
      <c r="AUM89" s="61"/>
      <c r="AUN89" s="61"/>
      <c r="AUO89" s="61"/>
      <c r="AUP89" s="61"/>
      <c r="AUQ89" s="61"/>
      <c r="AUR89" s="61"/>
      <c r="AUS89" s="61"/>
      <c r="AUT89" s="61"/>
      <c r="AUU89" s="61"/>
      <c r="AUV89" s="61"/>
      <c r="AUW89" s="61"/>
      <c r="AUX89" s="61"/>
      <c r="AUY89" s="61"/>
      <c r="AUZ89" s="61"/>
      <c r="AVA89" s="61"/>
      <c r="AVB89" s="61"/>
      <c r="AVC89" s="61"/>
      <c r="AVD89" s="61"/>
      <c r="AVE89" s="61"/>
      <c r="AVF89" s="61"/>
      <c r="AVG89" s="61"/>
      <c r="AVH89" s="61"/>
      <c r="AVI89" s="61"/>
      <c r="AVJ89" s="61"/>
      <c r="AVK89" s="61"/>
      <c r="AVL89" s="61"/>
      <c r="AVM89" s="61"/>
      <c r="AVN89" s="61"/>
      <c r="AVO89" s="61"/>
      <c r="AVP89" s="61"/>
      <c r="AVQ89" s="61"/>
      <c r="AVR89" s="61"/>
      <c r="AVS89" s="61"/>
      <c r="AVT89" s="61"/>
      <c r="AVU89" s="61"/>
      <c r="AVV89" s="61"/>
      <c r="AVW89" s="61"/>
      <c r="AVX89" s="61"/>
      <c r="AVY89" s="62"/>
      <c r="AVZ89" s="43"/>
      <c r="AWA89" s="43"/>
      <c r="AWB89" s="43"/>
      <c r="AWC89" s="41"/>
      <c r="AWD89" s="43"/>
      <c r="AWE89" s="43"/>
      <c r="AWF89" s="9"/>
      <c r="AWG89" s="9"/>
      <c r="AWH89" s="9"/>
      <c r="AWI89" s="9"/>
      <c r="AWJ89" s="9"/>
      <c r="AWK89" s="9"/>
      <c r="AWL89" s="9"/>
      <c r="AWM89" s="9"/>
      <c r="AWN89" s="9"/>
      <c r="AWO89" s="9"/>
      <c r="AWP89" s="9"/>
      <c r="AWQ89" s="9"/>
      <c r="AWR89" s="9"/>
      <c r="AWS89" s="9"/>
      <c r="AWT89" s="9"/>
      <c r="AWU89" s="9"/>
      <c r="AWV89" s="9"/>
      <c r="AWW89" s="9"/>
      <c r="AWX89" s="9"/>
      <c r="AWY89" s="9"/>
      <c r="AWZ89" s="9"/>
      <c r="AXA89" s="9"/>
      <c r="AXB89" s="9"/>
      <c r="AXC89" s="9"/>
      <c r="AXD89" s="9"/>
      <c r="AXE89" s="9"/>
      <c r="AXF89" s="9"/>
      <c r="AXG89" s="9"/>
      <c r="AXH89" s="9"/>
      <c r="AXI89" s="9"/>
      <c r="AXJ89" s="9"/>
      <c r="AXK89" s="9"/>
      <c r="AXL89" s="9"/>
      <c r="AXM89" s="9"/>
      <c r="AXN89" s="9"/>
      <c r="AXO89" s="9"/>
      <c r="AXP89" s="9"/>
      <c r="AXQ89" s="9"/>
      <c r="AXR89" s="9"/>
      <c r="AXS89" s="9"/>
      <c r="AXT89" s="9"/>
      <c r="AXU89" s="9"/>
      <c r="AXV89" s="9"/>
      <c r="AXW89" s="9"/>
      <c r="AXX89" s="9"/>
      <c r="AXY89" s="9"/>
      <c r="AXZ89" s="9"/>
      <c r="AYA89" s="9"/>
      <c r="AYB89" s="9"/>
      <c r="AYC89" s="9"/>
      <c r="AYD89" s="9"/>
      <c r="AYE89" s="9"/>
      <c r="AYF89" s="9"/>
      <c r="AYG89" s="9"/>
      <c r="AYH89" s="9"/>
      <c r="AYI89" s="9"/>
      <c r="AYJ89" s="9"/>
      <c r="AYK89" s="9"/>
      <c r="AYL89" s="9"/>
      <c r="AYM89" s="9"/>
      <c r="AYN89" s="9"/>
      <c r="AYO89" s="9"/>
      <c r="AYP89" s="9"/>
      <c r="AYQ89" s="9"/>
      <c r="AYR89" s="9"/>
      <c r="AYS89" s="9"/>
      <c r="AYT89" s="9"/>
      <c r="AYU89" s="9"/>
      <c r="AYV89" s="9"/>
      <c r="AYW89" s="9"/>
      <c r="AYX89" s="9"/>
      <c r="AYY89" s="9"/>
      <c r="AYZ89" s="9"/>
      <c r="AZA89" s="9"/>
      <c r="AZB89" s="9"/>
      <c r="AZC89" s="9"/>
      <c r="AZD89" s="9"/>
      <c r="AZE89" s="9"/>
      <c r="AZF89" s="9"/>
      <c r="AZG89" s="9"/>
      <c r="AZH89" s="9"/>
      <c r="AZI89" s="9"/>
      <c r="AZJ89" s="9"/>
      <c r="AZK89" s="9"/>
      <c r="AZL89" s="9"/>
      <c r="AZM89" s="9"/>
      <c r="AZN89" s="9"/>
      <c r="AZO89" s="9"/>
      <c r="AZP89" s="9"/>
      <c r="AZQ89" s="9"/>
      <c r="AZR89" s="9"/>
      <c r="AZS89" s="9"/>
      <c r="AZT89" s="9"/>
      <c r="AZU89" s="9"/>
      <c r="AZV89" s="9"/>
      <c r="AZW89" s="9"/>
      <c r="AZX89" s="9"/>
      <c r="AZY89" s="9"/>
      <c r="AZZ89" s="9"/>
      <c r="BAA89" s="9"/>
      <c r="BAB89" s="9"/>
      <c r="BAC89" s="9"/>
      <c r="BAD89" s="9"/>
      <c r="BAE89" s="9"/>
      <c r="BAF89" s="9"/>
      <c r="BAG89" s="9"/>
      <c r="BAH89" s="9"/>
      <c r="BAI89" s="9"/>
      <c r="BAJ89" s="9"/>
      <c r="BAK89" s="9"/>
      <c r="BAL89" s="9"/>
      <c r="BAM89" s="9"/>
      <c r="BAN89" s="9"/>
      <c r="BAO89" s="9"/>
      <c r="BAP89" s="9"/>
      <c r="BAQ89" s="9"/>
      <c r="BAR89" s="9"/>
      <c r="BAS89" s="9"/>
      <c r="BAT89" s="9"/>
      <c r="BAU89" s="9"/>
      <c r="BAV89" s="9"/>
      <c r="BAW89" s="9"/>
      <c r="BAX89" s="9"/>
      <c r="BAY89" s="9"/>
      <c r="BAZ89" s="9"/>
      <c r="BBA89" s="9"/>
      <c r="BBB89" s="9"/>
      <c r="BBC89" s="9"/>
      <c r="BBD89" s="9"/>
      <c r="BBE89" s="9"/>
      <c r="BBF89" s="9"/>
      <c r="BBG89" s="9"/>
      <c r="BBH89" s="9"/>
      <c r="BBI89" s="9"/>
      <c r="BBJ89" s="9"/>
      <c r="BBK89" s="9"/>
      <c r="BBL89" s="9"/>
      <c r="BBM89" s="9"/>
      <c r="BBN89" s="9"/>
      <c r="BBO89" s="9"/>
      <c r="BBP89" s="9"/>
      <c r="BBQ89" s="9"/>
      <c r="BBR89" s="9"/>
      <c r="BBS89" s="9"/>
      <c r="BBT89" s="9"/>
      <c r="BBU89" s="9"/>
      <c r="BBV89" s="9"/>
      <c r="BBW89" s="9"/>
      <c r="BBX89" s="9"/>
      <c r="BBY89" s="9"/>
      <c r="BBZ89" s="9"/>
      <c r="BCA89" s="9"/>
      <c r="BCB89" s="9"/>
      <c r="BCC89" s="9"/>
      <c r="BCD89" s="9"/>
      <c r="BCE89" s="9"/>
      <c r="BCF89" s="9"/>
      <c r="BCG89" s="9"/>
      <c r="BCH89" s="9"/>
      <c r="BCI89" s="9"/>
      <c r="BCJ89" s="9"/>
      <c r="BCK89" s="9"/>
      <c r="BCL89" s="9"/>
      <c r="BCM89" s="9"/>
      <c r="BCN89" s="9"/>
      <c r="BCO89" s="9"/>
      <c r="BCP89" s="9"/>
      <c r="BCQ89" s="9"/>
      <c r="BCR89" s="9"/>
      <c r="BCS89" s="9"/>
      <c r="BCT89" s="9"/>
      <c r="BCU89" s="9"/>
      <c r="BCV89" s="9"/>
      <c r="BCW89" s="9"/>
      <c r="BCX89" s="9"/>
      <c r="BCY89" s="9"/>
      <c r="BCZ89" s="9"/>
      <c r="BDA89" s="9"/>
      <c r="BDB89" s="9"/>
      <c r="BDC89" s="9"/>
      <c r="BDD89" s="9"/>
      <c r="BDE89" s="9"/>
      <c r="BDF89" s="9"/>
      <c r="BDG89" s="9"/>
      <c r="BDH89" s="9"/>
      <c r="BDI89" s="9"/>
      <c r="BDJ89" s="9"/>
      <c r="BDK89" s="9"/>
      <c r="BDL89" s="9"/>
      <c r="BDM89" s="9"/>
      <c r="BDN89" s="9"/>
      <c r="BDO89" s="9"/>
      <c r="BDP89" s="9"/>
      <c r="BDQ89" s="9"/>
      <c r="BDR89" s="9"/>
      <c r="BDS89" s="9"/>
      <c r="BDT89" s="9"/>
      <c r="BDU89" s="9"/>
      <c r="BDV89" s="9"/>
      <c r="BDW89" s="9"/>
      <c r="BDX89" s="9"/>
      <c r="BDY89" s="9"/>
      <c r="BDZ89" s="9"/>
      <c r="BEA89" s="9"/>
      <c r="BEB89" s="9"/>
      <c r="BEC89" s="9"/>
      <c r="BED89" s="9"/>
      <c r="BEE89" s="9"/>
      <c r="BEF89" s="9"/>
      <c r="BEG89" s="9"/>
      <c r="BEH89" s="9"/>
      <c r="BEI89" s="9"/>
      <c r="BEJ89" s="9"/>
      <c r="BEK89" s="9"/>
      <c r="BEL89" s="9"/>
      <c r="BEM89" s="9"/>
      <c r="BEN89" s="9"/>
      <c r="BEO89" s="9"/>
      <c r="BEP89" s="9"/>
      <c r="BEQ89" s="9"/>
      <c r="BER89" s="9"/>
      <c r="BES89" s="9"/>
      <c r="BET89" s="9"/>
      <c r="BEU89" s="9"/>
      <c r="BEV89" s="9"/>
      <c r="BEW89" s="9"/>
      <c r="BEX89" s="9"/>
      <c r="BEY89" s="9"/>
      <c r="BEZ89" s="9"/>
      <c r="BFA89" s="9"/>
      <c r="BFB89" s="9"/>
      <c r="BFC89" s="9"/>
      <c r="BFD89" s="9"/>
      <c r="BFE89" s="9"/>
      <c r="BFF89" s="9"/>
      <c r="BFG89" s="9"/>
      <c r="BFH89" s="9"/>
      <c r="BFI89" s="9"/>
      <c r="BFJ89" s="9"/>
      <c r="BFK89" s="9"/>
      <c r="BFL89" s="9"/>
      <c r="BFM89" s="9"/>
      <c r="BFN89" s="9"/>
      <c r="BFO89" s="9"/>
      <c r="BFP89" s="9"/>
      <c r="BFQ89" s="9"/>
      <c r="BFR89" s="9"/>
      <c r="BFS89" s="9"/>
      <c r="BFT89" s="9"/>
      <c r="BFU89" s="52"/>
      <c r="BFV89" s="52"/>
      <c r="BFW89" s="79"/>
      <c r="BFX89" s="79"/>
      <c r="BFY89" s="39"/>
      <c r="BFZ89" s="34"/>
      <c r="BGA89" s="34"/>
      <c r="BGB89" s="9"/>
      <c r="BGC89" s="9"/>
      <c r="BGD89" s="9"/>
      <c r="BGE89" s="9"/>
      <c r="BGF89" s="9"/>
      <c r="BGG89" s="9"/>
      <c r="BGH89" s="9"/>
      <c r="BGI89" s="9"/>
      <c r="BGJ89" s="9"/>
      <c r="BGK89" s="9"/>
      <c r="BGL89" s="9"/>
      <c r="BGM89" s="9"/>
      <c r="BGN89" s="9"/>
      <c r="BGO89" s="9"/>
      <c r="BGP89" s="9"/>
      <c r="BGQ89" s="9"/>
      <c r="BGR89" s="9"/>
      <c r="BGS89" s="9"/>
      <c r="BGT89" s="9"/>
      <c r="BGU89" s="9"/>
      <c r="BGV89" s="9"/>
      <c r="BGW89" s="9"/>
      <c r="BGX89" s="9"/>
      <c r="BGY89" s="9"/>
      <c r="BGZ89" s="9"/>
      <c r="BHA89" s="9"/>
      <c r="BHB89" s="9"/>
      <c r="BHC89" s="9"/>
      <c r="BHD89" s="9"/>
      <c r="BHE89" s="9"/>
      <c r="BHF89" s="9"/>
      <c r="BHG89" s="9"/>
      <c r="BHH89" s="9"/>
      <c r="BHI89" s="9"/>
      <c r="BHJ89" s="9"/>
      <c r="BHK89" s="9"/>
      <c r="BHL89" s="9"/>
      <c r="BHM89" s="9"/>
      <c r="BHN89" s="9"/>
      <c r="BHO89" s="9"/>
      <c r="BHP89" s="9"/>
      <c r="BHQ89" s="9"/>
      <c r="BHR89" s="9"/>
      <c r="BHS89" s="9"/>
      <c r="BHT89" s="9"/>
      <c r="BHU89" s="9"/>
      <c r="BHV89" s="9"/>
      <c r="BHW89" s="9"/>
      <c r="BHX89" s="9"/>
      <c r="BHY89" s="9"/>
      <c r="BHZ89" s="9"/>
      <c r="BIA89" s="9"/>
      <c r="BIB89" s="9"/>
      <c r="BIC89" s="9"/>
      <c r="BID89" s="9"/>
      <c r="BIE89" s="9"/>
      <c r="BIF89" s="9"/>
      <c r="BIG89" s="9"/>
      <c r="BIH89" s="9"/>
      <c r="BII89" s="9"/>
      <c r="BIJ89" s="9"/>
      <c r="BIK89" s="9"/>
      <c r="BIL89" s="9"/>
      <c r="BIM89" s="9"/>
      <c r="BIN89" s="9"/>
      <c r="BIO89" s="9"/>
      <c r="BIP89" s="9"/>
      <c r="BIQ89" s="9"/>
      <c r="BIR89" s="9"/>
      <c r="BIS89" s="9"/>
      <c r="BIT89" s="9"/>
      <c r="BIU89" s="9"/>
      <c r="BIV89" s="9"/>
      <c r="BIW89" s="9"/>
      <c r="BIX89" s="9"/>
      <c r="BIY89" s="9"/>
      <c r="BIZ89" s="9"/>
      <c r="BJA89" s="9"/>
      <c r="BJB89" s="9"/>
      <c r="BJC89" s="9"/>
      <c r="BJD89" s="9"/>
      <c r="BJE89" s="9"/>
      <c r="BJF89" s="9"/>
      <c r="BJG89" s="9"/>
      <c r="BJH89" s="9"/>
      <c r="BJI89" s="9"/>
      <c r="BJJ89" s="9"/>
      <c r="BJK89" s="9"/>
      <c r="BJL89" s="9"/>
      <c r="BJM89" s="9"/>
      <c r="BJN89" s="9"/>
      <c r="BJO89" s="9"/>
      <c r="BJP89" s="9"/>
      <c r="BJQ89" s="9"/>
      <c r="BJR89" s="9"/>
      <c r="BJS89" s="9"/>
      <c r="BJT89" s="9"/>
      <c r="BJU89" s="9"/>
      <c r="BJV89" s="9"/>
      <c r="BJW89" s="9"/>
      <c r="BJX89" s="9"/>
      <c r="BJY89" s="9"/>
      <c r="BJZ89" s="9"/>
      <c r="BKA89" s="9"/>
      <c r="BKB89" s="9"/>
      <c r="BKC89" s="9"/>
      <c r="BKD89" s="9"/>
      <c r="BKE89" s="9"/>
      <c r="BKF89" s="9"/>
      <c r="BKG89" s="9"/>
      <c r="BKH89" s="9"/>
      <c r="BKI89" s="9"/>
      <c r="BKJ89" s="9"/>
      <c r="BKK89" s="9"/>
      <c r="BKL89" s="9"/>
      <c r="BKM89" s="9"/>
      <c r="BKN89" s="9"/>
      <c r="BKO89" s="9"/>
      <c r="BKP89" s="9"/>
      <c r="BKQ89" s="9"/>
      <c r="BKR89" s="9"/>
      <c r="BKS89" s="9"/>
      <c r="BKT89" s="9"/>
      <c r="BKU89" s="9"/>
      <c r="BKV89" s="9"/>
      <c r="BKW89" s="9"/>
      <c r="BKX89" s="9"/>
      <c r="BKY89" s="9"/>
      <c r="BKZ89" s="9"/>
      <c r="BLA89" s="9"/>
      <c r="BLB89" s="9"/>
      <c r="BLC89" s="9"/>
      <c r="BLD89" s="9"/>
      <c r="BLE89" s="9"/>
      <c r="BLF89" s="9"/>
      <c r="BLG89" s="9"/>
      <c r="BLH89" s="9"/>
      <c r="BLI89" s="9"/>
      <c r="BLJ89" s="9"/>
      <c r="BLK89" s="9"/>
      <c r="BLL89" s="9"/>
      <c r="BLM89" s="9"/>
      <c r="BLN89" s="9"/>
      <c r="BLO89" s="9"/>
      <c r="BLP89" s="9"/>
      <c r="BLQ89" s="9"/>
      <c r="BLR89" s="9"/>
      <c r="BLS89" s="9"/>
      <c r="BLT89" s="9"/>
      <c r="BLU89" s="9"/>
      <c r="BLV89" s="9"/>
      <c r="BLW89" s="9"/>
      <c r="BLX89" s="9"/>
      <c r="BLY89" s="9"/>
      <c r="BLZ89" s="9"/>
      <c r="BMA89" s="9"/>
      <c r="BMB89" s="9"/>
      <c r="BMC89" s="9"/>
      <c r="BMD89" s="9"/>
      <c r="BME89" s="9"/>
      <c r="BMF89" s="9"/>
      <c r="BMG89" s="9"/>
      <c r="BMH89" s="9"/>
      <c r="BMI89" s="9"/>
      <c r="BMJ89" s="9"/>
      <c r="BMK89" s="9"/>
      <c r="BML89" s="9"/>
      <c r="BMM89" s="9"/>
      <c r="BMN89" s="9"/>
      <c r="BMO89" s="9"/>
      <c r="BMP89" s="9"/>
      <c r="BMQ89" s="9"/>
      <c r="BMR89" s="9"/>
      <c r="BMS89" s="9"/>
      <c r="BMT89" s="9"/>
      <c r="BMU89" s="9"/>
      <c r="BMV89" s="9"/>
      <c r="BMW89" s="9"/>
      <c r="BMX89" s="9"/>
      <c r="BMY89" s="9"/>
      <c r="BMZ89" s="9"/>
      <c r="BNA89" s="9"/>
      <c r="BNB89" s="9"/>
      <c r="BNC89" s="9"/>
      <c r="BND89" s="9"/>
      <c r="BNE89" s="9"/>
      <c r="BNF89" s="9"/>
      <c r="BNG89" s="9"/>
      <c r="BNH89" s="9"/>
      <c r="BNI89" s="9"/>
      <c r="BNJ89" s="9"/>
      <c r="BNK89" s="9"/>
      <c r="BNL89" s="9"/>
      <c r="BNM89" s="9"/>
      <c r="BNN89" s="9"/>
      <c r="BNO89" s="9"/>
      <c r="BNP89" s="9"/>
      <c r="BNQ89" s="9"/>
      <c r="BNR89" s="9"/>
      <c r="BNS89" s="9"/>
      <c r="BNT89" s="9"/>
      <c r="BNU89" s="9"/>
      <c r="BNV89" s="9"/>
      <c r="BNW89" s="9"/>
      <c r="BNX89" s="9"/>
      <c r="BNY89" s="9"/>
      <c r="BNZ89" s="9"/>
      <c r="BOA89" s="9"/>
      <c r="BOB89" s="9"/>
      <c r="BOC89" s="9"/>
      <c r="BOD89" s="9"/>
      <c r="BOE89" s="9"/>
      <c r="BOF89" s="9"/>
      <c r="BOG89" s="9"/>
      <c r="BOH89" s="9"/>
      <c r="BOI89" s="9"/>
      <c r="BOJ89" s="9"/>
      <c r="BOK89" s="9"/>
      <c r="BOL89" s="9"/>
      <c r="BOM89" s="9"/>
      <c r="BON89" s="9"/>
      <c r="BOO89" s="9"/>
      <c r="BOP89" s="9"/>
      <c r="BOQ89" s="9"/>
      <c r="BOR89" s="9"/>
      <c r="BOS89" s="9"/>
      <c r="BOT89" s="9"/>
      <c r="BOU89" s="9"/>
      <c r="BOV89" s="9"/>
      <c r="BOW89" s="9"/>
      <c r="BOX89" s="9"/>
      <c r="BOY89" s="9"/>
      <c r="BOZ89" s="9"/>
      <c r="BPA89" s="9"/>
      <c r="BPB89" s="9"/>
      <c r="BPC89" s="9"/>
      <c r="BPD89" s="9"/>
      <c r="BPE89" s="9"/>
      <c r="BPF89" s="9"/>
      <c r="BPG89" s="9"/>
      <c r="BPH89" s="9"/>
      <c r="BPI89" s="9"/>
      <c r="BPJ89" s="9"/>
      <c r="BPK89" s="9"/>
      <c r="BPL89" s="9"/>
      <c r="BPM89" s="9"/>
      <c r="BPN89" s="9"/>
      <c r="BPO89" s="9"/>
      <c r="BPP89" s="9"/>
      <c r="BPQ89" s="9"/>
      <c r="BPR89" s="34"/>
      <c r="BPS89" s="34"/>
      <c r="BPT89" s="34"/>
      <c r="BPU89" s="34"/>
      <c r="BPV89" s="52"/>
      <c r="BPW89" s="34"/>
      <c r="BPX89" s="9"/>
      <c r="BPY89" s="9"/>
      <c r="BPZ89" s="9"/>
      <c r="BQA89" s="9"/>
      <c r="BQB89" s="9"/>
      <c r="BQC89" s="9"/>
      <c r="BQD89" s="9"/>
      <c r="BQE89" s="9"/>
      <c r="BQF89" s="9"/>
      <c r="BQG89" s="9"/>
      <c r="BQH89" s="9"/>
      <c r="BQI89" s="9"/>
      <c r="BQJ89" s="9"/>
      <c r="BQK89" s="9"/>
      <c r="BQL89" s="9"/>
      <c r="BQM89" s="9"/>
      <c r="BQN89" s="9"/>
      <c r="BQO89" s="9"/>
      <c r="BQP89" s="9"/>
      <c r="BQQ89" s="9"/>
      <c r="BQR89" s="9"/>
      <c r="BQS89" s="9"/>
      <c r="BQT89" s="9"/>
      <c r="BQU89" s="9"/>
      <c r="BQV89" s="9"/>
      <c r="BQW89" s="9"/>
      <c r="BQX89" s="9"/>
      <c r="BQY89" s="9"/>
      <c r="BQZ89" s="9"/>
      <c r="BRA89" s="9"/>
      <c r="BRB89" s="9"/>
      <c r="BRC89" s="9"/>
      <c r="BRD89" s="9"/>
      <c r="BRE89" s="9"/>
      <c r="BRF89" s="9"/>
      <c r="BRG89" s="9"/>
      <c r="BRH89" s="9"/>
      <c r="BRI89" s="9"/>
      <c r="BRJ89" s="9"/>
      <c r="BRK89" s="9"/>
      <c r="BRL89" s="9"/>
      <c r="BRM89" s="9"/>
      <c r="BRN89" s="9"/>
      <c r="BRO89" s="9"/>
      <c r="BRP89" s="9"/>
      <c r="BRQ89" s="9"/>
      <c r="BRR89" s="9"/>
      <c r="BRS89" s="9"/>
      <c r="BRT89" s="9"/>
      <c r="BRU89" s="9"/>
      <c r="BRV89" s="9"/>
      <c r="BRW89" s="9"/>
      <c r="BRX89" s="9"/>
      <c r="BRY89" s="9"/>
      <c r="BRZ89" s="9"/>
      <c r="BSA89" s="9"/>
      <c r="BSB89" s="9"/>
      <c r="BSC89" s="9"/>
      <c r="BSD89" s="9"/>
      <c r="BSE89" s="9"/>
      <c r="BSF89" s="9"/>
      <c r="BSG89" s="9"/>
      <c r="BSH89" s="9"/>
      <c r="BSI89" s="9"/>
      <c r="BSJ89" s="9"/>
      <c r="BSK89" s="9"/>
      <c r="BSL89" s="9"/>
      <c r="BSM89" s="9"/>
      <c r="BSN89" s="9"/>
      <c r="BSO89" s="9"/>
      <c r="BSP89" s="9"/>
      <c r="BSQ89" s="9"/>
      <c r="BSR89" s="9"/>
      <c r="BSS89" s="9"/>
      <c r="BST89" s="9"/>
      <c r="BSU89" s="9"/>
      <c r="BSV89" s="9"/>
      <c r="BSW89" s="9"/>
      <c r="BSX89" s="9"/>
      <c r="BSY89" s="9"/>
      <c r="BSZ89" s="9"/>
      <c r="BTA89" s="9"/>
      <c r="BTB89" s="9"/>
      <c r="BTC89" s="9"/>
      <c r="BTD89" s="9"/>
      <c r="BTE89" s="9"/>
      <c r="BTF89" s="9"/>
      <c r="BTG89" s="9"/>
      <c r="BTH89" s="9"/>
      <c r="BTI89" s="9"/>
      <c r="BTJ89" s="9"/>
      <c r="BTK89" s="9"/>
      <c r="BTL89" s="9"/>
      <c r="BTM89" s="9"/>
      <c r="BTN89" s="9"/>
      <c r="BTO89" s="9"/>
      <c r="BTP89" s="9"/>
      <c r="BTQ89" s="9"/>
      <c r="BTR89" s="9"/>
      <c r="BTS89" s="9"/>
      <c r="BTT89" s="9"/>
      <c r="BTU89" s="9"/>
      <c r="BTV89" s="9"/>
      <c r="BTW89" s="9"/>
      <c r="BTX89" s="9"/>
      <c r="BTY89" s="9"/>
      <c r="BTZ89" s="9"/>
      <c r="BUA89" s="9"/>
      <c r="BUB89" s="9"/>
      <c r="BUC89" s="9"/>
      <c r="BUD89" s="9"/>
      <c r="BUE89" s="9"/>
      <c r="BUF89" s="9"/>
      <c r="BUG89" s="9"/>
      <c r="BUH89" s="9"/>
      <c r="BUI89" s="9"/>
      <c r="BUJ89" s="9"/>
      <c r="BUK89" s="9"/>
      <c r="BUL89" s="9"/>
      <c r="BUM89" s="9"/>
      <c r="BUN89" s="9"/>
      <c r="BUO89" s="9"/>
      <c r="BUP89" s="9"/>
      <c r="BUQ89" s="9"/>
      <c r="BUR89" s="9"/>
      <c r="BUS89" s="9"/>
      <c r="BUT89" s="9"/>
      <c r="BUU89" s="9"/>
      <c r="BUV89" s="9"/>
      <c r="BUW89" s="9"/>
      <c r="BUX89" s="9"/>
      <c r="BUY89" s="9"/>
      <c r="BUZ89" s="9"/>
      <c r="BVA89" s="9"/>
      <c r="BVB89" s="9"/>
      <c r="BVC89" s="9"/>
      <c r="BVD89" s="9"/>
      <c r="BVE89" s="9"/>
      <c r="BVF89" s="9"/>
      <c r="BVG89" s="9"/>
      <c r="BVH89" s="9"/>
      <c r="BVI89" s="9"/>
      <c r="BVJ89" s="9"/>
      <c r="BVK89" s="9"/>
      <c r="BVL89" s="9"/>
      <c r="BVM89" s="9"/>
      <c r="BVN89" s="9"/>
      <c r="BVO89" s="9"/>
      <c r="BVP89" s="9"/>
      <c r="BVQ89" s="9"/>
      <c r="BVR89" s="9"/>
      <c r="BVS89" s="9"/>
      <c r="BVT89" s="9"/>
      <c r="BVU89" s="9"/>
      <c r="BVV89" s="9"/>
      <c r="BVW89" s="9"/>
      <c r="BVX89" s="9"/>
      <c r="BVY89" s="9"/>
      <c r="BVZ89" s="9"/>
      <c r="BWA89" s="9"/>
      <c r="BWB89" s="9"/>
      <c r="BWC89" s="9"/>
      <c r="BWD89" s="9"/>
      <c r="BWE89" s="9"/>
      <c r="BWF89" s="9"/>
      <c r="BWG89" s="9"/>
      <c r="BWH89" s="9"/>
      <c r="BWI89" s="9"/>
      <c r="BWJ89" s="9"/>
      <c r="BWK89" s="9"/>
      <c r="BWL89" s="9"/>
      <c r="BWM89" s="9"/>
      <c r="BWN89" s="9"/>
      <c r="BWO89" s="9"/>
      <c r="BWP89" s="9"/>
      <c r="BWQ89" s="9"/>
      <c r="BWR89" s="9"/>
      <c r="BWS89" s="9"/>
      <c r="BWT89" s="9"/>
      <c r="BWU89" s="9"/>
      <c r="BWV89" s="9"/>
      <c r="BWW89" s="9"/>
      <c r="BWX89" s="9"/>
      <c r="BWY89" s="9"/>
      <c r="BWZ89" s="9"/>
      <c r="BXA89" s="9"/>
      <c r="BXB89" s="9"/>
      <c r="BXC89" s="9"/>
      <c r="BXD89" s="9"/>
      <c r="BXE89" s="9"/>
      <c r="BXF89" s="9"/>
      <c r="BXG89" s="9"/>
      <c r="BXH89" s="9"/>
      <c r="BXI89" s="9"/>
      <c r="BXJ89" s="9"/>
      <c r="BXK89" s="9"/>
      <c r="BXL89" s="9"/>
      <c r="BXM89" s="9"/>
      <c r="BXN89" s="9"/>
      <c r="BXO89" s="9"/>
      <c r="BXP89" s="9"/>
      <c r="BXQ89" s="9"/>
      <c r="BXR89" s="9"/>
      <c r="BXS89" s="9"/>
      <c r="BXT89" s="9"/>
      <c r="BXU89" s="9"/>
      <c r="BXV89" s="9"/>
      <c r="BXW89" s="9"/>
      <c r="BXX89" s="9"/>
      <c r="BXY89" s="9"/>
      <c r="BXZ89" s="9"/>
      <c r="BYA89" s="9"/>
      <c r="BYB89" s="9"/>
      <c r="BYC89" s="9"/>
      <c r="BYD89" s="9"/>
      <c r="BYE89" s="9"/>
      <c r="BYF89" s="9"/>
      <c r="BYG89" s="9"/>
      <c r="BYH89" s="9"/>
      <c r="BYI89" s="9"/>
      <c r="BYJ89" s="9"/>
      <c r="BYK89" s="9"/>
      <c r="BYL89" s="9"/>
      <c r="BYM89" s="9"/>
      <c r="BYN89" s="9"/>
      <c r="BYO89" s="9"/>
      <c r="BYP89" s="9"/>
      <c r="BYQ89" s="9"/>
      <c r="BYR89" s="9"/>
      <c r="BYS89" s="9"/>
      <c r="BYT89" s="9"/>
      <c r="BYU89" s="9"/>
      <c r="BYV89" s="9"/>
      <c r="BYW89" s="9"/>
      <c r="BYX89" s="9"/>
      <c r="BYY89" s="9"/>
      <c r="BYZ89" s="9"/>
      <c r="BZA89" s="9"/>
      <c r="BZB89" s="9"/>
      <c r="BZC89" s="9"/>
      <c r="BZD89" s="9"/>
      <c r="BZE89" s="9"/>
      <c r="BZF89" s="9"/>
      <c r="BZG89" s="9"/>
      <c r="BZH89" s="9"/>
      <c r="BZI89" s="9"/>
      <c r="BZJ89" s="9"/>
      <c r="BZK89" s="9"/>
      <c r="BZL89" s="9"/>
      <c r="BZM89" s="34"/>
      <c r="BZN89" s="34"/>
      <c r="BZO89" s="34"/>
      <c r="BZP89" s="34"/>
      <c r="BZQ89" s="34"/>
      <c r="BZR89" s="34"/>
      <c r="BZS89" s="69"/>
      <c r="BZT89" s="9"/>
      <c r="BZU89" s="9"/>
      <c r="BZV89" s="9"/>
      <c r="BZW89" s="9"/>
      <c r="BZX89" s="9"/>
      <c r="BZY89" s="9"/>
      <c r="BZZ89" s="9"/>
      <c r="CAA89" s="9"/>
      <c r="CAB89" s="9"/>
      <c r="CAC89" s="9"/>
      <c r="CAD89" s="9"/>
      <c r="CAE89" s="9"/>
      <c r="CAF89" s="9"/>
      <c r="CAG89" s="9"/>
      <c r="CAH89" s="9"/>
      <c r="CAI89" s="9"/>
      <c r="CAJ89" s="9"/>
      <c r="CAK89" s="9"/>
      <c r="CAL89" s="9"/>
      <c r="CAM89" s="9"/>
      <c r="CAN89" s="9"/>
      <c r="CAO89" s="9"/>
      <c r="CAP89" s="9"/>
      <c r="CAQ89" s="9"/>
      <c r="CAR89" s="9"/>
      <c r="CAS89" s="9"/>
      <c r="CAT89" s="9"/>
      <c r="CAU89" s="9"/>
      <c r="CAV89" s="9"/>
      <c r="CAW89" s="9"/>
      <c r="CAX89" s="9"/>
      <c r="CAY89" s="9"/>
      <c r="CAZ89" s="9"/>
      <c r="CBA89" s="9"/>
      <c r="CBB89" s="9"/>
      <c r="CBC89" s="9"/>
      <c r="CBD89" s="9"/>
      <c r="CBE89" s="9"/>
      <c r="CBF89" s="9"/>
      <c r="CBG89" s="9"/>
      <c r="CBH89" s="9"/>
      <c r="CBI89" s="9"/>
      <c r="CBJ89" s="9"/>
      <c r="CBK89" s="9"/>
      <c r="CBL89" s="9"/>
      <c r="CBM89" s="9"/>
      <c r="CBN89" s="9"/>
      <c r="CBO89" s="9"/>
      <c r="CBP89" s="9"/>
      <c r="CBQ89" s="9"/>
      <c r="CBR89" s="9"/>
      <c r="CBS89" s="9"/>
      <c r="CBT89" s="9"/>
      <c r="CBU89" s="9"/>
      <c r="CBV89" s="9"/>
      <c r="CBW89" s="9"/>
      <c r="CBX89" s="9"/>
      <c r="CBY89" s="9"/>
      <c r="CBZ89" s="9"/>
      <c r="CCA89" s="9"/>
      <c r="CCB89" s="9"/>
      <c r="CCC89" s="9"/>
      <c r="CCD89" s="9"/>
      <c r="CCE89" s="9"/>
      <c r="CCF89" s="9"/>
      <c r="CCG89" s="9"/>
      <c r="CCH89" s="9"/>
      <c r="CCI89" s="9"/>
      <c r="CCJ89" s="9"/>
      <c r="CCK89" s="9"/>
      <c r="CCL89" s="9"/>
      <c r="CCM89" s="9"/>
      <c r="CCN89" s="9"/>
      <c r="CCO89" s="9"/>
      <c r="CCP89" s="9"/>
      <c r="CCQ89" s="9"/>
      <c r="CCR89" s="9"/>
      <c r="CCS89" s="9"/>
      <c r="CCT89" s="9"/>
      <c r="CCU89" s="9"/>
      <c r="CCV89" s="9"/>
      <c r="CCW89" s="9"/>
      <c r="CCX89" s="9"/>
      <c r="CCY89" s="9"/>
      <c r="CCZ89" s="9"/>
      <c r="CDA89" s="9"/>
      <c r="CDB89" s="9"/>
      <c r="CDC89" s="9"/>
      <c r="CDD89" s="9"/>
      <c r="CDE89" s="9"/>
      <c r="CDF89" s="9"/>
      <c r="CDG89" s="9"/>
      <c r="CDH89" s="9"/>
      <c r="CDI89" s="9"/>
      <c r="CDJ89" s="9"/>
      <c r="CDK89" s="9"/>
      <c r="CDL89" s="9"/>
      <c r="CDM89" s="9"/>
      <c r="CDN89" s="9"/>
      <c r="CDO89" s="9"/>
      <c r="CDP89" s="9"/>
      <c r="CDQ89" s="9"/>
      <c r="CDR89" s="9"/>
      <c r="CDS89" s="9"/>
      <c r="CDT89" s="9"/>
      <c r="CDU89" s="9"/>
      <c r="CDV89" s="9"/>
      <c r="CDW89" s="9"/>
      <c r="CDX89" s="9"/>
      <c r="CDY89" s="9"/>
      <c r="CDZ89" s="9"/>
      <c r="CEA89" s="9"/>
      <c r="CEB89" s="9"/>
      <c r="CEC89" s="9"/>
      <c r="CED89" s="9"/>
      <c r="CEE89" s="9"/>
      <c r="CEF89" s="9"/>
      <c r="CEG89" s="9"/>
      <c r="CEH89" s="9"/>
      <c r="CEI89" s="9"/>
      <c r="CEJ89" s="9"/>
      <c r="CEK89" s="9"/>
      <c r="CEL89" s="9"/>
      <c r="CEM89" s="9"/>
      <c r="CEN89" s="9"/>
      <c r="CEO89" s="9"/>
      <c r="CEP89" s="9"/>
      <c r="CEQ89" s="9"/>
      <c r="CER89" s="9"/>
      <c r="CES89" s="9"/>
      <c r="CET89" s="9"/>
      <c r="CEU89" s="9"/>
      <c r="CEV89" s="9"/>
      <c r="CEW89" s="9"/>
      <c r="CEX89" s="9"/>
      <c r="CEY89" s="9"/>
      <c r="CEZ89" s="9"/>
      <c r="CFA89" s="9"/>
      <c r="CFB89" s="9"/>
      <c r="CFC89" s="9"/>
      <c r="CFD89" s="9"/>
      <c r="CFE89" s="9"/>
      <c r="CFF89" s="9"/>
      <c r="CFG89" s="9"/>
      <c r="CFH89" s="9"/>
      <c r="CFI89" s="9"/>
      <c r="CFJ89" s="9"/>
      <c r="CFK89" s="9"/>
      <c r="CFL89" s="9"/>
      <c r="CFM89" s="9"/>
      <c r="CFN89" s="9"/>
      <c r="CFO89" s="9"/>
      <c r="CFP89" s="9"/>
      <c r="CFQ89" s="9"/>
      <c r="CFR89" s="9"/>
      <c r="CFS89" s="9"/>
      <c r="CFT89" s="9"/>
      <c r="CFU89" s="9"/>
      <c r="CFV89" s="9"/>
      <c r="CFW89" s="9"/>
      <c r="CFX89" s="9"/>
      <c r="CFY89" s="9"/>
      <c r="CFZ89" s="9"/>
      <c r="CGA89" s="9"/>
      <c r="CGB89" s="9"/>
      <c r="CGC89" s="9"/>
      <c r="CGD89" s="9"/>
      <c r="CGE89" s="9"/>
      <c r="CGF89" s="9"/>
      <c r="CGG89" s="9"/>
      <c r="CGH89" s="9"/>
      <c r="CGI89" s="9"/>
      <c r="CGJ89" s="9"/>
      <c r="CGK89" s="9"/>
      <c r="CGL89" s="9"/>
      <c r="CGM89" s="9"/>
      <c r="CGN89" s="9"/>
      <c r="CGO89" s="9"/>
      <c r="CGP89" s="9"/>
      <c r="CGQ89" s="9"/>
      <c r="CGR89" s="9"/>
      <c r="CGS89" s="9"/>
      <c r="CGT89" s="9"/>
      <c r="CGU89" s="9"/>
      <c r="CGV89" s="9"/>
      <c r="CGW89" s="9"/>
      <c r="CGX89" s="9"/>
      <c r="CGY89" s="9"/>
      <c r="CGZ89" s="9"/>
      <c r="CHA89" s="9"/>
      <c r="CHB89" s="9"/>
      <c r="CHC89" s="9"/>
      <c r="CHD89" s="9"/>
      <c r="CHE89" s="9"/>
      <c r="CHF89" s="9"/>
      <c r="CHG89" s="9"/>
      <c r="CHH89" s="9"/>
      <c r="CHI89" s="9"/>
      <c r="CHJ89" s="9"/>
      <c r="CHK89" s="9"/>
      <c r="CHL89" s="9"/>
      <c r="CHM89" s="9"/>
      <c r="CHN89" s="9"/>
      <c r="CHO89" s="9"/>
      <c r="CHP89" s="9"/>
      <c r="CHQ89" s="9"/>
      <c r="CHR89" s="9"/>
      <c r="CHS89" s="9"/>
      <c r="CHT89" s="9"/>
      <c r="CHU89" s="9"/>
      <c r="CHV89" s="9"/>
      <c r="CHW89" s="9"/>
      <c r="CHX89" s="9"/>
      <c r="CHY89" s="9"/>
      <c r="CHZ89" s="9"/>
      <c r="CIA89" s="9"/>
      <c r="CIB89" s="9"/>
      <c r="CIC89" s="9"/>
      <c r="CID89" s="9"/>
      <c r="CIE89" s="9"/>
      <c r="CIF89" s="9"/>
      <c r="CIG89" s="9"/>
      <c r="CIH89" s="9"/>
      <c r="CII89" s="9"/>
      <c r="CIJ89" s="9"/>
      <c r="CIK89" s="9"/>
      <c r="CIL89" s="9"/>
      <c r="CIM89" s="9"/>
      <c r="CIN89" s="9"/>
      <c r="CIO89" s="9"/>
      <c r="CIP89" s="9"/>
      <c r="CIQ89" s="9"/>
      <c r="CIR89" s="9"/>
      <c r="CIS89" s="9"/>
      <c r="CIT89" s="9"/>
      <c r="CIU89" s="9"/>
      <c r="CIV89" s="9"/>
      <c r="CIW89" s="9"/>
      <c r="CIX89" s="9"/>
      <c r="CIY89" s="9"/>
      <c r="CIZ89" s="9"/>
      <c r="CJA89" s="9"/>
      <c r="CJB89" s="9"/>
      <c r="CJC89" s="9"/>
      <c r="CJD89" s="9"/>
      <c r="CJE89" s="9"/>
      <c r="CJF89" s="9"/>
      <c r="CJG89" s="9"/>
      <c r="CJH89" s="9"/>
      <c r="CJI89" s="34"/>
      <c r="CJJ89" s="34"/>
      <c r="CJK89" s="34"/>
      <c r="CJL89" s="34"/>
      <c r="CJM89" s="34"/>
      <c r="CJN89" s="34"/>
      <c r="CJO89" s="34"/>
      <c r="CJP89" s="9"/>
      <c r="CJQ89" s="9"/>
      <c r="CJR89" s="9"/>
      <c r="CJS89" s="9"/>
      <c r="CJT89" s="9"/>
      <c r="CJU89" s="9"/>
      <c r="CJV89" s="9"/>
      <c r="CJW89" s="9"/>
      <c r="CJX89" s="9"/>
      <c r="CJY89" s="9"/>
      <c r="CJZ89" s="9"/>
      <c r="CKA89" s="9"/>
      <c r="CKB89" s="9"/>
      <c r="CKC89" s="9"/>
      <c r="CKD89" s="9"/>
      <c r="CKE89" s="9"/>
      <c r="CKF89" s="9"/>
      <c r="CKG89" s="9"/>
      <c r="CKH89" s="9"/>
      <c r="CKI89" s="9"/>
      <c r="CKJ89" s="9"/>
      <c r="CKK89" s="9"/>
      <c r="CKL89" s="9"/>
      <c r="CKM89" s="9"/>
      <c r="CKN89" s="9"/>
      <c r="CKO89" s="9"/>
      <c r="CKP89" s="9"/>
      <c r="CKQ89" s="9"/>
      <c r="CKR89" s="9"/>
      <c r="CKS89" s="9"/>
      <c r="CKT89" s="9"/>
      <c r="CKU89" s="9"/>
      <c r="CKV89" s="9"/>
      <c r="CKW89" s="9"/>
      <c r="CKX89" s="9"/>
      <c r="CKY89" s="9"/>
      <c r="CKZ89" s="9"/>
      <c r="CLA89" s="9"/>
      <c r="CLB89" s="9"/>
      <c r="CLC89" s="9"/>
      <c r="CLD89" s="9"/>
      <c r="CLE89" s="9"/>
      <c r="CLF89" s="9"/>
      <c r="CLG89" s="9"/>
      <c r="CLH89" s="9"/>
      <c r="CLI89" s="9"/>
      <c r="CLJ89" s="9"/>
      <c r="CLK89" s="9"/>
      <c r="CLL89" s="9"/>
      <c r="CLM89" s="9"/>
      <c r="CLN89" s="9"/>
      <c r="CLO89" s="9"/>
      <c r="CLP89" s="9"/>
      <c r="CLQ89" s="9"/>
      <c r="CLR89" s="9"/>
      <c r="CLS89" s="9"/>
      <c r="CLT89" s="9"/>
      <c r="CLU89" s="9"/>
      <c r="CLV89" s="9"/>
      <c r="CLW89" s="9"/>
      <c r="CLX89" s="9"/>
      <c r="CLY89" s="9"/>
      <c r="CLZ89" s="9"/>
      <c r="CMA89" s="9"/>
      <c r="CMB89" s="9"/>
      <c r="CMC89" s="9"/>
      <c r="CMD89" s="9"/>
      <c r="CME89" s="9"/>
      <c r="CMF89" s="9"/>
      <c r="CMG89" s="9"/>
      <c r="CMH89" s="9"/>
      <c r="CMI89" s="9"/>
      <c r="CMJ89" s="9"/>
      <c r="CMK89" s="9"/>
      <c r="CML89" s="9"/>
      <c r="CMM89" s="9"/>
      <c r="CMN89" s="9"/>
      <c r="CMO89" s="9"/>
      <c r="CMP89" s="9"/>
      <c r="CMQ89" s="9"/>
      <c r="CMR89" s="9"/>
      <c r="CMS89" s="9"/>
      <c r="CMT89" s="9"/>
      <c r="CMU89" s="9"/>
      <c r="CMV89" s="9"/>
      <c r="CMW89" s="9"/>
      <c r="CMX89" s="9"/>
      <c r="CMY89" s="9"/>
      <c r="CMZ89" s="9"/>
      <c r="CNA89" s="9"/>
      <c r="CNB89" s="9"/>
      <c r="CNC89" s="9"/>
      <c r="CND89" s="9"/>
      <c r="CNE89" s="9"/>
      <c r="CNF89" s="9"/>
      <c r="CNG89" s="9"/>
      <c r="CNH89" s="9"/>
      <c r="CNI89" s="9"/>
      <c r="CNJ89" s="9"/>
      <c r="CNK89" s="9"/>
      <c r="CNL89" s="9"/>
      <c r="CNM89" s="9"/>
      <c r="CNN89" s="9"/>
      <c r="CNO89" s="9"/>
      <c r="CNP89" s="9"/>
      <c r="CNQ89" s="9"/>
      <c r="CNR89" s="9"/>
      <c r="CNS89" s="9"/>
      <c r="CNT89" s="9"/>
      <c r="CNU89" s="9"/>
      <c r="CNV89" s="9"/>
      <c r="CNW89" s="9"/>
      <c r="CNX89" s="9"/>
      <c r="CNY89" s="9"/>
      <c r="CNZ89" s="9"/>
      <c r="COA89" s="9"/>
      <c r="COB89" s="9"/>
      <c r="COC89" s="9"/>
      <c r="COD89" s="9"/>
      <c r="COE89" s="9"/>
      <c r="COF89" s="9"/>
      <c r="COG89" s="9"/>
      <c r="COH89" s="9"/>
      <c r="COI89" s="9"/>
      <c r="COJ89" s="9"/>
      <c r="COK89" s="9"/>
      <c r="COL89" s="9"/>
      <c r="COM89" s="9"/>
      <c r="CON89" s="9"/>
      <c r="COO89" s="9"/>
      <c r="COP89" s="9"/>
      <c r="COQ89" s="9"/>
      <c r="COR89" s="9"/>
      <c r="COS89" s="9"/>
      <c r="COT89" s="9"/>
      <c r="COU89" s="9"/>
      <c r="COV89" s="9"/>
      <c r="COW89" s="9"/>
      <c r="COX89" s="9"/>
      <c r="COY89" s="9"/>
      <c r="COZ89" s="9"/>
      <c r="CPA89" s="9"/>
      <c r="CPB89" s="9"/>
      <c r="CPC89" s="9"/>
      <c r="CPD89" s="9"/>
      <c r="CPE89" s="9"/>
      <c r="CPF89" s="9"/>
      <c r="CPG89" s="9"/>
      <c r="CPH89" s="9"/>
      <c r="CPI89" s="9"/>
      <c r="CPJ89" s="9"/>
      <c r="CPK89" s="9"/>
      <c r="CPL89" s="9"/>
      <c r="CPM89" s="9"/>
      <c r="CPN89" s="9"/>
      <c r="CPO89" s="9"/>
      <c r="CPP89" s="9"/>
      <c r="CPQ89" s="9"/>
      <c r="CPR89" s="9"/>
      <c r="CPS89" s="9"/>
      <c r="CPT89" s="9"/>
      <c r="CPU89" s="9"/>
      <c r="CPV89" s="9"/>
      <c r="CPW89" s="9"/>
      <c r="CPX89" s="9"/>
      <c r="CPY89" s="9"/>
      <c r="CPZ89" s="9"/>
      <c r="CQA89" s="9"/>
      <c r="CQB89" s="9"/>
      <c r="CQC89" s="9"/>
      <c r="CQD89" s="9"/>
      <c r="CQE89" s="9"/>
      <c r="CQF89" s="9"/>
      <c r="CQG89" s="9"/>
      <c r="CQH89" s="9"/>
      <c r="CQI89" s="9"/>
      <c r="CQJ89" s="9"/>
      <c r="CQK89" s="9"/>
      <c r="CQL89" s="9"/>
      <c r="CQM89" s="9"/>
      <c r="CQN89" s="9"/>
      <c r="CQO89" s="9"/>
      <c r="CQP89" s="9"/>
      <c r="CQQ89" s="9"/>
      <c r="CQR89" s="9"/>
      <c r="CQS89" s="9"/>
      <c r="CQT89" s="9"/>
      <c r="CQU89" s="9"/>
      <c r="CQV89" s="9"/>
      <c r="CQW89" s="9"/>
      <c r="CQX89" s="9"/>
      <c r="CQY89" s="9"/>
      <c r="CQZ89" s="9"/>
      <c r="CRA89" s="9"/>
      <c r="CRB89" s="9"/>
      <c r="CRC89" s="9"/>
      <c r="CRD89" s="9"/>
      <c r="CRE89" s="9"/>
      <c r="CRF89" s="9"/>
      <c r="CRG89" s="9"/>
      <c r="CRH89" s="9"/>
      <c r="CRI89" s="9"/>
      <c r="CRJ89" s="9"/>
      <c r="CRK89" s="9"/>
      <c r="CRL89" s="9"/>
      <c r="CRM89" s="9"/>
      <c r="CRN89" s="9"/>
      <c r="CRO89" s="9"/>
      <c r="CRP89" s="9"/>
      <c r="CRQ89" s="9"/>
      <c r="CRR89" s="9"/>
      <c r="CRS89" s="9"/>
      <c r="CRT89" s="9"/>
      <c r="CRU89" s="9"/>
      <c r="CRV89" s="9"/>
      <c r="CRW89" s="9"/>
      <c r="CRX89" s="9"/>
      <c r="CRY89" s="9"/>
      <c r="CRZ89" s="9"/>
      <c r="CSA89" s="9"/>
      <c r="CSB89" s="9"/>
      <c r="CSC89" s="9"/>
      <c r="CSD89" s="9"/>
      <c r="CSE89" s="9"/>
      <c r="CSF89" s="9"/>
      <c r="CSG89" s="9"/>
      <c r="CSH89" s="9"/>
      <c r="CSI89" s="9"/>
      <c r="CSJ89" s="9"/>
      <c r="CSK89" s="9"/>
      <c r="CSL89" s="9"/>
      <c r="CSM89" s="9"/>
      <c r="CSN89" s="9"/>
      <c r="CSO89" s="9"/>
      <c r="CSP89" s="9"/>
      <c r="CSQ89" s="9"/>
      <c r="CSR89" s="9"/>
      <c r="CSS89" s="9"/>
      <c r="CST89" s="9"/>
      <c r="CSU89" s="9"/>
      <c r="CSV89" s="9"/>
      <c r="CSW89" s="9"/>
      <c r="CSX89" s="9"/>
      <c r="CSY89" s="9"/>
      <c r="CSZ89" s="9"/>
      <c r="CTA89" s="9"/>
      <c r="CTB89" s="9"/>
      <c r="CTC89" s="9"/>
      <c r="CTD89" s="9"/>
      <c r="CTE89" s="9"/>
      <c r="CTF89" s="34"/>
      <c r="CTG89" s="34"/>
      <c r="CTH89" s="34"/>
      <c r="CTI89" s="34"/>
    </row>
    <row r="90" spans="1:2557" s="12" customFormat="1" ht="15.6" customHeight="1" thickTop="1" thickBot="1" x14ac:dyDescent="0.3">
      <c r="A90" s="36"/>
      <c r="B90" s="41"/>
      <c r="C90" s="43"/>
      <c r="D90" s="43"/>
      <c r="E90" s="4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46"/>
      <c r="IU90" s="36"/>
      <c r="IV90" s="49"/>
      <c r="IW90" s="41"/>
      <c r="IX90" s="41"/>
      <c r="IY90" s="41"/>
      <c r="IZ90" s="34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52"/>
      <c r="SQ90" s="55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  <c r="ACA90" s="9"/>
      <c r="ACB90" s="9"/>
      <c r="ACC90" s="9"/>
      <c r="ACD90" s="9"/>
      <c r="ACE90" s="9"/>
      <c r="ACF90" s="9"/>
      <c r="ACG90" s="9"/>
      <c r="ACH90" s="34"/>
      <c r="ACI90" s="34"/>
      <c r="ACJ90" s="34"/>
      <c r="ACK90" s="34"/>
      <c r="ACL90" s="18" t="s">
        <v>242</v>
      </c>
      <c r="ACM90" s="18" t="s">
        <v>243</v>
      </c>
      <c r="ACN90" s="18"/>
      <c r="ACO90" s="9"/>
      <c r="ACP90" s="9"/>
      <c r="ACQ90" s="9"/>
      <c r="ACR90" s="9"/>
      <c r="ACS90" s="9"/>
      <c r="ACT90" s="9"/>
      <c r="ACU90" s="9"/>
      <c r="ACV90" s="9"/>
      <c r="ACW90" s="9"/>
      <c r="ACX90" s="9"/>
      <c r="ACY90" s="9"/>
      <c r="ACZ90" s="9"/>
      <c r="ADA90" s="9"/>
      <c r="ADB90" s="9"/>
      <c r="ADC90" s="9"/>
      <c r="ADD90" s="9"/>
      <c r="ADE90" s="9"/>
      <c r="ADF90" s="9"/>
      <c r="ADG90" s="9"/>
      <c r="ADH90" s="9"/>
      <c r="ADI90" s="9"/>
      <c r="ADJ90" s="9"/>
      <c r="ADK90" s="9"/>
      <c r="ADL90" s="9"/>
      <c r="ADM90" s="9"/>
      <c r="ADN90" s="9"/>
      <c r="ADO90" s="9"/>
      <c r="ADP90" s="9"/>
      <c r="ADQ90" s="9"/>
      <c r="ADR90" s="9"/>
      <c r="ADS90" s="9"/>
      <c r="ADT90" s="9"/>
      <c r="ADU90" s="9"/>
      <c r="ADV90" s="9"/>
      <c r="ADW90" s="9"/>
      <c r="ADX90" s="9"/>
      <c r="ADY90" s="9"/>
      <c r="ADZ90" s="9"/>
      <c r="AEA90" s="9"/>
      <c r="AEB90" s="9"/>
      <c r="AEC90" s="9"/>
      <c r="AED90" s="9"/>
      <c r="AEE90" s="9"/>
      <c r="AEF90" s="9"/>
      <c r="AEG90" s="9"/>
      <c r="AEH90" s="9"/>
      <c r="AEI90" s="9"/>
      <c r="AEJ90" s="9"/>
      <c r="AEK90" s="9"/>
      <c r="AEL90" s="9"/>
      <c r="AEM90" s="9"/>
      <c r="AEN90" s="9"/>
      <c r="AEO90" s="9"/>
      <c r="AEP90" s="9"/>
      <c r="AEQ90" s="9"/>
      <c r="AER90" s="9"/>
      <c r="AES90" s="9"/>
      <c r="AET90" s="9"/>
      <c r="AEU90" s="9"/>
      <c r="AEV90" s="9"/>
      <c r="AEW90" s="9"/>
      <c r="AEX90" s="9"/>
      <c r="AEY90" s="9"/>
      <c r="AEZ90" s="9"/>
      <c r="AFA90" s="9"/>
      <c r="AFB90" s="9"/>
      <c r="AFC90" s="9"/>
      <c r="AFD90" s="9"/>
      <c r="AFE90" s="9"/>
      <c r="AFF90" s="9"/>
      <c r="AFG90" s="9"/>
      <c r="AFH90" s="9"/>
      <c r="AFI90" s="9"/>
      <c r="AFJ90" s="9"/>
      <c r="AFK90" s="9"/>
      <c r="AFL90" s="9"/>
      <c r="AFM90" s="9"/>
      <c r="AFN90" s="9"/>
      <c r="AFO90" s="9"/>
      <c r="AFP90" s="9"/>
      <c r="AFQ90" s="9"/>
      <c r="AFR90" s="9"/>
      <c r="AFS90" s="9"/>
      <c r="AFT90" s="9"/>
      <c r="AFU90" s="9"/>
      <c r="AFV90" s="9"/>
      <c r="AFW90" s="9"/>
      <c r="AFX90" s="9"/>
      <c r="AFY90" s="9"/>
      <c r="AFZ90" s="9"/>
      <c r="AGA90" s="9"/>
      <c r="AGB90" s="9"/>
      <c r="AGC90" s="9"/>
      <c r="AGD90" s="9"/>
      <c r="AGE90" s="9"/>
      <c r="AGF90" s="9"/>
      <c r="AGG90" s="9"/>
      <c r="AGH90" s="9"/>
      <c r="AGI90" s="9"/>
      <c r="AGJ90" s="9"/>
      <c r="AGK90" s="9"/>
      <c r="AGL90" s="9"/>
      <c r="AGM90" s="9"/>
      <c r="AGN90" s="9"/>
      <c r="AGO90" s="9"/>
      <c r="AGP90" s="9"/>
      <c r="AGQ90" s="9"/>
      <c r="AGR90" s="9"/>
      <c r="AGS90" s="9"/>
      <c r="AGT90" s="9"/>
      <c r="AGU90" s="9"/>
      <c r="AGV90" s="9"/>
      <c r="AGW90" s="9"/>
      <c r="AGX90" s="9"/>
      <c r="AGY90" s="9"/>
      <c r="AGZ90" s="9"/>
      <c r="AHA90" s="9"/>
      <c r="AHB90" s="9"/>
      <c r="AHC90" s="9"/>
      <c r="AHD90" s="9"/>
      <c r="AHE90" s="9"/>
      <c r="AHF90" s="9"/>
      <c r="AHG90" s="9"/>
      <c r="AHH90" s="9"/>
      <c r="AHI90" s="9"/>
      <c r="AHJ90" s="9"/>
      <c r="AHK90" s="9"/>
      <c r="AHL90" s="9"/>
      <c r="AHM90" s="9"/>
      <c r="AHN90" s="9"/>
      <c r="AHO90" s="9"/>
      <c r="AHP90" s="9"/>
      <c r="AHQ90" s="9"/>
      <c r="AHR90" s="9"/>
      <c r="AHS90" s="9"/>
      <c r="AHT90" s="9"/>
      <c r="AHU90" s="9"/>
      <c r="AHV90" s="9"/>
      <c r="AHW90" s="9"/>
      <c r="AHX90" s="9"/>
      <c r="AHY90" s="9"/>
      <c r="AHZ90" s="9"/>
      <c r="AIA90" s="9"/>
      <c r="AIB90" s="9"/>
      <c r="AIC90" s="9"/>
      <c r="AID90" s="9"/>
      <c r="AIE90" s="9"/>
      <c r="AIF90" s="9"/>
      <c r="AIG90" s="9"/>
      <c r="AIH90" s="9"/>
      <c r="AII90" s="9"/>
      <c r="AIJ90" s="9"/>
      <c r="AIK90" s="9"/>
      <c r="AIL90" s="9"/>
      <c r="AIM90" s="9"/>
      <c r="AIN90" s="9"/>
      <c r="AIO90" s="9"/>
      <c r="AIP90" s="9"/>
      <c r="AIQ90" s="9"/>
      <c r="AIR90" s="9"/>
      <c r="AIS90" s="9"/>
      <c r="AIT90" s="9"/>
      <c r="AIU90" s="9"/>
      <c r="AIV90" s="9"/>
      <c r="AIW90" s="9"/>
      <c r="AIX90" s="9"/>
      <c r="AIY90" s="9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  <c r="AJR90" s="9"/>
      <c r="AJS90" s="9"/>
      <c r="AJT90" s="9"/>
      <c r="AJU90" s="9"/>
      <c r="AJV90" s="9"/>
      <c r="AJW90" s="9"/>
      <c r="AJX90" s="9"/>
      <c r="AJY90" s="9"/>
      <c r="AJZ90" s="9"/>
      <c r="AKA90" s="9"/>
      <c r="AKB90" s="9"/>
      <c r="AKC90" s="9"/>
      <c r="AKD90" s="9"/>
      <c r="AKE90" s="9"/>
      <c r="AKF90" s="9"/>
      <c r="AKG90" s="9"/>
      <c r="AKH90" s="9"/>
      <c r="AKI90" s="9"/>
      <c r="AKJ90" s="9"/>
      <c r="AKK90" s="9"/>
      <c r="AKL90" s="9"/>
      <c r="AKM90" s="9"/>
      <c r="AKN90" s="9"/>
      <c r="AKO90" s="9"/>
      <c r="AKP90" s="9"/>
      <c r="AKQ90" s="9"/>
      <c r="AKR90" s="9"/>
      <c r="AKS90" s="9"/>
      <c r="AKT90" s="9"/>
      <c r="AKU90" s="9"/>
      <c r="AKV90" s="9"/>
      <c r="AKW90" s="9"/>
      <c r="AKX90" s="9"/>
      <c r="AKY90" s="9"/>
      <c r="AKZ90" s="9"/>
      <c r="ALA90" s="9"/>
      <c r="ALB90" s="9"/>
      <c r="ALC90" s="9"/>
      <c r="ALD90" s="9"/>
      <c r="ALE90" s="9"/>
      <c r="ALF90" s="9"/>
      <c r="ALG90" s="9"/>
      <c r="ALH90" s="9"/>
      <c r="ALI90" s="9"/>
      <c r="ALJ90" s="9"/>
      <c r="ALK90" s="9"/>
      <c r="ALL90" s="9"/>
      <c r="ALM90" s="9"/>
      <c r="ALN90" s="9"/>
      <c r="ALO90" s="9"/>
      <c r="ALP90" s="9"/>
      <c r="ALQ90" s="9"/>
      <c r="ALR90" s="9"/>
      <c r="ALS90" s="9"/>
      <c r="ALT90" s="9"/>
      <c r="ALU90" s="9"/>
      <c r="ALV90" s="9"/>
      <c r="ALW90" s="9"/>
      <c r="ALX90" s="9"/>
      <c r="ALY90" s="9"/>
      <c r="ALZ90" s="9"/>
      <c r="AMA90" s="9"/>
      <c r="AMB90" s="9"/>
      <c r="AMC90" s="9"/>
      <c r="AMD90" s="18" t="s">
        <v>244</v>
      </c>
      <c r="AME90" s="18" t="s">
        <v>245</v>
      </c>
      <c r="AMF90" s="34"/>
      <c r="AMG90" s="43"/>
      <c r="AMH90" s="60"/>
      <c r="AMI90" s="61"/>
      <c r="AMJ90" s="61"/>
      <c r="AMK90" s="61"/>
      <c r="AML90" s="61"/>
      <c r="AMM90" s="61"/>
      <c r="AMN90" s="61"/>
      <c r="AMO90" s="61"/>
      <c r="AMP90" s="61"/>
      <c r="AMQ90" s="61"/>
      <c r="AMR90" s="61"/>
      <c r="AMS90" s="61"/>
      <c r="AMT90" s="61"/>
      <c r="AMU90" s="61"/>
      <c r="AMV90" s="61"/>
      <c r="AMW90" s="61"/>
      <c r="AMX90" s="61"/>
      <c r="AMY90" s="61"/>
      <c r="AMZ90" s="61"/>
      <c r="ANA90" s="61"/>
      <c r="ANB90" s="61"/>
      <c r="ANC90" s="61"/>
      <c r="AND90" s="61"/>
      <c r="ANE90" s="61"/>
      <c r="ANF90" s="61"/>
      <c r="ANG90" s="61"/>
      <c r="ANH90" s="61"/>
      <c r="ANI90" s="61"/>
      <c r="ANJ90" s="61"/>
      <c r="ANK90" s="61"/>
      <c r="ANL90" s="61"/>
      <c r="ANM90" s="61"/>
      <c r="ANN90" s="61"/>
      <c r="ANO90" s="61"/>
      <c r="ANP90" s="61"/>
      <c r="ANQ90" s="61"/>
      <c r="ANR90" s="61"/>
      <c r="ANS90" s="61"/>
      <c r="ANT90" s="61"/>
      <c r="ANU90" s="61"/>
      <c r="ANV90" s="61"/>
      <c r="ANW90" s="61"/>
      <c r="ANX90" s="61"/>
      <c r="ANY90" s="61"/>
      <c r="ANZ90" s="61"/>
      <c r="AOA90" s="61"/>
      <c r="AOB90" s="61"/>
      <c r="AOC90" s="61"/>
      <c r="AOD90" s="61"/>
      <c r="AOE90" s="61"/>
      <c r="AOF90" s="61"/>
      <c r="AOG90" s="61"/>
      <c r="AOH90" s="61"/>
      <c r="AOI90" s="61"/>
      <c r="AOJ90" s="61"/>
      <c r="AOK90" s="61"/>
      <c r="AOL90" s="61"/>
      <c r="AOM90" s="61"/>
      <c r="AON90" s="61"/>
      <c r="AOO90" s="61"/>
      <c r="AOP90" s="61"/>
      <c r="AOQ90" s="61"/>
      <c r="AOR90" s="61"/>
      <c r="AOS90" s="61"/>
      <c r="AOT90" s="61"/>
      <c r="AOU90" s="61"/>
      <c r="AOV90" s="61"/>
      <c r="AOW90" s="61"/>
      <c r="AOX90" s="61"/>
      <c r="AOY90" s="61"/>
      <c r="AOZ90" s="61"/>
      <c r="APA90" s="61"/>
      <c r="APB90" s="61"/>
      <c r="APC90" s="61"/>
      <c r="APD90" s="61"/>
      <c r="APE90" s="61"/>
      <c r="APF90" s="61"/>
      <c r="APG90" s="61"/>
      <c r="APH90" s="61"/>
      <c r="API90" s="61"/>
      <c r="APJ90" s="61"/>
      <c r="APK90" s="61"/>
      <c r="APL90" s="61"/>
      <c r="APM90" s="61"/>
      <c r="APN90" s="61"/>
      <c r="APO90" s="61"/>
      <c r="APP90" s="61"/>
      <c r="APQ90" s="61"/>
      <c r="APR90" s="61"/>
      <c r="APS90" s="61"/>
      <c r="APT90" s="61"/>
      <c r="APU90" s="61"/>
      <c r="APV90" s="61"/>
      <c r="APW90" s="61"/>
      <c r="APX90" s="61"/>
      <c r="APY90" s="61"/>
      <c r="APZ90" s="61"/>
      <c r="AQA90" s="61"/>
      <c r="AQB90" s="61"/>
      <c r="AQC90" s="61"/>
      <c r="AQD90" s="61"/>
      <c r="AQE90" s="61"/>
      <c r="AQF90" s="61"/>
      <c r="AQG90" s="61"/>
      <c r="AQH90" s="61"/>
      <c r="AQI90" s="61"/>
      <c r="AQJ90" s="61"/>
      <c r="AQK90" s="61"/>
      <c r="AQL90" s="61"/>
      <c r="AQM90" s="61"/>
      <c r="AQN90" s="61"/>
      <c r="AQO90" s="61"/>
      <c r="AQP90" s="61"/>
      <c r="AQQ90" s="61"/>
      <c r="AQR90" s="61"/>
      <c r="AQS90" s="61"/>
      <c r="AQT90" s="61"/>
      <c r="AQU90" s="61"/>
      <c r="AQV90" s="61"/>
      <c r="AQW90" s="61"/>
      <c r="AQX90" s="61"/>
      <c r="AQY90" s="61"/>
      <c r="AQZ90" s="61"/>
      <c r="ARA90" s="61"/>
      <c r="ARB90" s="61"/>
      <c r="ARC90" s="61"/>
      <c r="ARD90" s="61"/>
      <c r="ARE90" s="61"/>
      <c r="ARF90" s="61"/>
      <c r="ARG90" s="61"/>
      <c r="ARH90" s="61"/>
      <c r="ARI90" s="61"/>
      <c r="ARJ90" s="61"/>
      <c r="ARK90" s="61"/>
      <c r="ARL90" s="61"/>
      <c r="ARM90" s="61"/>
      <c r="ARN90" s="61"/>
      <c r="ARO90" s="61"/>
      <c r="ARP90" s="61"/>
      <c r="ARQ90" s="61"/>
      <c r="ARR90" s="61"/>
      <c r="ARS90" s="61"/>
      <c r="ART90" s="61"/>
      <c r="ARU90" s="61"/>
      <c r="ARV90" s="61"/>
      <c r="ARW90" s="61"/>
      <c r="ARX90" s="61"/>
      <c r="ARY90" s="61"/>
      <c r="ARZ90" s="61"/>
      <c r="ASA90" s="61"/>
      <c r="ASB90" s="61"/>
      <c r="ASC90" s="61"/>
      <c r="ASD90" s="61"/>
      <c r="ASE90" s="61"/>
      <c r="ASF90" s="61"/>
      <c r="ASG90" s="61"/>
      <c r="ASH90" s="61"/>
      <c r="ASI90" s="61"/>
      <c r="ASJ90" s="61"/>
      <c r="ASK90" s="61"/>
      <c r="ASL90" s="61"/>
      <c r="ASM90" s="61"/>
      <c r="ASN90" s="61"/>
      <c r="ASO90" s="61"/>
      <c r="ASP90" s="61"/>
      <c r="ASQ90" s="61"/>
      <c r="ASR90" s="61"/>
      <c r="ASS90" s="61"/>
      <c r="AST90" s="61"/>
      <c r="ASU90" s="61"/>
      <c r="ASV90" s="61"/>
      <c r="ASW90" s="61"/>
      <c r="ASX90" s="61"/>
      <c r="ASY90" s="61"/>
      <c r="ASZ90" s="61"/>
      <c r="ATA90" s="61"/>
      <c r="ATB90" s="61"/>
      <c r="ATC90" s="61"/>
      <c r="ATD90" s="61"/>
      <c r="ATE90" s="61"/>
      <c r="ATF90" s="61"/>
      <c r="ATG90" s="61"/>
      <c r="ATH90" s="61"/>
      <c r="ATI90" s="61"/>
      <c r="ATJ90" s="61"/>
      <c r="ATK90" s="61"/>
      <c r="ATL90" s="61"/>
      <c r="ATM90" s="61"/>
      <c r="ATN90" s="61"/>
      <c r="ATO90" s="61"/>
      <c r="ATP90" s="61"/>
      <c r="ATQ90" s="61"/>
      <c r="ATR90" s="61"/>
      <c r="ATS90" s="61"/>
      <c r="ATT90" s="61"/>
      <c r="ATU90" s="61"/>
      <c r="ATV90" s="61"/>
      <c r="ATW90" s="61"/>
      <c r="ATX90" s="61"/>
      <c r="ATY90" s="61"/>
      <c r="ATZ90" s="61"/>
      <c r="AUA90" s="61"/>
      <c r="AUB90" s="61"/>
      <c r="AUC90" s="61"/>
      <c r="AUD90" s="61"/>
      <c r="AUE90" s="61"/>
      <c r="AUF90" s="61"/>
      <c r="AUG90" s="61"/>
      <c r="AUH90" s="61"/>
      <c r="AUI90" s="61"/>
      <c r="AUJ90" s="61"/>
      <c r="AUK90" s="61"/>
      <c r="AUL90" s="61"/>
      <c r="AUM90" s="61"/>
      <c r="AUN90" s="61"/>
      <c r="AUO90" s="61"/>
      <c r="AUP90" s="61"/>
      <c r="AUQ90" s="61"/>
      <c r="AUR90" s="61"/>
      <c r="AUS90" s="61"/>
      <c r="AUT90" s="61"/>
      <c r="AUU90" s="61"/>
      <c r="AUV90" s="61"/>
      <c r="AUW90" s="61"/>
      <c r="AUX90" s="61"/>
      <c r="AUY90" s="61"/>
      <c r="AUZ90" s="61"/>
      <c r="AVA90" s="61"/>
      <c r="AVB90" s="61"/>
      <c r="AVC90" s="61"/>
      <c r="AVD90" s="61"/>
      <c r="AVE90" s="61"/>
      <c r="AVF90" s="61"/>
      <c r="AVG90" s="61"/>
      <c r="AVH90" s="61"/>
      <c r="AVI90" s="61"/>
      <c r="AVJ90" s="61"/>
      <c r="AVK90" s="61"/>
      <c r="AVL90" s="61"/>
      <c r="AVM90" s="61"/>
      <c r="AVN90" s="61"/>
      <c r="AVO90" s="61"/>
      <c r="AVP90" s="61"/>
      <c r="AVQ90" s="61"/>
      <c r="AVR90" s="61"/>
      <c r="AVS90" s="61"/>
      <c r="AVT90" s="61"/>
      <c r="AVU90" s="61"/>
      <c r="AVV90" s="61"/>
      <c r="AVW90" s="61"/>
      <c r="AVX90" s="61"/>
      <c r="AVY90" s="62"/>
      <c r="AVZ90" s="43"/>
      <c r="AWA90" s="43"/>
      <c r="AWB90" s="43"/>
      <c r="AWC90" s="41"/>
      <c r="AWD90" s="43"/>
      <c r="AWE90" s="43"/>
      <c r="AWF90" s="9"/>
      <c r="AWG90" s="9"/>
      <c r="AWH90" s="9"/>
      <c r="AWI90" s="9"/>
      <c r="AWJ90" s="9"/>
      <c r="AWK90" s="9"/>
      <c r="AWL90" s="9"/>
      <c r="AWM90" s="9"/>
      <c r="AWN90" s="9"/>
      <c r="AWO90" s="9"/>
      <c r="AWP90" s="9"/>
      <c r="AWQ90" s="9"/>
      <c r="AWR90" s="9"/>
      <c r="AWS90" s="9"/>
      <c r="AWT90" s="9"/>
      <c r="AWU90" s="9"/>
      <c r="AWV90" s="9"/>
      <c r="AWW90" s="9"/>
      <c r="AWX90" s="9"/>
      <c r="AWY90" s="9"/>
      <c r="AWZ90" s="9"/>
      <c r="AXA90" s="9"/>
      <c r="AXB90" s="9"/>
      <c r="AXC90" s="9"/>
      <c r="AXD90" s="9"/>
      <c r="AXE90" s="9"/>
      <c r="AXF90" s="9"/>
      <c r="AXG90" s="9"/>
      <c r="AXH90" s="9"/>
      <c r="AXI90" s="9"/>
      <c r="AXJ90" s="9"/>
      <c r="AXK90" s="9"/>
      <c r="AXL90" s="9"/>
      <c r="AXM90" s="9"/>
      <c r="AXN90" s="9"/>
      <c r="AXO90" s="9"/>
      <c r="AXP90" s="9"/>
      <c r="AXQ90" s="9"/>
      <c r="AXR90" s="9"/>
      <c r="AXS90" s="9"/>
      <c r="AXT90" s="9"/>
      <c r="AXU90" s="9"/>
      <c r="AXV90" s="9"/>
      <c r="AXW90" s="9"/>
      <c r="AXX90" s="9"/>
      <c r="AXY90" s="9"/>
      <c r="AXZ90" s="9"/>
      <c r="AYA90" s="9"/>
      <c r="AYB90" s="9"/>
      <c r="AYC90" s="9"/>
      <c r="AYD90" s="9"/>
      <c r="AYE90" s="9"/>
      <c r="AYF90" s="9"/>
      <c r="AYG90" s="9"/>
      <c r="AYH90" s="9"/>
      <c r="AYI90" s="9"/>
      <c r="AYJ90" s="9"/>
      <c r="AYK90" s="9"/>
      <c r="AYL90" s="9"/>
      <c r="AYM90" s="9"/>
      <c r="AYN90" s="9"/>
      <c r="AYO90" s="9"/>
      <c r="AYP90" s="9"/>
      <c r="AYQ90" s="9"/>
      <c r="AYR90" s="9"/>
      <c r="AYS90" s="9"/>
      <c r="AYT90" s="9"/>
      <c r="AYU90" s="9"/>
      <c r="AYV90" s="9"/>
      <c r="AYW90" s="9"/>
      <c r="AYX90" s="9"/>
      <c r="AYY90" s="9"/>
      <c r="AYZ90" s="9"/>
      <c r="AZA90" s="9"/>
      <c r="AZB90" s="9"/>
      <c r="AZC90" s="9"/>
      <c r="AZD90" s="9"/>
      <c r="AZE90" s="9"/>
      <c r="AZF90" s="9"/>
      <c r="AZG90" s="9"/>
      <c r="AZH90" s="9"/>
      <c r="AZI90" s="9"/>
      <c r="AZJ90" s="9"/>
      <c r="AZK90" s="9"/>
      <c r="AZL90" s="9"/>
      <c r="AZM90" s="9"/>
      <c r="AZN90" s="9"/>
      <c r="AZO90" s="9"/>
      <c r="AZP90" s="9"/>
      <c r="AZQ90" s="9"/>
      <c r="AZR90" s="9"/>
      <c r="AZS90" s="9"/>
      <c r="AZT90" s="9"/>
      <c r="AZU90" s="9"/>
      <c r="AZV90" s="9"/>
      <c r="AZW90" s="9"/>
      <c r="AZX90" s="9"/>
      <c r="AZY90" s="9"/>
      <c r="AZZ90" s="9"/>
      <c r="BAA90" s="9"/>
      <c r="BAB90" s="9"/>
      <c r="BAC90" s="9"/>
      <c r="BAD90" s="9"/>
      <c r="BAE90" s="9"/>
      <c r="BAF90" s="9"/>
      <c r="BAG90" s="9"/>
      <c r="BAH90" s="9"/>
      <c r="BAI90" s="9"/>
      <c r="BAJ90" s="9"/>
      <c r="BAK90" s="9"/>
      <c r="BAL90" s="9"/>
      <c r="BAM90" s="9"/>
      <c r="BAN90" s="9"/>
      <c r="BAO90" s="9"/>
      <c r="BAP90" s="9"/>
      <c r="BAQ90" s="9"/>
      <c r="BAR90" s="9"/>
      <c r="BAS90" s="9"/>
      <c r="BAT90" s="9"/>
      <c r="BAU90" s="9"/>
      <c r="BAV90" s="9"/>
      <c r="BAW90" s="9"/>
      <c r="BAX90" s="9"/>
      <c r="BAY90" s="9"/>
      <c r="BAZ90" s="9"/>
      <c r="BBA90" s="9"/>
      <c r="BBB90" s="9"/>
      <c r="BBC90" s="9"/>
      <c r="BBD90" s="9"/>
      <c r="BBE90" s="9"/>
      <c r="BBF90" s="9"/>
      <c r="BBG90" s="9"/>
      <c r="BBH90" s="9"/>
      <c r="BBI90" s="9"/>
      <c r="BBJ90" s="9"/>
      <c r="BBK90" s="9"/>
      <c r="BBL90" s="9"/>
      <c r="BBM90" s="9"/>
      <c r="BBN90" s="9"/>
      <c r="BBO90" s="9"/>
      <c r="BBP90" s="9"/>
      <c r="BBQ90" s="9"/>
      <c r="BBR90" s="9"/>
      <c r="BBS90" s="9"/>
      <c r="BBT90" s="9"/>
      <c r="BBU90" s="9"/>
      <c r="BBV90" s="9"/>
      <c r="BBW90" s="9"/>
      <c r="BBX90" s="9"/>
      <c r="BBY90" s="9"/>
      <c r="BBZ90" s="9"/>
      <c r="BCA90" s="9"/>
      <c r="BCB90" s="9"/>
      <c r="BCC90" s="9"/>
      <c r="BCD90" s="9"/>
      <c r="BCE90" s="9"/>
      <c r="BCF90" s="9"/>
      <c r="BCG90" s="9"/>
      <c r="BCH90" s="9"/>
      <c r="BCI90" s="9"/>
      <c r="BCJ90" s="9"/>
      <c r="BCK90" s="9"/>
      <c r="BCL90" s="9"/>
      <c r="BCM90" s="9"/>
      <c r="BCN90" s="9"/>
      <c r="BCO90" s="9"/>
      <c r="BCP90" s="9"/>
      <c r="BCQ90" s="9"/>
      <c r="BCR90" s="9"/>
      <c r="BCS90" s="9"/>
      <c r="BCT90" s="9"/>
      <c r="BCU90" s="9"/>
      <c r="BCV90" s="9"/>
      <c r="BCW90" s="9"/>
      <c r="BCX90" s="9"/>
      <c r="BCY90" s="9"/>
      <c r="BCZ90" s="9"/>
      <c r="BDA90" s="9"/>
      <c r="BDB90" s="9"/>
      <c r="BDC90" s="9"/>
      <c r="BDD90" s="9"/>
      <c r="BDE90" s="9"/>
      <c r="BDF90" s="9"/>
      <c r="BDG90" s="9"/>
      <c r="BDH90" s="9"/>
      <c r="BDI90" s="9"/>
      <c r="BDJ90" s="9"/>
      <c r="BDK90" s="9"/>
      <c r="BDL90" s="9"/>
      <c r="BDM90" s="9"/>
      <c r="BDN90" s="9"/>
      <c r="BDO90" s="9"/>
      <c r="BDP90" s="9"/>
      <c r="BDQ90" s="9"/>
      <c r="BDR90" s="9"/>
      <c r="BDS90" s="9"/>
      <c r="BDT90" s="9"/>
      <c r="BDU90" s="9"/>
      <c r="BDV90" s="9"/>
      <c r="BDW90" s="9"/>
      <c r="BDX90" s="9"/>
      <c r="BDY90" s="9"/>
      <c r="BDZ90" s="9"/>
      <c r="BEA90" s="9"/>
      <c r="BEB90" s="9"/>
      <c r="BEC90" s="9"/>
      <c r="BED90" s="9"/>
      <c r="BEE90" s="9"/>
      <c r="BEF90" s="9"/>
      <c r="BEG90" s="9"/>
      <c r="BEH90" s="9"/>
      <c r="BEI90" s="9"/>
      <c r="BEJ90" s="9"/>
      <c r="BEK90" s="9"/>
      <c r="BEL90" s="9"/>
      <c r="BEM90" s="9"/>
      <c r="BEN90" s="9"/>
      <c r="BEO90" s="9"/>
      <c r="BEP90" s="9"/>
      <c r="BEQ90" s="9"/>
      <c r="BER90" s="9"/>
      <c r="BES90" s="9"/>
      <c r="BET90" s="9"/>
      <c r="BEU90" s="9"/>
      <c r="BEV90" s="9"/>
      <c r="BEW90" s="9"/>
      <c r="BEX90" s="9"/>
      <c r="BEY90" s="9"/>
      <c r="BEZ90" s="9"/>
      <c r="BFA90" s="9"/>
      <c r="BFB90" s="9"/>
      <c r="BFC90" s="9"/>
      <c r="BFD90" s="9"/>
      <c r="BFE90" s="9"/>
      <c r="BFF90" s="9"/>
      <c r="BFG90" s="9"/>
      <c r="BFH90" s="9"/>
      <c r="BFI90" s="9"/>
      <c r="BFJ90" s="9"/>
      <c r="BFK90" s="9"/>
      <c r="BFL90" s="9"/>
      <c r="BFM90" s="9"/>
      <c r="BFN90" s="9"/>
      <c r="BFO90" s="9"/>
      <c r="BFP90" s="9"/>
      <c r="BFQ90" s="9"/>
      <c r="BFR90" s="9"/>
      <c r="BFS90" s="9"/>
      <c r="BFT90" s="9"/>
      <c r="BFU90" s="52"/>
      <c r="BFV90" s="52"/>
      <c r="BFW90" s="79"/>
      <c r="BFX90" s="79"/>
      <c r="BFY90" s="39"/>
      <c r="BFZ90" s="34"/>
      <c r="BGA90" s="34"/>
      <c r="BGB90" s="9"/>
      <c r="BGC90" s="9"/>
      <c r="BGD90" s="9"/>
      <c r="BGE90" s="9"/>
      <c r="BGF90" s="9"/>
      <c r="BGG90" s="9"/>
      <c r="BGH90" s="9"/>
      <c r="BGI90" s="9"/>
      <c r="BGJ90" s="9"/>
      <c r="BGK90" s="9"/>
      <c r="BGL90" s="9"/>
      <c r="BGM90" s="9"/>
      <c r="BGN90" s="9"/>
      <c r="BGO90" s="9"/>
      <c r="BGP90" s="9"/>
      <c r="BGQ90" s="9"/>
      <c r="BGR90" s="9"/>
      <c r="BGS90" s="9"/>
      <c r="BGT90" s="9"/>
      <c r="BGU90" s="9"/>
      <c r="BGV90" s="9"/>
      <c r="BGW90" s="9"/>
      <c r="BGX90" s="9"/>
      <c r="BGY90" s="9"/>
      <c r="BGZ90" s="9"/>
      <c r="BHA90" s="9"/>
      <c r="BHB90" s="9"/>
      <c r="BHC90" s="9"/>
      <c r="BHD90" s="9"/>
      <c r="BHE90" s="9"/>
      <c r="BHF90" s="9"/>
      <c r="BHG90" s="9"/>
      <c r="BHH90" s="9"/>
      <c r="BHI90" s="9"/>
      <c r="BHJ90" s="9"/>
      <c r="BHK90" s="9"/>
      <c r="BHL90" s="9"/>
      <c r="BHM90" s="9"/>
      <c r="BHN90" s="9"/>
      <c r="BHO90" s="9"/>
      <c r="BHP90" s="9"/>
      <c r="BHQ90" s="9"/>
      <c r="BHR90" s="9"/>
      <c r="BHS90" s="9"/>
      <c r="BHT90" s="9"/>
      <c r="BHU90" s="9"/>
      <c r="BHV90" s="9"/>
      <c r="BHW90" s="9"/>
      <c r="BHX90" s="9"/>
      <c r="BHY90" s="9"/>
      <c r="BHZ90" s="9"/>
      <c r="BIA90" s="9"/>
      <c r="BIB90" s="9"/>
      <c r="BIC90" s="9"/>
      <c r="BID90" s="9"/>
      <c r="BIE90" s="9"/>
      <c r="BIF90" s="9"/>
      <c r="BIG90" s="9"/>
      <c r="BIH90" s="9"/>
      <c r="BII90" s="9"/>
      <c r="BIJ90" s="9"/>
      <c r="BIK90" s="9"/>
      <c r="BIL90" s="9"/>
      <c r="BIM90" s="9"/>
      <c r="BIN90" s="9"/>
      <c r="BIO90" s="9"/>
      <c r="BIP90" s="9"/>
      <c r="BIQ90" s="9"/>
      <c r="BIR90" s="9"/>
      <c r="BIS90" s="9"/>
      <c r="BIT90" s="9"/>
      <c r="BIU90" s="9"/>
      <c r="BIV90" s="9"/>
      <c r="BIW90" s="9"/>
      <c r="BIX90" s="9"/>
      <c r="BIY90" s="9"/>
      <c r="BIZ90" s="9"/>
      <c r="BJA90" s="9"/>
      <c r="BJB90" s="9"/>
      <c r="BJC90" s="9"/>
      <c r="BJD90" s="9"/>
      <c r="BJE90" s="9"/>
      <c r="BJF90" s="9"/>
      <c r="BJG90" s="9"/>
      <c r="BJH90" s="9"/>
      <c r="BJI90" s="9"/>
      <c r="BJJ90" s="9"/>
      <c r="BJK90" s="9"/>
      <c r="BJL90" s="9"/>
      <c r="BJM90" s="9"/>
      <c r="BJN90" s="9"/>
      <c r="BJO90" s="9"/>
      <c r="BJP90" s="9"/>
      <c r="BJQ90" s="9"/>
      <c r="BJR90" s="9"/>
      <c r="BJS90" s="9"/>
      <c r="BJT90" s="9"/>
      <c r="BJU90" s="9"/>
      <c r="BJV90" s="9"/>
      <c r="BJW90" s="9"/>
      <c r="BJX90" s="9"/>
      <c r="BJY90" s="9"/>
      <c r="BJZ90" s="9"/>
      <c r="BKA90" s="9"/>
      <c r="BKB90" s="9"/>
      <c r="BKC90" s="9"/>
      <c r="BKD90" s="9"/>
      <c r="BKE90" s="9"/>
      <c r="BKF90" s="9"/>
      <c r="BKG90" s="9"/>
      <c r="BKH90" s="9"/>
      <c r="BKI90" s="9"/>
      <c r="BKJ90" s="9"/>
      <c r="BKK90" s="9"/>
      <c r="BKL90" s="9"/>
      <c r="BKM90" s="9"/>
      <c r="BKN90" s="9"/>
      <c r="BKO90" s="9"/>
      <c r="BKP90" s="9"/>
      <c r="BKQ90" s="9"/>
      <c r="BKR90" s="9"/>
      <c r="BKS90" s="9"/>
      <c r="BKT90" s="9"/>
      <c r="BKU90" s="9"/>
      <c r="BKV90" s="9"/>
      <c r="BKW90" s="9"/>
      <c r="BKX90" s="9"/>
      <c r="BKY90" s="9"/>
      <c r="BKZ90" s="9"/>
      <c r="BLA90" s="9"/>
      <c r="BLB90" s="9"/>
      <c r="BLC90" s="9"/>
      <c r="BLD90" s="9"/>
      <c r="BLE90" s="9"/>
      <c r="BLF90" s="9"/>
      <c r="BLG90" s="9"/>
      <c r="BLH90" s="9"/>
      <c r="BLI90" s="9"/>
      <c r="BLJ90" s="9"/>
      <c r="BLK90" s="9"/>
      <c r="BLL90" s="9"/>
      <c r="BLM90" s="9"/>
      <c r="BLN90" s="9"/>
      <c r="BLO90" s="9"/>
      <c r="BLP90" s="9"/>
      <c r="BLQ90" s="9"/>
      <c r="BLR90" s="9"/>
      <c r="BLS90" s="9"/>
      <c r="BLT90" s="9"/>
      <c r="BLU90" s="9"/>
      <c r="BLV90" s="9"/>
      <c r="BLW90" s="9"/>
      <c r="BLX90" s="9"/>
      <c r="BLY90" s="9"/>
      <c r="BLZ90" s="9"/>
      <c r="BMA90" s="9"/>
      <c r="BMB90" s="9"/>
      <c r="BMC90" s="9"/>
      <c r="BMD90" s="9"/>
      <c r="BME90" s="9"/>
      <c r="BMF90" s="9"/>
      <c r="BMG90" s="9"/>
      <c r="BMH90" s="9"/>
      <c r="BMI90" s="9"/>
      <c r="BMJ90" s="9"/>
      <c r="BMK90" s="9"/>
      <c r="BML90" s="9"/>
      <c r="BMM90" s="9"/>
      <c r="BMN90" s="9"/>
      <c r="BMO90" s="9"/>
      <c r="BMP90" s="9"/>
      <c r="BMQ90" s="9"/>
      <c r="BMR90" s="9"/>
      <c r="BMS90" s="9"/>
      <c r="BMT90" s="9"/>
      <c r="BMU90" s="9"/>
      <c r="BMV90" s="9"/>
      <c r="BMW90" s="9"/>
      <c r="BMX90" s="9"/>
      <c r="BMY90" s="9"/>
      <c r="BMZ90" s="9"/>
      <c r="BNA90" s="9"/>
      <c r="BNB90" s="9"/>
      <c r="BNC90" s="9"/>
      <c r="BND90" s="9"/>
      <c r="BNE90" s="9"/>
      <c r="BNF90" s="9"/>
      <c r="BNG90" s="9"/>
      <c r="BNH90" s="9"/>
      <c r="BNI90" s="9"/>
      <c r="BNJ90" s="9"/>
      <c r="BNK90" s="9"/>
      <c r="BNL90" s="9"/>
      <c r="BNM90" s="9"/>
      <c r="BNN90" s="9"/>
      <c r="BNO90" s="9"/>
      <c r="BNP90" s="9"/>
      <c r="BNQ90" s="9"/>
      <c r="BNR90" s="9"/>
      <c r="BNS90" s="9"/>
      <c r="BNT90" s="9"/>
      <c r="BNU90" s="9"/>
      <c r="BNV90" s="9"/>
      <c r="BNW90" s="9"/>
      <c r="BNX90" s="9"/>
      <c r="BNY90" s="9"/>
      <c r="BNZ90" s="9"/>
      <c r="BOA90" s="9"/>
      <c r="BOB90" s="9"/>
      <c r="BOC90" s="9"/>
      <c r="BOD90" s="9"/>
      <c r="BOE90" s="9"/>
      <c r="BOF90" s="9"/>
      <c r="BOG90" s="9"/>
      <c r="BOH90" s="9"/>
      <c r="BOI90" s="9"/>
      <c r="BOJ90" s="9"/>
      <c r="BOK90" s="9"/>
      <c r="BOL90" s="9"/>
      <c r="BOM90" s="9"/>
      <c r="BON90" s="9"/>
      <c r="BOO90" s="9"/>
      <c r="BOP90" s="9"/>
      <c r="BOQ90" s="9"/>
      <c r="BOR90" s="9"/>
      <c r="BOS90" s="9"/>
      <c r="BOT90" s="9"/>
      <c r="BOU90" s="9"/>
      <c r="BOV90" s="9"/>
      <c r="BOW90" s="9"/>
      <c r="BOX90" s="9"/>
      <c r="BOY90" s="9"/>
      <c r="BOZ90" s="9"/>
      <c r="BPA90" s="9"/>
      <c r="BPB90" s="9"/>
      <c r="BPC90" s="9"/>
      <c r="BPD90" s="9"/>
      <c r="BPE90" s="9"/>
      <c r="BPF90" s="9"/>
      <c r="BPG90" s="9"/>
      <c r="BPH90" s="9"/>
      <c r="BPI90" s="9"/>
      <c r="BPJ90" s="9"/>
      <c r="BPK90" s="9"/>
      <c r="BPL90" s="9"/>
      <c r="BPM90" s="9"/>
      <c r="BPN90" s="9"/>
      <c r="BPO90" s="9"/>
      <c r="BPP90" s="9"/>
      <c r="BPQ90" s="9"/>
      <c r="BPR90" s="34"/>
      <c r="BPS90" s="34"/>
      <c r="BPT90" s="34"/>
      <c r="BPU90" s="34"/>
      <c r="BPV90" s="52"/>
      <c r="BPW90" s="34"/>
      <c r="BPX90" s="9"/>
      <c r="BPY90" s="9"/>
      <c r="BPZ90" s="9"/>
      <c r="BQA90" s="9"/>
      <c r="BQB90" s="9"/>
      <c r="BQC90" s="9"/>
      <c r="BQD90" s="9"/>
      <c r="BQE90" s="9"/>
      <c r="BQF90" s="9"/>
      <c r="BQG90" s="9"/>
      <c r="BQH90" s="9"/>
      <c r="BQI90" s="9"/>
      <c r="BQJ90" s="9"/>
      <c r="BQK90" s="9"/>
      <c r="BQL90" s="9"/>
      <c r="BQM90" s="9"/>
      <c r="BQN90" s="9"/>
      <c r="BQO90" s="9"/>
      <c r="BQP90" s="9"/>
      <c r="BQQ90" s="9"/>
      <c r="BQR90" s="9"/>
      <c r="BQS90" s="9"/>
      <c r="BQT90" s="9"/>
      <c r="BQU90" s="9"/>
      <c r="BQV90" s="9"/>
      <c r="BQW90" s="9"/>
      <c r="BQX90" s="9"/>
      <c r="BQY90" s="9"/>
      <c r="BQZ90" s="9"/>
      <c r="BRA90" s="9"/>
      <c r="BRB90" s="9"/>
      <c r="BRC90" s="9"/>
      <c r="BRD90" s="9"/>
      <c r="BRE90" s="9"/>
      <c r="BRF90" s="9"/>
      <c r="BRG90" s="9"/>
      <c r="BRH90" s="9"/>
      <c r="BRI90" s="9"/>
      <c r="BRJ90" s="9"/>
      <c r="BRK90" s="9"/>
      <c r="BRL90" s="9"/>
      <c r="BRM90" s="9"/>
      <c r="BRN90" s="9"/>
      <c r="BRO90" s="9"/>
      <c r="BRP90" s="9"/>
      <c r="BRQ90" s="9"/>
      <c r="BRR90" s="9"/>
      <c r="BRS90" s="9"/>
      <c r="BRT90" s="9"/>
      <c r="BRU90" s="9"/>
      <c r="BRV90" s="9"/>
      <c r="BRW90" s="9"/>
      <c r="BRX90" s="9"/>
      <c r="BRY90" s="9"/>
      <c r="BRZ90" s="9"/>
      <c r="BSA90" s="9"/>
      <c r="BSB90" s="9"/>
      <c r="BSC90" s="9"/>
      <c r="BSD90" s="9"/>
      <c r="BSE90" s="9"/>
      <c r="BSF90" s="9"/>
      <c r="BSG90" s="9"/>
      <c r="BSH90" s="9"/>
      <c r="BSI90" s="9"/>
      <c r="BSJ90" s="9"/>
      <c r="BSK90" s="9"/>
      <c r="BSL90" s="9"/>
      <c r="BSM90" s="9"/>
      <c r="BSN90" s="9"/>
      <c r="BSO90" s="9"/>
      <c r="BSP90" s="9"/>
      <c r="BSQ90" s="9"/>
      <c r="BSR90" s="9"/>
      <c r="BSS90" s="9"/>
      <c r="BST90" s="9"/>
      <c r="BSU90" s="9"/>
      <c r="BSV90" s="9"/>
      <c r="BSW90" s="9"/>
      <c r="BSX90" s="9"/>
      <c r="BSY90" s="9"/>
      <c r="BSZ90" s="9"/>
      <c r="BTA90" s="9"/>
      <c r="BTB90" s="9"/>
      <c r="BTC90" s="9"/>
      <c r="BTD90" s="9"/>
      <c r="BTE90" s="9"/>
      <c r="BTF90" s="9"/>
      <c r="BTG90" s="9"/>
      <c r="BTH90" s="9"/>
      <c r="BTI90" s="9"/>
      <c r="BTJ90" s="9"/>
      <c r="BTK90" s="9"/>
      <c r="BTL90" s="9"/>
      <c r="BTM90" s="9"/>
      <c r="BTN90" s="9"/>
      <c r="BTO90" s="9"/>
      <c r="BTP90" s="9"/>
      <c r="BTQ90" s="9"/>
      <c r="BTR90" s="9"/>
      <c r="BTS90" s="9"/>
      <c r="BTT90" s="9"/>
      <c r="BTU90" s="9"/>
      <c r="BTV90" s="9"/>
      <c r="BTW90" s="9"/>
      <c r="BTX90" s="9"/>
      <c r="BTY90" s="9"/>
      <c r="BTZ90" s="9"/>
      <c r="BUA90" s="9"/>
      <c r="BUB90" s="9"/>
      <c r="BUC90" s="9"/>
      <c r="BUD90" s="9"/>
      <c r="BUE90" s="9"/>
      <c r="BUF90" s="9"/>
      <c r="BUG90" s="9"/>
      <c r="BUH90" s="9"/>
      <c r="BUI90" s="9"/>
      <c r="BUJ90" s="9"/>
      <c r="BUK90" s="9"/>
      <c r="BUL90" s="9"/>
      <c r="BUM90" s="9"/>
      <c r="BUN90" s="9"/>
      <c r="BUO90" s="9"/>
      <c r="BUP90" s="9"/>
      <c r="BUQ90" s="9"/>
      <c r="BUR90" s="9"/>
      <c r="BUS90" s="9"/>
      <c r="BUT90" s="9"/>
      <c r="BUU90" s="9"/>
      <c r="BUV90" s="9"/>
      <c r="BUW90" s="9"/>
      <c r="BUX90" s="9"/>
      <c r="BUY90" s="9"/>
      <c r="BUZ90" s="9"/>
      <c r="BVA90" s="9"/>
      <c r="BVB90" s="9"/>
      <c r="BVC90" s="9"/>
      <c r="BVD90" s="9"/>
      <c r="BVE90" s="9"/>
      <c r="BVF90" s="9"/>
      <c r="BVG90" s="9"/>
      <c r="BVH90" s="9"/>
      <c r="BVI90" s="9"/>
      <c r="BVJ90" s="9"/>
      <c r="BVK90" s="9"/>
      <c r="BVL90" s="9"/>
      <c r="BVM90" s="9"/>
      <c r="BVN90" s="9"/>
      <c r="BVO90" s="9"/>
      <c r="BVP90" s="9"/>
      <c r="BVQ90" s="9"/>
      <c r="BVR90" s="9"/>
      <c r="BVS90" s="9"/>
      <c r="BVT90" s="9"/>
      <c r="BVU90" s="9"/>
      <c r="BVV90" s="9"/>
      <c r="BVW90" s="9"/>
      <c r="BVX90" s="9"/>
      <c r="BVY90" s="9"/>
      <c r="BVZ90" s="9"/>
      <c r="BWA90" s="9"/>
      <c r="BWB90" s="9"/>
      <c r="BWC90" s="9"/>
      <c r="BWD90" s="9"/>
      <c r="BWE90" s="9"/>
      <c r="BWF90" s="9"/>
      <c r="BWG90" s="9"/>
      <c r="BWH90" s="9"/>
      <c r="BWI90" s="9"/>
      <c r="BWJ90" s="9"/>
      <c r="BWK90" s="9"/>
      <c r="BWL90" s="9"/>
      <c r="BWM90" s="9"/>
      <c r="BWN90" s="9"/>
      <c r="BWO90" s="9"/>
      <c r="BWP90" s="9"/>
      <c r="BWQ90" s="9"/>
      <c r="BWR90" s="9"/>
      <c r="BWS90" s="9"/>
      <c r="BWT90" s="9"/>
      <c r="BWU90" s="9"/>
      <c r="BWV90" s="9"/>
      <c r="BWW90" s="9"/>
      <c r="BWX90" s="9"/>
      <c r="BWY90" s="9"/>
      <c r="BWZ90" s="9"/>
      <c r="BXA90" s="9"/>
      <c r="BXB90" s="9"/>
      <c r="BXC90" s="9"/>
      <c r="BXD90" s="9"/>
      <c r="BXE90" s="9"/>
      <c r="BXF90" s="9"/>
      <c r="BXG90" s="9"/>
      <c r="BXH90" s="9"/>
      <c r="BXI90" s="9"/>
      <c r="BXJ90" s="9"/>
      <c r="BXK90" s="9"/>
      <c r="BXL90" s="9"/>
      <c r="BXM90" s="9"/>
      <c r="BXN90" s="9"/>
      <c r="BXO90" s="9"/>
      <c r="BXP90" s="9"/>
      <c r="BXQ90" s="9"/>
      <c r="BXR90" s="9"/>
      <c r="BXS90" s="9"/>
      <c r="BXT90" s="9"/>
      <c r="BXU90" s="9"/>
      <c r="BXV90" s="9"/>
      <c r="BXW90" s="9"/>
      <c r="BXX90" s="9"/>
      <c r="BXY90" s="9"/>
      <c r="BXZ90" s="9"/>
      <c r="BYA90" s="9"/>
      <c r="BYB90" s="9"/>
      <c r="BYC90" s="9"/>
      <c r="BYD90" s="9"/>
      <c r="BYE90" s="9"/>
      <c r="BYF90" s="9"/>
      <c r="BYG90" s="9"/>
      <c r="BYH90" s="9"/>
      <c r="BYI90" s="9"/>
      <c r="BYJ90" s="9"/>
      <c r="BYK90" s="9"/>
      <c r="BYL90" s="9"/>
      <c r="BYM90" s="9"/>
      <c r="BYN90" s="9"/>
      <c r="BYO90" s="9"/>
      <c r="BYP90" s="9"/>
      <c r="BYQ90" s="9"/>
      <c r="BYR90" s="9"/>
      <c r="BYS90" s="9"/>
      <c r="BYT90" s="9"/>
      <c r="BYU90" s="9"/>
      <c r="BYV90" s="9"/>
      <c r="BYW90" s="9"/>
      <c r="BYX90" s="9"/>
      <c r="BYY90" s="9"/>
      <c r="BYZ90" s="9"/>
      <c r="BZA90" s="9"/>
      <c r="BZB90" s="9"/>
      <c r="BZC90" s="9"/>
      <c r="BZD90" s="9"/>
      <c r="BZE90" s="9"/>
      <c r="BZF90" s="9"/>
      <c r="BZG90" s="9"/>
      <c r="BZH90" s="9"/>
      <c r="BZI90" s="9"/>
      <c r="BZJ90" s="9"/>
      <c r="BZK90" s="9"/>
      <c r="BZL90" s="9"/>
      <c r="BZM90" s="34"/>
      <c r="BZN90" s="34"/>
      <c r="BZO90" s="34"/>
      <c r="BZP90" s="34"/>
      <c r="BZQ90" s="34"/>
      <c r="BZR90" s="34"/>
      <c r="BZS90" s="69"/>
      <c r="BZT90" s="9"/>
      <c r="BZU90" s="9"/>
      <c r="BZV90" s="9"/>
      <c r="BZW90" s="9"/>
      <c r="BZX90" s="9"/>
      <c r="BZY90" s="9"/>
      <c r="BZZ90" s="9"/>
      <c r="CAA90" s="9"/>
      <c r="CAB90" s="9"/>
      <c r="CAC90" s="9"/>
      <c r="CAD90" s="9"/>
      <c r="CAE90" s="9"/>
      <c r="CAF90" s="9"/>
      <c r="CAG90" s="9"/>
      <c r="CAH90" s="9"/>
      <c r="CAI90" s="9"/>
      <c r="CAJ90" s="9"/>
      <c r="CAK90" s="9"/>
      <c r="CAL90" s="9"/>
      <c r="CAM90" s="9"/>
      <c r="CAN90" s="9"/>
      <c r="CAO90" s="9"/>
      <c r="CAP90" s="9"/>
      <c r="CAQ90" s="9"/>
      <c r="CAR90" s="9"/>
      <c r="CAS90" s="9"/>
      <c r="CAT90" s="9"/>
      <c r="CAU90" s="9"/>
      <c r="CAV90" s="9"/>
      <c r="CAW90" s="9"/>
      <c r="CAX90" s="9"/>
      <c r="CAY90" s="9"/>
      <c r="CAZ90" s="9"/>
      <c r="CBA90" s="9"/>
      <c r="CBB90" s="9"/>
      <c r="CBC90" s="9"/>
      <c r="CBD90" s="9"/>
      <c r="CBE90" s="9"/>
      <c r="CBF90" s="9"/>
      <c r="CBG90" s="9"/>
      <c r="CBH90" s="9"/>
      <c r="CBI90" s="9"/>
      <c r="CBJ90" s="9"/>
      <c r="CBK90" s="9"/>
      <c r="CBL90" s="9"/>
      <c r="CBM90" s="9"/>
      <c r="CBN90" s="9"/>
      <c r="CBO90" s="9"/>
      <c r="CBP90" s="9"/>
      <c r="CBQ90" s="9"/>
      <c r="CBR90" s="9"/>
      <c r="CBS90" s="9"/>
      <c r="CBT90" s="9"/>
      <c r="CBU90" s="9"/>
      <c r="CBV90" s="9"/>
      <c r="CBW90" s="9"/>
      <c r="CBX90" s="9"/>
      <c r="CBY90" s="9"/>
      <c r="CBZ90" s="9"/>
      <c r="CCA90" s="9"/>
      <c r="CCB90" s="9"/>
      <c r="CCC90" s="9"/>
      <c r="CCD90" s="9"/>
      <c r="CCE90" s="9"/>
      <c r="CCF90" s="9"/>
      <c r="CCG90" s="9"/>
      <c r="CCH90" s="9"/>
      <c r="CCI90" s="9"/>
      <c r="CCJ90" s="9"/>
      <c r="CCK90" s="9"/>
      <c r="CCL90" s="9"/>
      <c r="CCM90" s="9"/>
      <c r="CCN90" s="9"/>
      <c r="CCO90" s="9"/>
      <c r="CCP90" s="9"/>
      <c r="CCQ90" s="9"/>
      <c r="CCR90" s="9"/>
      <c r="CCS90" s="9"/>
      <c r="CCT90" s="9"/>
      <c r="CCU90" s="9"/>
      <c r="CCV90" s="9"/>
      <c r="CCW90" s="9"/>
      <c r="CCX90" s="9"/>
      <c r="CCY90" s="9"/>
      <c r="CCZ90" s="9"/>
      <c r="CDA90" s="9"/>
      <c r="CDB90" s="9"/>
      <c r="CDC90" s="9"/>
      <c r="CDD90" s="9"/>
      <c r="CDE90" s="9"/>
      <c r="CDF90" s="9"/>
      <c r="CDG90" s="9"/>
      <c r="CDH90" s="9"/>
      <c r="CDI90" s="9"/>
      <c r="CDJ90" s="9"/>
      <c r="CDK90" s="9"/>
      <c r="CDL90" s="9"/>
      <c r="CDM90" s="9"/>
      <c r="CDN90" s="9"/>
      <c r="CDO90" s="9"/>
      <c r="CDP90" s="9"/>
      <c r="CDQ90" s="9"/>
      <c r="CDR90" s="9"/>
      <c r="CDS90" s="9"/>
      <c r="CDT90" s="9"/>
      <c r="CDU90" s="9"/>
      <c r="CDV90" s="9"/>
      <c r="CDW90" s="9"/>
      <c r="CDX90" s="9"/>
      <c r="CDY90" s="9"/>
      <c r="CDZ90" s="9"/>
      <c r="CEA90" s="9"/>
      <c r="CEB90" s="9"/>
      <c r="CEC90" s="9"/>
      <c r="CED90" s="9"/>
      <c r="CEE90" s="9"/>
      <c r="CEF90" s="9"/>
      <c r="CEG90" s="9"/>
      <c r="CEH90" s="9"/>
      <c r="CEI90" s="9"/>
      <c r="CEJ90" s="9"/>
      <c r="CEK90" s="9"/>
      <c r="CEL90" s="9"/>
      <c r="CEM90" s="9"/>
      <c r="CEN90" s="9"/>
      <c r="CEO90" s="9"/>
      <c r="CEP90" s="9"/>
      <c r="CEQ90" s="9"/>
      <c r="CER90" s="9"/>
      <c r="CES90" s="9"/>
      <c r="CET90" s="9"/>
      <c r="CEU90" s="9"/>
      <c r="CEV90" s="9"/>
      <c r="CEW90" s="9"/>
      <c r="CEX90" s="9"/>
      <c r="CEY90" s="9"/>
      <c r="CEZ90" s="9"/>
      <c r="CFA90" s="9"/>
      <c r="CFB90" s="9"/>
      <c r="CFC90" s="9"/>
      <c r="CFD90" s="9"/>
      <c r="CFE90" s="9"/>
      <c r="CFF90" s="9"/>
      <c r="CFG90" s="9"/>
      <c r="CFH90" s="9"/>
      <c r="CFI90" s="9"/>
      <c r="CFJ90" s="9"/>
      <c r="CFK90" s="9"/>
      <c r="CFL90" s="9"/>
      <c r="CFM90" s="9"/>
      <c r="CFN90" s="9"/>
      <c r="CFO90" s="9"/>
      <c r="CFP90" s="9"/>
      <c r="CFQ90" s="9"/>
      <c r="CFR90" s="9"/>
      <c r="CFS90" s="9"/>
      <c r="CFT90" s="9"/>
      <c r="CFU90" s="9"/>
      <c r="CFV90" s="9"/>
      <c r="CFW90" s="9"/>
      <c r="CFX90" s="9"/>
      <c r="CFY90" s="9"/>
      <c r="CFZ90" s="9"/>
      <c r="CGA90" s="9"/>
      <c r="CGB90" s="9"/>
      <c r="CGC90" s="9"/>
      <c r="CGD90" s="9"/>
      <c r="CGE90" s="9"/>
      <c r="CGF90" s="9"/>
      <c r="CGG90" s="9"/>
      <c r="CGH90" s="9"/>
      <c r="CGI90" s="9"/>
      <c r="CGJ90" s="9"/>
      <c r="CGK90" s="9"/>
      <c r="CGL90" s="9"/>
      <c r="CGM90" s="9"/>
      <c r="CGN90" s="9"/>
      <c r="CGO90" s="9"/>
      <c r="CGP90" s="9"/>
      <c r="CGQ90" s="9"/>
      <c r="CGR90" s="9"/>
      <c r="CGS90" s="9"/>
      <c r="CGT90" s="9"/>
      <c r="CGU90" s="9"/>
      <c r="CGV90" s="9"/>
      <c r="CGW90" s="9"/>
      <c r="CGX90" s="9"/>
      <c r="CGY90" s="9"/>
      <c r="CGZ90" s="9"/>
      <c r="CHA90" s="9"/>
      <c r="CHB90" s="9"/>
      <c r="CHC90" s="9"/>
      <c r="CHD90" s="9"/>
      <c r="CHE90" s="9"/>
      <c r="CHF90" s="9"/>
      <c r="CHG90" s="9"/>
      <c r="CHH90" s="9"/>
      <c r="CHI90" s="9"/>
      <c r="CHJ90" s="9"/>
      <c r="CHK90" s="9"/>
      <c r="CHL90" s="9"/>
      <c r="CHM90" s="9"/>
      <c r="CHN90" s="9"/>
      <c r="CHO90" s="9"/>
      <c r="CHP90" s="9"/>
      <c r="CHQ90" s="9"/>
      <c r="CHR90" s="9"/>
      <c r="CHS90" s="9"/>
      <c r="CHT90" s="9"/>
      <c r="CHU90" s="9"/>
      <c r="CHV90" s="9"/>
      <c r="CHW90" s="9"/>
      <c r="CHX90" s="9"/>
      <c r="CHY90" s="9"/>
      <c r="CHZ90" s="9"/>
      <c r="CIA90" s="9"/>
      <c r="CIB90" s="9"/>
      <c r="CIC90" s="9"/>
      <c r="CID90" s="9"/>
      <c r="CIE90" s="9"/>
      <c r="CIF90" s="9"/>
      <c r="CIG90" s="9"/>
      <c r="CIH90" s="9"/>
      <c r="CII90" s="9"/>
      <c r="CIJ90" s="9"/>
      <c r="CIK90" s="9"/>
      <c r="CIL90" s="9"/>
      <c r="CIM90" s="9"/>
      <c r="CIN90" s="9"/>
      <c r="CIO90" s="9"/>
      <c r="CIP90" s="9"/>
      <c r="CIQ90" s="9"/>
      <c r="CIR90" s="9"/>
      <c r="CIS90" s="9"/>
      <c r="CIT90" s="9"/>
      <c r="CIU90" s="9"/>
      <c r="CIV90" s="9"/>
      <c r="CIW90" s="9"/>
      <c r="CIX90" s="9"/>
      <c r="CIY90" s="9"/>
      <c r="CIZ90" s="9"/>
      <c r="CJA90" s="9"/>
      <c r="CJB90" s="9"/>
      <c r="CJC90" s="9"/>
      <c r="CJD90" s="9"/>
      <c r="CJE90" s="9"/>
      <c r="CJF90" s="9"/>
      <c r="CJG90" s="9"/>
      <c r="CJH90" s="9"/>
      <c r="CJI90" s="34"/>
      <c r="CJJ90" s="34"/>
      <c r="CJK90" s="34"/>
      <c r="CJL90" s="34"/>
      <c r="CJM90" s="34"/>
      <c r="CJN90" s="34"/>
      <c r="CJO90" s="34"/>
      <c r="CJP90" s="9"/>
      <c r="CJQ90" s="9"/>
      <c r="CJR90" s="9"/>
      <c r="CJS90" s="9"/>
      <c r="CJT90" s="9"/>
      <c r="CJU90" s="9"/>
      <c r="CJV90" s="9"/>
      <c r="CJW90" s="9"/>
      <c r="CJX90" s="9"/>
      <c r="CJY90" s="9"/>
      <c r="CJZ90" s="9"/>
      <c r="CKA90" s="9"/>
      <c r="CKB90" s="9"/>
      <c r="CKC90" s="9"/>
      <c r="CKD90" s="9"/>
      <c r="CKE90" s="9"/>
      <c r="CKF90" s="9"/>
      <c r="CKG90" s="9"/>
      <c r="CKH90" s="9"/>
      <c r="CKI90" s="9"/>
      <c r="CKJ90" s="9"/>
      <c r="CKK90" s="9"/>
      <c r="CKL90" s="9"/>
      <c r="CKM90" s="9"/>
      <c r="CKN90" s="9"/>
      <c r="CKO90" s="9"/>
      <c r="CKP90" s="9"/>
      <c r="CKQ90" s="9"/>
      <c r="CKR90" s="9"/>
      <c r="CKS90" s="9"/>
      <c r="CKT90" s="9"/>
      <c r="CKU90" s="9"/>
      <c r="CKV90" s="9"/>
      <c r="CKW90" s="9"/>
      <c r="CKX90" s="9"/>
      <c r="CKY90" s="9"/>
      <c r="CKZ90" s="9"/>
      <c r="CLA90" s="9"/>
      <c r="CLB90" s="9"/>
      <c r="CLC90" s="9"/>
      <c r="CLD90" s="9"/>
      <c r="CLE90" s="9"/>
      <c r="CLF90" s="9"/>
      <c r="CLG90" s="9"/>
      <c r="CLH90" s="9"/>
      <c r="CLI90" s="9"/>
      <c r="CLJ90" s="9"/>
      <c r="CLK90" s="9"/>
      <c r="CLL90" s="9"/>
      <c r="CLM90" s="9"/>
      <c r="CLN90" s="9"/>
      <c r="CLO90" s="9"/>
      <c r="CLP90" s="9"/>
      <c r="CLQ90" s="9"/>
      <c r="CLR90" s="9"/>
      <c r="CLS90" s="9"/>
      <c r="CLT90" s="9"/>
      <c r="CLU90" s="9"/>
      <c r="CLV90" s="9"/>
      <c r="CLW90" s="9"/>
      <c r="CLX90" s="9"/>
      <c r="CLY90" s="9"/>
      <c r="CLZ90" s="9"/>
      <c r="CMA90" s="9"/>
      <c r="CMB90" s="9"/>
      <c r="CMC90" s="9"/>
      <c r="CMD90" s="9"/>
      <c r="CME90" s="9"/>
      <c r="CMF90" s="9"/>
      <c r="CMG90" s="9"/>
      <c r="CMH90" s="9"/>
      <c r="CMI90" s="9"/>
      <c r="CMJ90" s="9"/>
      <c r="CMK90" s="9"/>
      <c r="CML90" s="9"/>
      <c r="CMM90" s="9"/>
      <c r="CMN90" s="9"/>
      <c r="CMO90" s="9"/>
      <c r="CMP90" s="9"/>
      <c r="CMQ90" s="9"/>
      <c r="CMR90" s="9"/>
      <c r="CMS90" s="9"/>
      <c r="CMT90" s="9"/>
      <c r="CMU90" s="9"/>
      <c r="CMV90" s="9"/>
      <c r="CMW90" s="9"/>
      <c r="CMX90" s="9"/>
      <c r="CMY90" s="9"/>
      <c r="CMZ90" s="9"/>
      <c r="CNA90" s="9"/>
      <c r="CNB90" s="9"/>
      <c r="CNC90" s="9"/>
      <c r="CND90" s="9"/>
      <c r="CNE90" s="9"/>
      <c r="CNF90" s="9"/>
      <c r="CNG90" s="9"/>
      <c r="CNH90" s="9"/>
      <c r="CNI90" s="9"/>
      <c r="CNJ90" s="9"/>
      <c r="CNK90" s="9"/>
      <c r="CNL90" s="9"/>
      <c r="CNM90" s="9"/>
      <c r="CNN90" s="9"/>
      <c r="CNO90" s="9"/>
      <c r="CNP90" s="9"/>
      <c r="CNQ90" s="9"/>
      <c r="CNR90" s="9"/>
      <c r="CNS90" s="9"/>
      <c r="CNT90" s="9"/>
      <c r="CNU90" s="9"/>
      <c r="CNV90" s="9"/>
      <c r="CNW90" s="9"/>
      <c r="CNX90" s="9"/>
      <c r="CNY90" s="9"/>
      <c r="CNZ90" s="9"/>
      <c r="COA90" s="9"/>
      <c r="COB90" s="9"/>
      <c r="COC90" s="9"/>
      <c r="COD90" s="9"/>
      <c r="COE90" s="9"/>
      <c r="COF90" s="9"/>
      <c r="COG90" s="9"/>
      <c r="COH90" s="9"/>
      <c r="COI90" s="9"/>
      <c r="COJ90" s="9"/>
      <c r="COK90" s="9"/>
      <c r="COL90" s="9"/>
      <c r="COM90" s="9"/>
      <c r="CON90" s="9"/>
      <c r="COO90" s="9"/>
      <c r="COP90" s="9"/>
      <c r="COQ90" s="9"/>
      <c r="COR90" s="9"/>
      <c r="COS90" s="9"/>
      <c r="COT90" s="9"/>
      <c r="COU90" s="9"/>
      <c r="COV90" s="9"/>
      <c r="COW90" s="9"/>
      <c r="COX90" s="9"/>
      <c r="COY90" s="9"/>
      <c r="COZ90" s="9"/>
      <c r="CPA90" s="9"/>
      <c r="CPB90" s="9"/>
      <c r="CPC90" s="9"/>
      <c r="CPD90" s="9"/>
      <c r="CPE90" s="9"/>
      <c r="CPF90" s="9"/>
      <c r="CPG90" s="9"/>
      <c r="CPH90" s="9"/>
      <c r="CPI90" s="9"/>
      <c r="CPJ90" s="9"/>
      <c r="CPK90" s="9"/>
      <c r="CPL90" s="9"/>
      <c r="CPM90" s="9"/>
      <c r="CPN90" s="9"/>
      <c r="CPO90" s="9"/>
      <c r="CPP90" s="9"/>
      <c r="CPQ90" s="9"/>
      <c r="CPR90" s="9"/>
      <c r="CPS90" s="9"/>
      <c r="CPT90" s="9"/>
      <c r="CPU90" s="9"/>
      <c r="CPV90" s="9"/>
      <c r="CPW90" s="9"/>
      <c r="CPX90" s="9"/>
      <c r="CPY90" s="9"/>
      <c r="CPZ90" s="9"/>
      <c r="CQA90" s="9"/>
      <c r="CQB90" s="9"/>
      <c r="CQC90" s="9"/>
      <c r="CQD90" s="9"/>
      <c r="CQE90" s="9"/>
      <c r="CQF90" s="9"/>
      <c r="CQG90" s="9"/>
      <c r="CQH90" s="9"/>
      <c r="CQI90" s="9"/>
      <c r="CQJ90" s="9"/>
      <c r="CQK90" s="9"/>
      <c r="CQL90" s="9"/>
      <c r="CQM90" s="9"/>
      <c r="CQN90" s="9"/>
      <c r="CQO90" s="9"/>
      <c r="CQP90" s="9"/>
      <c r="CQQ90" s="9"/>
      <c r="CQR90" s="9"/>
      <c r="CQS90" s="9"/>
      <c r="CQT90" s="9"/>
      <c r="CQU90" s="9"/>
      <c r="CQV90" s="9"/>
      <c r="CQW90" s="9"/>
      <c r="CQX90" s="9"/>
      <c r="CQY90" s="9"/>
      <c r="CQZ90" s="9"/>
      <c r="CRA90" s="9"/>
      <c r="CRB90" s="9"/>
      <c r="CRC90" s="9"/>
      <c r="CRD90" s="9"/>
      <c r="CRE90" s="9"/>
      <c r="CRF90" s="9"/>
      <c r="CRG90" s="9"/>
      <c r="CRH90" s="9"/>
      <c r="CRI90" s="9"/>
      <c r="CRJ90" s="9"/>
      <c r="CRK90" s="9"/>
      <c r="CRL90" s="9"/>
      <c r="CRM90" s="9"/>
      <c r="CRN90" s="9"/>
      <c r="CRO90" s="9"/>
      <c r="CRP90" s="9"/>
      <c r="CRQ90" s="9"/>
      <c r="CRR90" s="9"/>
      <c r="CRS90" s="9"/>
      <c r="CRT90" s="9"/>
      <c r="CRU90" s="9"/>
      <c r="CRV90" s="9"/>
      <c r="CRW90" s="9"/>
      <c r="CRX90" s="9"/>
      <c r="CRY90" s="9"/>
      <c r="CRZ90" s="9"/>
      <c r="CSA90" s="9"/>
      <c r="CSB90" s="9"/>
      <c r="CSC90" s="9"/>
      <c r="CSD90" s="9"/>
      <c r="CSE90" s="9"/>
      <c r="CSF90" s="9"/>
      <c r="CSG90" s="9"/>
      <c r="CSH90" s="9"/>
      <c r="CSI90" s="9"/>
      <c r="CSJ90" s="9"/>
      <c r="CSK90" s="9"/>
      <c r="CSL90" s="9"/>
      <c r="CSM90" s="9"/>
      <c r="CSN90" s="9"/>
      <c r="CSO90" s="9"/>
      <c r="CSP90" s="9"/>
      <c r="CSQ90" s="9"/>
      <c r="CSR90" s="9"/>
      <c r="CSS90" s="9"/>
      <c r="CST90" s="9"/>
      <c r="CSU90" s="9"/>
      <c r="CSV90" s="9"/>
      <c r="CSW90" s="9"/>
      <c r="CSX90" s="9"/>
      <c r="CSY90" s="9"/>
      <c r="CSZ90" s="9"/>
      <c r="CTA90" s="9"/>
      <c r="CTB90" s="9"/>
      <c r="CTC90" s="9"/>
      <c r="CTD90" s="9"/>
      <c r="CTE90" s="9"/>
      <c r="CTF90" s="34"/>
      <c r="CTG90" s="34"/>
      <c r="CTH90" s="34"/>
      <c r="CTI90" s="34"/>
    </row>
    <row r="91" spans="1:2557" s="12" customFormat="1" ht="15.6" customHeight="1" thickTop="1" thickBot="1" x14ac:dyDescent="0.3">
      <c r="A91" s="36"/>
      <c r="B91" s="41"/>
      <c r="C91" s="43"/>
      <c r="D91" s="43"/>
      <c r="E91" s="4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46"/>
      <c r="IU91" s="36"/>
      <c r="IV91" s="49"/>
      <c r="IW91" s="41"/>
      <c r="IX91" s="41"/>
      <c r="IY91" s="41"/>
      <c r="IZ91" s="34" t="s">
        <v>280</v>
      </c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52"/>
      <c r="SQ91" s="55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34"/>
      <c r="ACI91" s="34"/>
      <c r="ACJ91" s="34"/>
      <c r="ACK91" s="34"/>
      <c r="ACL91" s="18" t="s">
        <v>283</v>
      </c>
      <c r="ACM91" s="18" t="s">
        <v>282</v>
      </c>
      <c r="ACN91" s="18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  <c r="ALN91" s="9"/>
      <c r="ALO91" s="9"/>
      <c r="ALP91" s="9"/>
      <c r="ALQ91" s="9"/>
      <c r="ALR91" s="9"/>
      <c r="ALS91" s="9"/>
      <c r="ALT91" s="9"/>
      <c r="ALU91" s="9"/>
      <c r="ALV91" s="9"/>
      <c r="ALW91" s="9"/>
      <c r="ALX91" s="9"/>
      <c r="ALY91" s="9"/>
      <c r="ALZ91" s="9"/>
      <c r="AMA91" s="9"/>
      <c r="AMB91" s="9"/>
      <c r="AMC91" s="9"/>
      <c r="AMD91" s="18" t="s">
        <v>284</v>
      </c>
      <c r="AME91" s="18" t="s">
        <v>285</v>
      </c>
      <c r="AMF91" s="34"/>
      <c r="AMG91" s="43"/>
      <c r="AMH91" s="60"/>
      <c r="AMI91" s="61"/>
      <c r="AMJ91" s="61"/>
      <c r="AMK91" s="61"/>
      <c r="AML91" s="61"/>
      <c r="AMM91" s="61"/>
      <c r="AMN91" s="61"/>
      <c r="AMO91" s="61"/>
      <c r="AMP91" s="61"/>
      <c r="AMQ91" s="61"/>
      <c r="AMR91" s="61"/>
      <c r="AMS91" s="61"/>
      <c r="AMT91" s="61"/>
      <c r="AMU91" s="61"/>
      <c r="AMV91" s="61"/>
      <c r="AMW91" s="61"/>
      <c r="AMX91" s="61"/>
      <c r="AMY91" s="61"/>
      <c r="AMZ91" s="61"/>
      <c r="ANA91" s="61"/>
      <c r="ANB91" s="61"/>
      <c r="ANC91" s="61"/>
      <c r="AND91" s="61"/>
      <c r="ANE91" s="61"/>
      <c r="ANF91" s="61"/>
      <c r="ANG91" s="61"/>
      <c r="ANH91" s="61"/>
      <c r="ANI91" s="61"/>
      <c r="ANJ91" s="61"/>
      <c r="ANK91" s="61"/>
      <c r="ANL91" s="61"/>
      <c r="ANM91" s="61"/>
      <c r="ANN91" s="61"/>
      <c r="ANO91" s="61"/>
      <c r="ANP91" s="61"/>
      <c r="ANQ91" s="61"/>
      <c r="ANR91" s="61"/>
      <c r="ANS91" s="61"/>
      <c r="ANT91" s="61"/>
      <c r="ANU91" s="61"/>
      <c r="ANV91" s="61"/>
      <c r="ANW91" s="61"/>
      <c r="ANX91" s="61"/>
      <c r="ANY91" s="61"/>
      <c r="ANZ91" s="61"/>
      <c r="AOA91" s="61"/>
      <c r="AOB91" s="61"/>
      <c r="AOC91" s="61"/>
      <c r="AOD91" s="61"/>
      <c r="AOE91" s="61"/>
      <c r="AOF91" s="61"/>
      <c r="AOG91" s="61"/>
      <c r="AOH91" s="61"/>
      <c r="AOI91" s="61"/>
      <c r="AOJ91" s="61"/>
      <c r="AOK91" s="61"/>
      <c r="AOL91" s="61"/>
      <c r="AOM91" s="61"/>
      <c r="AON91" s="61"/>
      <c r="AOO91" s="61"/>
      <c r="AOP91" s="61"/>
      <c r="AOQ91" s="61"/>
      <c r="AOR91" s="61"/>
      <c r="AOS91" s="61"/>
      <c r="AOT91" s="61"/>
      <c r="AOU91" s="61"/>
      <c r="AOV91" s="61"/>
      <c r="AOW91" s="61"/>
      <c r="AOX91" s="61"/>
      <c r="AOY91" s="61"/>
      <c r="AOZ91" s="61"/>
      <c r="APA91" s="61"/>
      <c r="APB91" s="61"/>
      <c r="APC91" s="61"/>
      <c r="APD91" s="61"/>
      <c r="APE91" s="61"/>
      <c r="APF91" s="61"/>
      <c r="APG91" s="61"/>
      <c r="APH91" s="61"/>
      <c r="API91" s="61"/>
      <c r="APJ91" s="61"/>
      <c r="APK91" s="61"/>
      <c r="APL91" s="61"/>
      <c r="APM91" s="61"/>
      <c r="APN91" s="61"/>
      <c r="APO91" s="61"/>
      <c r="APP91" s="61"/>
      <c r="APQ91" s="61"/>
      <c r="APR91" s="61"/>
      <c r="APS91" s="61"/>
      <c r="APT91" s="61"/>
      <c r="APU91" s="61"/>
      <c r="APV91" s="61"/>
      <c r="APW91" s="61"/>
      <c r="APX91" s="61"/>
      <c r="APY91" s="61"/>
      <c r="APZ91" s="61"/>
      <c r="AQA91" s="61"/>
      <c r="AQB91" s="61"/>
      <c r="AQC91" s="61"/>
      <c r="AQD91" s="61"/>
      <c r="AQE91" s="61"/>
      <c r="AQF91" s="61"/>
      <c r="AQG91" s="61"/>
      <c r="AQH91" s="61"/>
      <c r="AQI91" s="61"/>
      <c r="AQJ91" s="61"/>
      <c r="AQK91" s="61"/>
      <c r="AQL91" s="61"/>
      <c r="AQM91" s="61"/>
      <c r="AQN91" s="61"/>
      <c r="AQO91" s="61"/>
      <c r="AQP91" s="61"/>
      <c r="AQQ91" s="61"/>
      <c r="AQR91" s="61"/>
      <c r="AQS91" s="61"/>
      <c r="AQT91" s="61"/>
      <c r="AQU91" s="61"/>
      <c r="AQV91" s="61"/>
      <c r="AQW91" s="61"/>
      <c r="AQX91" s="61"/>
      <c r="AQY91" s="61"/>
      <c r="AQZ91" s="61"/>
      <c r="ARA91" s="61"/>
      <c r="ARB91" s="61"/>
      <c r="ARC91" s="61"/>
      <c r="ARD91" s="61"/>
      <c r="ARE91" s="61"/>
      <c r="ARF91" s="61"/>
      <c r="ARG91" s="61"/>
      <c r="ARH91" s="61"/>
      <c r="ARI91" s="61"/>
      <c r="ARJ91" s="61"/>
      <c r="ARK91" s="61"/>
      <c r="ARL91" s="61"/>
      <c r="ARM91" s="61"/>
      <c r="ARN91" s="61"/>
      <c r="ARO91" s="61"/>
      <c r="ARP91" s="61"/>
      <c r="ARQ91" s="61"/>
      <c r="ARR91" s="61"/>
      <c r="ARS91" s="61"/>
      <c r="ART91" s="61"/>
      <c r="ARU91" s="61"/>
      <c r="ARV91" s="61"/>
      <c r="ARW91" s="61"/>
      <c r="ARX91" s="61"/>
      <c r="ARY91" s="61"/>
      <c r="ARZ91" s="61"/>
      <c r="ASA91" s="61"/>
      <c r="ASB91" s="61"/>
      <c r="ASC91" s="61"/>
      <c r="ASD91" s="61"/>
      <c r="ASE91" s="61"/>
      <c r="ASF91" s="61"/>
      <c r="ASG91" s="61"/>
      <c r="ASH91" s="61"/>
      <c r="ASI91" s="61"/>
      <c r="ASJ91" s="61"/>
      <c r="ASK91" s="61"/>
      <c r="ASL91" s="61"/>
      <c r="ASM91" s="61"/>
      <c r="ASN91" s="61"/>
      <c r="ASO91" s="61"/>
      <c r="ASP91" s="61"/>
      <c r="ASQ91" s="61"/>
      <c r="ASR91" s="61"/>
      <c r="ASS91" s="61"/>
      <c r="AST91" s="61"/>
      <c r="ASU91" s="61"/>
      <c r="ASV91" s="61"/>
      <c r="ASW91" s="61"/>
      <c r="ASX91" s="61"/>
      <c r="ASY91" s="61"/>
      <c r="ASZ91" s="61"/>
      <c r="ATA91" s="61"/>
      <c r="ATB91" s="61"/>
      <c r="ATC91" s="61"/>
      <c r="ATD91" s="61"/>
      <c r="ATE91" s="61"/>
      <c r="ATF91" s="61"/>
      <c r="ATG91" s="61"/>
      <c r="ATH91" s="61"/>
      <c r="ATI91" s="61"/>
      <c r="ATJ91" s="61"/>
      <c r="ATK91" s="61"/>
      <c r="ATL91" s="61"/>
      <c r="ATM91" s="61"/>
      <c r="ATN91" s="61"/>
      <c r="ATO91" s="61"/>
      <c r="ATP91" s="61"/>
      <c r="ATQ91" s="61"/>
      <c r="ATR91" s="61"/>
      <c r="ATS91" s="61"/>
      <c r="ATT91" s="61"/>
      <c r="ATU91" s="61"/>
      <c r="ATV91" s="61"/>
      <c r="ATW91" s="61"/>
      <c r="ATX91" s="61"/>
      <c r="ATY91" s="61"/>
      <c r="ATZ91" s="61"/>
      <c r="AUA91" s="61"/>
      <c r="AUB91" s="61"/>
      <c r="AUC91" s="61"/>
      <c r="AUD91" s="61"/>
      <c r="AUE91" s="61"/>
      <c r="AUF91" s="61"/>
      <c r="AUG91" s="61"/>
      <c r="AUH91" s="61"/>
      <c r="AUI91" s="61"/>
      <c r="AUJ91" s="61"/>
      <c r="AUK91" s="61"/>
      <c r="AUL91" s="61"/>
      <c r="AUM91" s="61"/>
      <c r="AUN91" s="61"/>
      <c r="AUO91" s="61"/>
      <c r="AUP91" s="61"/>
      <c r="AUQ91" s="61"/>
      <c r="AUR91" s="61"/>
      <c r="AUS91" s="61"/>
      <c r="AUT91" s="61"/>
      <c r="AUU91" s="61"/>
      <c r="AUV91" s="61"/>
      <c r="AUW91" s="61"/>
      <c r="AUX91" s="61"/>
      <c r="AUY91" s="61"/>
      <c r="AUZ91" s="61"/>
      <c r="AVA91" s="61"/>
      <c r="AVB91" s="61"/>
      <c r="AVC91" s="61"/>
      <c r="AVD91" s="61"/>
      <c r="AVE91" s="61"/>
      <c r="AVF91" s="61"/>
      <c r="AVG91" s="61"/>
      <c r="AVH91" s="61"/>
      <c r="AVI91" s="61"/>
      <c r="AVJ91" s="61"/>
      <c r="AVK91" s="61"/>
      <c r="AVL91" s="61"/>
      <c r="AVM91" s="61"/>
      <c r="AVN91" s="61"/>
      <c r="AVO91" s="61"/>
      <c r="AVP91" s="61"/>
      <c r="AVQ91" s="61"/>
      <c r="AVR91" s="61"/>
      <c r="AVS91" s="61"/>
      <c r="AVT91" s="61"/>
      <c r="AVU91" s="61"/>
      <c r="AVV91" s="61"/>
      <c r="AVW91" s="61"/>
      <c r="AVX91" s="61"/>
      <c r="AVY91" s="62"/>
      <c r="AVZ91" s="43"/>
      <c r="AWA91" s="43"/>
      <c r="AWB91" s="43"/>
      <c r="AWC91" s="41"/>
      <c r="AWD91" s="43"/>
      <c r="AWE91" s="43"/>
      <c r="AWF91" s="9"/>
      <c r="AWG91" s="9"/>
      <c r="AWH91" s="9"/>
      <c r="AWI91" s="9"/>
      <c r="AWJ91" s="9"/>
      <c r="AWK91" s="9"/>
      <c r="AWL91" s="9"/>
      <c r="AWM91" s="9"/>
      <c r="AWN91" s="9"/>
      <c r="AWO91" s="9"/>
      <c r="AWP91" s="9"/>
      <c r="AWQ91" s="9"/>
      <c r="AWR91" s="9"/>
      <c r="AWS91" s="9"/>
      <c r="AWT91" s="9"/>
      <c r="AWU91" s="9"/>
      <c r="AWV91" s="9"/>
      <c r="AWW91" s="9"/>
      <c r="AWX91" s="9"/>
      <c r="AWY91" s="9"/>
      <c r="AWZ91" s="9"/>
      <c r="AXA91" s="9"/>
      <c r="AXB91" s="9"/>
      <c r="AXC91" s="9"/>
      <c r="AXD91" s="9"/>
      <c r="AXE91" s="9"/>
      <c r="AXF91" s="9"/>
      <c r="AXG91" s="9"/>
      <c r="AXH91" s="9"/>
      <c r="AXI91" s="9"/>
      <c r="AXJ91" s="9"/>
      <c r="AXK91" s="9"/>
      <c r="AXL91" s="9"/>
      <c r="AXM91" s="9"/>
      <c r="AXN91" s="9"/>
      <c r="AXO91" s="9"/>
      <c r="AXP91" s="9"/>
      <c r="AXQ91" s="9"/>
      <c r="AXR91" s="9"/>
      <c r="AXS91" s="9"/>
      <c r="AXT91" s="9"/>
      <c r="AXU91" s="9"/>
      <c r="AXV91" s="9"/>
      <c r="AXW91" s="9"/>
      <c r="AXX91" s="9"/>
      <c r="AXY91" s="9"/>
      <c r="AXZ91" s="9"/>
      <c r="AYA91" s="9"/>
      <c r="AYB91" s="9"/>
      <c r="AYC91" s="9"/>
      <c r="AYD91" s="9"/>
      <c r="AYE91" s="9"/>
      <c r="AYF91" s="9"/>
      <c r="AYG91" s="9"/>
      <c r="AYH91" s="9"/>
      <c r="AYI91" s="9"/>
      <c r="AYJ91" s="9"/>
      <c r="AYK91" s="9"/>
      <c r="AYL91" s="9"/>
      <c r="AYM91" s="9"/>
      <c r="AYN91" s="9"/>
      <c r="AYO91" s="9"/>
      <c r="AYP91" s="9"/>
      <c r="AYQ91" s="9"/>
      <c r="AYR91" s="9"/>
      <c r="AYS91" s="9"/>
      <c r="AYT91" s="9"/>
      <c r="AYU91" s="9"/>
      <c r="AYV91" s="9"/>
      <c r="AYW91" s="9"/>
      <c r="AYX91" s="9"/>
      <c r="AYY91" s="9"/>
      <c r="AYZ91" s="9"/>
      <c r="AZA91" s="9"/>
      <c r="AZB91" s="9"/>
      <c r="AZC91" s="9"/>
      <c r="AZD91" s="9"/>
      <c r="AZE91" s="9"/>
      <c r="AZF91" s="9"/>
      <c r="AZG91" s="9"/>
      <c r="AZH91" s="9"/>
      <c r="AZI91" s="9"/>
      <c r="AZJ91" s="9"/>
      <c r="AZK91" s="9"/>
      <c r="AZL91" s="9"/>
      <c r="AZM91" s="9"/>
      <c r="AZN91" s="9"/>
      <c r="AZO91" s="9"/>
      <c r="AZP91" s="9"/>
      <c r="AZQ91" s="9"/>
      <c r="AZR91" s="9"/>
      <c r="AZS91" s="9"/>
      <c r="AZT91" s="9"/>
      <c r="AZU91" s="9"/>
      <c r="AZV91" s="9"/>
      <c r="AZW91" s="9"/>
      <c r="AZX91" s="9"/>
      <c r="AZY91" s="9"/>
      <c r="AZZ91" s="9"/>
      <c r="BAA91" s="9"/>
      <c r="BAB91" s="9"/>
      <c r="BAC91" s="9"/>
      <c r="BAD91" s="9"/>
      <c r="BAE91" s="9"/>
      <c r="BAF91" s="9"/>
      <c r="BAG91" s="9"/>
      <c r="BAH91" s="9"/>
      <c r="BAI91" s="9"/>
      <c r="BAJ91" s="9"/>
      <c r="BAK91" s="9"/>
      <c r="BAL91" s="9"/>
      <c r="BAM91" s="9"/>
      <c r="BAN91" s="9"/>
      <c r="BAO91" s="9"/>
      <c r="BAP91" s="9"/>
      <c r="BAQ91" s="9"/>
      <c r="BAR91" s="9"/>
      <c r="BAS91" s="9"/>
      <c r="BAT91" s="9"/>
      <c r="BAU91" s="9"/>
      <c r="BAV91" s="9"/>
      <c r="BAW91" s="9"/>
      <c r="BAX91" s="9"/>
      <c r="BAY91" s="9"/>
      <c r="BAZ91" s="9"/>
      <c r="BBA91" s="9"/>
      <c r="BBB91" s="9"/>
      <c r="BBC91" s="9"/>
      <c r="BBD91" s="9"/>
      <c r="BBE91" s="9"/>
      <c r="BBF91" s="9"/>
      <c r="BBG91" s="9"/>
      <c r="BBH91" s="9"/>
      <c r="BBI91" s="9"/>
      <c r="BBJ91" s="9"/>
      <c r="BBK91" s="9"/>
      <c r="BBL91" s="9"/>
      <c r="BBM91" s="9"/>
      <c r="BBN91" s="9"/>
      <c r="BBO91" s="9"/>
      <c r="BBP91" s="9"/>
      <c r="BBQ91" s="9"/>
      <c r="BBR91" s="9"/>
      <c r="BBS91" s="9"/>
      <c r="BBT91" s="9"/>
      <c r="BBU91" s="9"/>
      <c r="BBV91" s="9"/>
      <c r="BBW91" s="9"/>
      <c r="BBX91" s="9"/>
      <c r="BBY91" s="9"/>
      <c r="BBZ91" s="9"/>
      <c r="BCA91" s="9"/>
      <c r="BCB91" s="9"/>
      <c r="BCC91" s="9"/>
      <c r="BCD91" s="9"/>
      <c r="BCE91" s="9"/>
      <c r="BCF91" s="9"/>
      <c r="BCG91" s="9"/>
      <c r="BCH91" s="9"/>
      <c r="BCI91" s="9"/>
      <c r="BCJ91" s="9"/>
      <c r="BCK91" s="9"/>
      <c r="BCL91" s="9"/>
      <c r="BCM91" s="9"/>
      <c r="BCN91" s="9"/>
      <c r="BCO91" s="9"/>
      <c r="BCP91" s="9"/>
      <c r="BCQ91" s="9"/>
      <c r="BCR91" s="9"/>
      <c r="BCS91" s="9"/>
      <c r="BCT91" s="9"/>
      <c r="BCU91" s="9"/>
      <c r="BCV91" s="9"/>
      <c r="BCW91" s="9"/>
      <c r="BCX91" s="9"/>
      <c r="BCY91" s="9"/>
      <c r="BCZ91" s="9"/>
      <c r="BDA91" s="9"/>
      <c r="BDB91" s="9"/>
      <c r="BDC91" s="9"/>
      <c r="BDD91" s="9"/>
      <c r="BDE91" s="9"/>
      <c r="BDF91" s="9"/>
      <c r="BDG91" s="9"/>
      <c r="BDH91" s="9"/>
      <c r="BDI91" s="9"/>
      <c r="BDJ91" s="9"/>
      <c r="BDK91" s="9"/>
      <c r="BDL91" s="9"/>
      <c r="BDM91" s="9"/>
      <c r="BDN91" s="9"/>
      <c r="BDO91" s="9"/>
      <c r="BDP91" s="9"/>
      <c r="BDQ91" s="9"/>
      <c r="BDR91" s="9"/>
      <c r="BDS91" s="9"/>
      <c r="BDT91" s="9"/>
      <c r="BDU91" s="9"/>
      <c r="BDV91" s="9"/>
      <c r="BDW91" s="9"/>
      <c r="BDX91" s="9"/>
      <c r="BDY91" s="9"/>
      <c r="BDZ91" s="9"/>
      <c r="BEA91" s="9"/>
      <c r="BEB91" s="9"/>
      <c r="BEC91" s="9"/>
      <c r="BED91" s="9"/>
      <c r="BEE91" s="9"/>
      <c r="BEF91" s="9"/>
      <c r="BEG91" s="9"/>
      <c r="BEH91" s="9"/>
      <c r="BEI91" s="9"/>
      <c r="BEJ91" s="9"/>
      <c r="BEK91" s="9"/>
      <c r="BEL91" s="9"/>
      <c r="BEM91" s="9"/>
      <c r="BEN91" s="9"/>
      <c r="BEO91" s="9"/>
      <c r="BEP91" s="9"/>
      <c r="BEQ91" s="9"/>
      <c r="BER91" s="9"/>
      <c r="BES91" s="9"/>
      <c r="BET91" s="9"/>
      <c r="BEU91" s="9"/>
      <c r="BEV91" s="9"/>
      <c r="BEW91" s="9"/>
      <c r="BEX91" s="9"/>
      <c r="BEY91" s="9"/>
      <c r="BEZ91" s="9"/>
      <c r="BFA91" s="9"/>
      <c r="BFB91" s="9"/>
      <c r="BFC91" s="9"/>
      <c r="BFD91" s="9"/>
      <c r="BFE91" s="9"/>
      <c r="BFF91" s="9"/>
      <c r="BFG91" s="9"/>
      <c r="BFH91" s="9"/>
      <c r="BFI91" s="9"/>
      <c r="BFJ91" s="9"/>
      <c r="BFK91" s="9"/>
      <c r="BFL91" s="9"/>
      <c r="BFM91" s="9"/>
      <c r="BFN91" s="9"/>
      <c r="BFO91" s="9"/>
      <c r="BFP91" s="9"/>
      <c r="BFQ91" s="9"/>
      <c r="BFR91" s="9"/>
      <c r="BFS91" s="9"/>
      <c r="BFT91" s="9"/>
      <c r="BFU91" s="52"/>
      <c r="BFV91" s="52"/>
      <c r="BFW91" s="79"/>
      <c r="BFX91" s="79"/>
      <c r="BFY91" s="39"/>
      <c r="BFZ91" s="34"/>
      <c r="BGA91" s="34"/>
      <c r="BGB91" s="9"/>
      <c r="BGC91" s="9"/>
      <c r="BGD91" s="9"/>
      <c r="BGE91" s="9"/>
      <c r="BGF91" s="9"/>
      <c r="BGG91" s="9"/>
      <c r="BGH91" s="9"/>
      <c r="BGI91" s="9"/>
      <c r="BGJ91" s="9"/>
      <c r="BGK91" s="9"/>
      <c r="BGL91" s="9"/>
      <c r="BGM91" s="9"/>
      <c r="BGN91" s="9"/>
      <c r="BGO91" s="9"/>
      <c r="BGP91" s="9"/>
      <c r="BGQ91" s="9"/>
      <c r="BGR91" s="9"/>
      <c r="BGS91" s="9"/>
      <c r="BGT91" s="9"/>
      <c r="BGU91" s="9"/>
      <c r="BGV91" s="9"/>
      <c r="BGW91" s="9"/>
      <c r="BGX91" s="9"/>
      <c r="BGY91" s="9"/>
      <c r="BGZ91" s="9"/>
      <c r="BHA91" s="9"/>
      <c r="BHB91" s="9"/>
      <c r="BHC91" s="9"/>
      <c r="BHD91" s="9"/>
      <c r="BHE91" s="9"/>
      <c r="BHF91" s="9"/>
      <c r="BHG91" s="9"/>
      <c r="BHH91" s="9"/>
      <c r="BHI91" s="9"/>
      <c r="BHJ91" s="9"/>
      <c r="BHK91" s="9"/>
      <c r="BHL91" s="9"/>
      <c r="BHM91" s="9"/>
      <c r="BHN91" s="9"/>
      <c r="BHO91" s="9"/>
      <c r="BHP91" s="9"/>
      <c r="BHQ91" s="9"/>
      <c r="BHR91" s="9"/>
      <c r="BHS91" s="9"/>
      <c r="BHT91" s="9"/>
      <c r="BHU91" s="9"/>
      <c r="BHV91" s="9"/>
      <c r="BHW91" s="9"/>
      <c r="BHX91" s="9"/>
      <c r="BHY91" s="9"/>
      <c r="BHZ91" s="9"/>
      <c r="BIA91" s="9"/>
      <c r="BIB91" s="9"/>
      <c r="BIC91" s="9"/>
      <c r="BID91" s="9"/>
      <c r="BIE91" s="9"/>
      <c r="BIF91" s="9"/>
      <c r="BIG91" s="9"/>
      <c r="BIH91" s="9"/>
      <c r="BII91" s="9"/>
      <c r="BIJ91" s="9"/>
      <c r="BIK91" s="9"/>
      <c r="BIL91" s="9"/>
      <c r="BIM91" s="9"/>
      <c r="BIN91" s="9"/>
      <c r="BIO91" s="9"/>
      <c r="BIP91" s="9"/>
      <c r="BIQ91" s="9"/>
      <c r="BIR91" s="9"/>
      <c r="BIS91" s="9"/>
      <c r="BIT91" s="9"/>
      <c r="BIU91" s="9"/>
      <c r="BIV91" s="9"/>
      <c r="BIW91" s="9"/>
      <c r="BIX91" s="9"/>
      <c r="BIY91" s="9"/>
      <c r="BIZ91" s="9"/>
      <c r="BJA91" s="9"/>
      <c r="BJB91" s="9"/>
      <c r="BJC91" s="9"/>
      <c r="BJD91" s="9"/>
      <c r="BJE91" s="9"/>
      <c r="BJF91" s="9"/>
      <c r="BJG91" s="9"/>
      <c r="BJH91" s="9"/>
      <c r="BJI91" s="9"/>
      <c r="BJJ91" s="9"/>
      <c r="BJK91" s="9"/>
      <c r="BJL91" s="9"/>
      <c r="BJM91" s="9"/>
      <c r="BJN91" s="9"/>
      <c r="BJO91" s="9"/>
      <c r="BJP91" s="9"/>
      <c r="BJQ91" s="9"/>
      <c r="BJR91" s="9"/>
      <c r="BJS91" s="9"/>
      <c r="BJT91" s="9"/>
      <c r="BJU91" s="9"/>
      <c r="BJV91" s="9"/>
      <c r="BJW91" s="9"/>
      <c r="BJX91" s="9"/>
      <c r="BJY91" s="9"/>
      <c r="BJZ91" s="9"/>
      <c r="BKA91" s="9"/>
      <c r="BKB91" s="9"/>
      <c r="BKC91" s="9"/>
      <c r="BKD91" s="9"/>
      <c r="BKE91" s="9"/>
      <c r="BKF91" s="9"/>
      <c r="BKG91" s="9"/>
      <c r="BKH91" s="9"/>
      <c r="BKI91" s="9"/>
      <c r="BKJ91" s="9"/>
      <c r="BKK91" s="9"/>
      <c r="BKL91" s="9"/>
      <c r="BKM91" s="9"/>
      <c r="BKN91" s="9"/>
      <c r="BKO91" s="9"/>
      <c r="BKP91" s="9"/>
      <c r="BKQ91" s="9"/>
      <c r="BKR91" s="9"/>
      <c r="BKS91" s="9"/>
      <c r="BKT91" s="9"/>
      <c r="BKU91" s="9"/>
      <c r="BKV91" s="9"/>
      <c r="BKW91" s="9"/>
      <c r="BKX91" s="9"/>
      <c r="BKY91" s="9"/>
      <c r="BKZ91" s="9"/>
      <c r="BLA91" s="9"/>
      <c r="BLB91" s="9"/>
      <c r="BLC91" s="9"/>
      <c r="BLD91" s="9"/>
      <c r="BLE91" s="9"/>
      <c r="BLF91" s="9"/>
      <c r="BLG91" s="9"/>
      <c r="BLH91" s="9"/>
      <c r="BLI91" s="9"/>
      <c r="BLJ91" s="9"/>
      <c r="BLK91" s="9"/>
      <c r="BLL91" s="9"/>
      <c r="BLM91" s="9"/>
      <c r="BLN91" s="9"/>
      <c r="BLO91" s="9"/>
      <c r="BLP91" s="9"/>
      <c r="BLQ91" s="9"/>
      <c r="BLR91" s="9"/>
      <c r="BLS91" s="9"/>
      <c r="BLT91" s="9"/>
      <c r="BLU91" s="9"/>
      <c r="BLV91" s="9"/>
      <c r="BLW91" s="9"/>
      <c r="BLX91" s="9"/>
      <c r="BLY91" s="9"/>
      <c r="BLZ91" s="9"/>
      <c r="BMA91" s="9"/>
      <c r="BMB91" s="9"/>
      <c r="BMC91" s="9"/>
      <c r="BMD91" s="9"/>
      <c r="BME91" s="9"/>
      <c r="BMF91" s="9"/>
      <c r="BMG91" s="9"/>
      <c r="BMH91" s="9"/>
      <c r="BMI91" s="9"/>
      <c r="BMJ91" s="9"/>
      <c r="BMK91" s="9"/>
      <c r="BML91" s="9"/>
      <c r="BMM91" s="9"/>
      <c r="BMN91" s="9"/>
      <c r="BMO91" s="9"/>
      <c r="BMP91" s="9"/>
      <c r="BMQ91" s="9"/>
      <c r="BMR91" s="9"/>
      <c r="BMS91" s="9"/>
      <c r="BMT91" s="9"/>
      <c r="BMU91" s="9"/>
      <c r="BMV91" s="9"/>
      <c r="BMW91" s="9"/>
      <c r="BMX91" s="9"/>
      <c r="BMY91" s="9"/>
      <c r="BMZ91" s="9"/>
      <c r="BNA91" s="9"/>
      <c r="BNB91" s="9"/>
      <c r="BNC91" s="9"/>
      <c r="BND91" s="9"/>
      <c r="BNE91" s="9"/>
      <c r="BNF91" s="9"/>
      <c r="BNG91" s="9"/>
      <c r="BNH91" s="9"/>
      <c r="BNI91" s="9"/>
      <c r="BNJ91" s="9"/>
      <c r="BNK91" s="9"/>
      <c r="BNL91" s="9"/>
      <c r="BNM91" s="9"/>
      <c r="BNN91" s="9"/>
      <c r="BNO91" s="9"/>
      <c r="BNP91" s="9"/>
      <c r="BNQ91" s="9"/>
      <c r="BNR91" s="9"/>
      <c r="BNS91" s="9"/>
      <c r="BNT91" s="9"/>
      <c r="BNU91" s="9"/>
      <c r="BNV91" s="9"/>
      <c r="BNW91" s="9"/>
      <c r="BNX91" s="9"/>
      <c r="BNY91" s="9"/>
      <c r="BNZ91" s="9"/>
      <c r="BOA91" s="9"/>
      <c r="BOB91" s="9"/>
      <c r="BOC91" s="9"/>
      <c r="BOD91" s="9"/>
      <c r="BOE91" s="9"/>
      <c r="BOF91" s="9"/>
      <c r="BOG91" s="9"/>
      <c r="BOH91" s="9"/>
      <c r="BOI91" s="9"/>
      <c r="BOJ91" s="9"/>
      <c r="BOK91" s="9"/>
      <c r="BOL91" s="9"/>
      <c r="BOM91" s="9"/>
      <c r="BON91" s="9"/>
      <c r="BOO91" s="9"/>
      <c r="BOP91" s="9"/>
      <c r="BOQ91" s="9"/>
      <c r="BOR91" s="9"/>
      <c r="BOS91" s="9"/>
      <c r="BOT91" s="9"/>
      <c r="BOU91" s="9"/>
      <c r="BOV91" s="9"/>
      <c r="BOW91" s="9"/>
      <c r="BOX91" s="9"/>
      <c r="BOY91" s="9"/>
      <c r="BOZ91" s="9"/>
      <c r="BPA91" s="9"/>
      <c r="BPB91" s="9"/>
      <c r="BPC91" s="9"/>
      <c r="BPD91" s="9"/>
      <c r="BPE91" s="9"/>
      <c r="BPF91" s="9"/>
      <c r="BPG91" s="9"/>
      <c r="BPH91" s="9"/>
      <c r="BPI91" s="9"/>
      <c r="BPJ91" s="9"/>
      <c r="BPK91" s="9"/>
      <c r="BPL91" s="9"/>
      <c r="BPM91" s="9"/>
      <c r="BPN91" s="9"/>
      <c r="BPO91" s="9"/>
      <c r="BPP91" s="9"/>
      <c r="BPQ91" s="9"/>
      <c r="BPR91" s="34"/>
      <c r="BPS91" s="34"/>
      <c r="BPT91" s="34"/>
      <c r="BPU91" s="34"/>
      <c r="BPV91" s="52"/>
      <c r="BPW91" s="34"/>
      <c r="BPX91" s="9"/>
      <c r="BPY91" s="9"/>
      <c r="BPZ91" s="9"/>
      <c r="BQA91" s="9"/>
      <c r="BQB91" s="9"/>
      <c r="BQC91" s="9"/>
      <c r="BQD91" s="9"/>
      <c r="BQE91" s="9"/>
      <c r="BQF91" s="9"/>
      <c r="BQG91" s="9"/>
      <c r="BQH91" s="9"/>
      <c r="BQI91" s="9"/>
      <c r="BQJ91" s="9"/>
      <c r="BQK91" s="9"/>
      <c r="BQL91" s="9"/>
      <c r="BQM91" s="9"/>
      <c r="BQN91" s="9"/>
      <c r="BQO91" s="9"/>
      <c r="BQP91" s="9"/>
      <c r="BQQ91" s="9"/>
      <c r="BQR91" s="9"/>
      <c r="BQS91" s="9"/>
      <c r="BQT91" s="9"/>
      <c r="BQU91" s="9"/>
      <c r="BQV91" s="9"/>
      <c r="BQW91" s="9"/>
      <c r="BQX91" s="9"/>
      <c r="BQY91" s="9"/>
      <c r="BQZ91" s="9"/>
      <c r="BRA91" s="9"/>
      <c r="BRB91" s="9"/>
      <c r="BRC91" s="9"/>
      <c r="BRD91" s="9"/>
      <c r="BRE91" s="9"/>
      <c r="BRF91" s="9"/>
      <c r="BRG91" s="9"/>
      <c r="BRH91" s="9"/>
      <c r="BRI91" s="9"/>
      <c r="BRJ91" s="9"/>
      <c r="BRK91" s="9"/>
      <c r="BRL91" s="9"/>
      <c r="BRM91" s="9"/>
      <c r="BRN91" s="9"/>
      <c r="BRO91" s="9"/>
      <c r="BRP91" s="9"/>
      <c r="BRQ91" s="9"/>
      <c r="BRR91" s="9"/>
      <c r="BRS91" s="9"/>
      <c r="BRT91" s="9"/>
      <c r="BRU91" s="9"/>
      <c r="BRV91" s="9"/>
      <c r="BRW91" s="9"/>
      <c r="BRX91" s="9"/>
      <c r="BRY91" s="9"/>
      <c r="BRZ91" s="9"/>
      <c r="BSA91" s="9"/>
      <c r="BSB91" s="9"/>
      <c r="BSC91" s="9"/>
      <c r="BSD91" s="9"/>
      <c r="BSE91" s="9"/>
      <c r="BSF91" s="9"/>
      <c r="BSG91" s="9"/>
      <c r="BSH91" s="9"/>
      <c r="BSI91" s="9"/>
      <c r="BSJ91" s="9"/>
      <c r="BSK91" s="9"/>
      <c r="BSL91" s="9"/>
      <c r="BSM91" s="9"/>
      <c r="BSN91" s="9"/>
      <c r="BSO91" s="9"/>
      <c r="BSP91" s="9"/>
      <c r="BSQ91" s="9"/>
      <c r="BSR91" s="9"/>
      <c r="BSS91" s="9"/>
      <c r="BST91" s="9"/>
      <c r="BSU91" s="9"/>
      <c r="BSV91" s="9"/>
      <c r="BSW91" s="9"/>
      <c r="BSX91" s="9"/>
      <c r="BSY91" s="9"/>
      <c r="BSZ91" s="9"/>
      <c r="BTA91" s="9"/>
      <c r="BTB91" s="9"/>
      <c r="BTC91" s="9"/>
      <c r="BTD91" s="9"/>
      <c r="BTE91" s="9"/>
      <c r="BTF91" s="9"/>
      <c r="BTG91" s="9"/>
      <c r="BTH91" s="9"/>
      <c r="BTI91" s="9"/>
      <c r="BTJ91" s="9"/>
      <c r="BTK91" s="9"/>
      <c r="BTL91" s="9"/>
      <c r="BTM91" s="9"/>
      <c r="BTN91" s="9"/>
      <c r="BTO91" s="9"/>
      <c r="BTP91" s="9"/>
      <c r="BTQ91" s="9"/>
      <c r="BTR91" s="9"/>
      <c r="BTS91" s="9"/>
      <c r="BTT91" s="9"/>
      <c r="BTU91" s="9"/>
      <c r="BTV91" s="9"/>
      <c r="BTW91" s="9"/>
      <c r="BTX91" s="9"/>
      <c r="BTY91" s="9"/>
      <c r="BTZ91" s="9"/>
      <c r="BUA91" s="9"/>
      <c r="BUB91" s="9"/>
      <c r="BUC91" s="9"/>
      <c r="BUD91" s="9"/>
      <c r="BUE91" s="9"/>
      <c r="BUF91" s="9"/>
      <c r="BUG91" s="9"/>
      <c r="BUH91" s="9"/>
      <c r="BUI91" s="9"/>
      <c r="BUJ91" s="9"/>
      <c r="BUK91" s="9"/>
      <c r="BUL91" s="9"/>
      <c r="BUM91" s="9"/>
      <c r="BUN91" s="9"/>
      <c r="BUO91" s="9"/>
      <c r="BUP91" s="9"/>
      <c r="BUQ91" s="9"/>
      <c r="BUR91" s="9"/>
      <c r="BUS91" s="9"/>
      <c r="BUT91" s="9"/>
      <c r="BUU91" s="9"/>
      <c r="BUV91" s="9"/>
      <c r="BUW91" s="9"/>
      <c r="BUX91" s="9"/>
      <c r="BUY91" s="9"/>
      <c r="BUZ91" s="9"/>
      <c r="BVA91" s="9"/>
      <c r="BVB91" s="9"/>
      <c r="BVC91" s="9"/>
      <c r="BVD91" s="9"/>
      <c r="BVE91" s="9"/>
      <c r="BVF91" s="9"/>
      <c r="BVG91" s="9"/>
      <c r="BVH91" s="9"/>
      <c r="BVI91" s="9"/>
      <c r="BVJ91" s="9"/>
      <c r="BVK91" s="9"/>
      <c r="BVL91" s="9"/>
      <c r="BVM91" s="9"/>
      <c r="BVN91" s="9"/>
      <c r="BVO91" s="9"/>
      <c r="BVP91" s="9"/>
      <c r="BVQ91" s="9"/>
      <c r="BVR91" s="9"/>
      <c r="BVS91" s="9"/>
      <c r="BVT91" s="9"/>
      <c r="BVU91" s="9"/>
      <c r="BVV91" s="9"/>
      <c r="BVW91" s="9"/>
      <c r="BVX91" s="9"/>
      <c r="BVY91" s="9"/>
      <c r="BVZ91" s="9"/>
      <c r="BWA91" s="9"/>
      <c r="BWB91" s="9"/>
      <c r="BWC91" s="9"/>
      <c r="BWD91" s="9"/>
      <c r="BWE91" s="9"/>
      <c r="BWF91" s="9"/>
      <c r="BWG91" s="9"/>
      <c r="BWH91" s="9"/>
      <c r="BWI91" s="9"/>
      <c r="BWJ91" s="9"/>
      <c r="BWK91" s="9"/>
      <c r="BWL91" s="9"/>
      <c r="BWM91" s="9"/>
      <c r="BWN91" s="9"/>
      <c r="BWO91" s="9"/>
      <c r="BWP91" s="9"/>
      <c r="BWQ91" s="9"/>
      <c r="BWR91" s="9"/>
      <c r="BWS91" s="9"/>
      <c r="BWT91" s="9"/>
      <c r="BWU91" s="9"/>
      <c r="BWV91" s="9"/>
      <c r="BWW91" s="9"/>
      <c r="BWX91" s="9"/>
      <c r="BWY91" s="9"/>
      <c r="BWZ91" s="9"/>
      <c r="BXA91" s="9"/>
      <c r="BXB91" s="9"/>
      <c r="BXC91" s="9"/>
      <c r="BXD91" s="9"/>
      <c r="BXE91" s="9"/>
      <c r="BXF91" s="9"/>
      <c r="BXG91" s="9"/>
      <c r="BXH91" s="9"/>
      <c r="BXI91" s="9"/>
      <c r="BXJ91" s="9"/>
      <c r="BXK91" s="9"/>
      <c r="BXL91" s="9"/>
      <c r="BXM91" s="9"/>
      <c r="BXN91" s="9"/>
      <c r="BXO91" s="9"/>
      <c r="BXP91" s="9"/>
      <c r="BXQ91" s="9"/>
      <c r="BXR91" s="9"/>
      <c r="BXS91" s="9"/>
      <c r="BXT91" s="9"/>
      <c r="BXU91" s="9"/>
      <c r="BXV91" s="9"/>
      <c r="BXW91" s="9"/>
      <c r="BXX91" s="9"/>
      <c r="BXY91" s="9"/>
      <c r="BXZ91" s="9"/>
      <c r="BYA91" s="9"/>
      <c r="BYB91" s="9"/>
      <c r="BYC91" s="9"/>
      <c r="BYD91" s="9"/>
      <c r="BYE91" s="9"/>
      <c r="BYF91" s="9"/>
      <c r="BYG91" s="9"/>
      <c r="BYH91" s="9"/>
      <c r="BYI91" s="9"/>
      <c r="BYJ91" s="9"/>
      <c r="BYK91" s="9"/>
      <c r="BYL91" s="9"/>
      <c r="BYM91" s="9"/>
      <c r="BYN91" s="9"/>
      <c r="BYO91" s="9"/>
      <c r="BYP91" s="9"/>
      <c r="BYQ91" s="9"/>
      <c r="BYR91" s="9"/>
      <c r="BYS91" s="9"/>
      <c r="BYT91" s="9"/>
      <c r="BYU91" s="9"/>
      <c r="BYV91" s="9"/>
      <c r="BYW91" s="9"/>
      <c r="BYX91" s="9"/>
      <c r="BYY91" s="9"/>
      <c r="BYZ91" s="9"/>
      <c r="BZA91" s="9"/>
      <c r="BZB91" s="9"/>
      <c r="BZC91" s="9"/>
      <c r="BZD91" s="9"/>
      <c r="BZE91" s="9"/>
      <c r="BZF91" s="9"/>
      <c r="BZG91" s="9"/>
      <c r="BZH91" s="9"/>
      <c r="BZI91" s="9"/>
      <c r="BZJ91" s="9"/>
      <c r="BZK91" s="9"/>
      <c r="BZL91" s="9"/>
      <c r="BZM91" s="34"/>
      <c r="BZN91" s="34"/>
      <c r="BZO91" s="34"/>
      <c r="BZP91" s="34"/>
      <c r="BZQ91" s="34"/>
      <c r="BZR91" s="34"/>
      <c r="BZS91" s="69"/>
      <c r="BZT91" s="9"/>
      <c r="BZU91" s="9"/>
      <c r="BZV91" s="9"/>
      <c r="BZW91" s="9"/>
      <c r="BZX91" s="9"/>
      <c r="BZY91" s="9"/>
      <c r="BZZ91" s="9"/>
      <c r="CAA91" s="9"/>
      <c r="CAB91" s="9"/>
      <c r="CAC91" s="9"/>
      <c r="CAD91" s="9"/>
      <c r="CAE91" s="9"/>
      <c r="CAF91" s="9"/>
      <c r="CAG91" s="9"/>
      <c r="CAH91" s="9"/>
      <c r="CAI91" s="9"/>
      <c r="CAJ91" s="9"/>
      <c r="CAK91" s="9"/>
      <c r="CAL91" s="9"/>
      <c r="CAM91" s="9"/>
      <c r="CAN91" s="9"/>
      <c r="CAO91" s="9"/>
      <c r="CAP91" s="9"/>
      <c r="CAQ91" s="9"/>
      <c r="CAR91" s="9"/>
      <c r="CAS91" s="9"/>
      <c r="CAT91" s="9"/>
      <c r="CAU91" s="9"/>
      <c r="CAV91" s="9"/>
      <c r="CAW91" s="9"/>
      <c r="CAX91" s="9"/>
      <c r="CAY91" s="9"/>
      <c r="CAZ91" s="9"/>
      <c r="CBA91" s="9"/>
      <c r="CBB91" s="9"/>
      <c r="CBC91" s="9"/>
      <c r="CBD91" s="9"/>
      <c r="CBE91" s="9"/>
      <c r="CBF91" s="9"/>
      <c r="CBG91" s="9"/>
      <c r="CBH91" s="9"/>
      <c r="CBI91" s="9"/>
      <c r="CBJ91" s="9"/>
      <c r="CBK91" s="9"/>
      <c r="CBL91" s="9"/>
      <c r="CBM91" s="9"/>
      <c r="CBN91" s="9"/>
      <c r="CBO91" s="9"/>
      <c r="CBP91" s="9"/>
      <c r="CBQ91" s="9"/>
      <c r="CBR91" s="9"/>
      <c r="CBS91" s="9"/>
      <c r="CBT91" s="9"/>
      <c r="CBU91" s="9"/>
      <c r="CBV91" s="9"/>
      <c r="CBW91" s="9"/>
      <c r="CBX91" s="9"/>
      <c r="CBY91" s="9"/>
      <c r="CBZ91" s="9"/>
      <c r="CCA91" s="9"/>
      <c r="CCB91" s="9"/>
      <c r="CCC91" s="9"/>
      <c r="CCD91" s="9"/>
      <c r="CCE91" s="9"/>
      <c r="CCF91" s="9"/>
      <c r="CCG91" s="9"/>
      <c r="CCH91" s="9"/>
      <c r="CCI91" s="9"/>
      <c r="CCJ91" s="9"/>
      <c r="CCK91" s="9"/>
      <c r="CCL91" s="9"/>
      <c r="CCM91" s="9"/>
      <c r="CCN91" s="9"/>
      <c r="CCO91" s="9"/>
      <c r="CCP91" s="9"/>
      <c r="CCQ91" s="9"/>
      <c r="CCR91" s="9"/>
      <c r="CCS91" s="9"/>
      <c r="CCT91" s="9"/>
      <c r="CCU91" s="9"/>
      <c r="CCV91" s="9"/>
      <c r="CCW91" s="9"/>
      <c r="CCX91" s="9"/>
      <c r="CCY91" s="9"/>
      <c r="CCZ91" s="9"/>
      <c r="CDA91" s="9"/>
      <c r="CDB91" s="9"/>
      <c r="CDC91" s="9"/>
      <c r="CDD91" s="9"/>
      <c r="CDE91" s="9"/>
      <c r="CDF91" s="9"/>
      <c r="CDG91" s="9"/>
      <c r="CDH91" s="9"/>
      <c r="CDI91" s="9"/>
      <c r="CDJ91" s="9"/>
      <c r="CDK91" s="9"/>
      <c r="CDL91" s="9"/>
      <c r="CDM91" s="9"/>
      <c r="CDN91" s="9"/>
      <c r="CDO91" s="9"/>
      <c r="CDP91" s="9"/>
      <c r="CDQ91" s="9"/>
      <c r="CDR91" s="9"/>
      <c r="CDS91" s="9"/>
      <c r="CDT91" s="9"/>
      <c r="CDU91" s="9"/>
      <c r="CDV91" s="9"/>
      <c r="CDW91" s="9"/>
      <c r="CDX91" s="9"/>
      <c r="CDY91" s="9"/>
      <c r="CDZ91" s="9"/>
      <c r="CEA91" s="9"/>
      <c r="CEB91" s="9"/>
      <c r="CEC91" s="9"/>
      <c r="CED91" s="9"/>
      <c r="CEE91" s="9"/>
      <c r="CEF91" s="9"/>
      <c r="CEG91" s="9"/>
      <c r="CEH91" s="9"/>
      <c r="CEI91" s="9"/>
      <c r="CEJ91" s="9"/>
      <c r="CEK91" s="9"/>
      <c r="CEL91" s="9"/>
      <c r="CEM91" s="9"/>
      <c r="CEN91" s="9"/>
      <c r="CEO91" s="9"/>
      <c r="CEP91" s="9"/>
      <c r="CEQ91" s="9"/>
      <c r="CER91" s="9"/>
      <c r="CES91" s="9"/>
      <c r="CET91" s="9"/>
      <c r="CEU91" s="9"/>
      <c r="CEV91" s="9"/>
      <c r="CEW91" s="9"/>
      <c r="CEX91" s="9"/>
      <c r="CEY91" s="9"/>
      <c r="CEZ91" s="9"/>
      <c r="CFA91" s="9"/>
      <c r="CFB91" s="9"/>
      <c r="CFC91" s="9"/>
      <c r="CFD91" s="9"/>
      <c r="CFE91" s="9"/>
      <c r="CFF91" s="9"/>
      <c r="CFG91" s="9"/>
      <c r="CFH91" s="9"/>
      <c r="CFI91" s="9"/>
      <c r="CFJ91" s="9"/>
      <c r="CFK91" s="9"/>
      <c r="CFL91" s="9"/>
      <c r="CFM91" s="9"/>
      <c r="CFN91" s="9"/>
      <c r="CFO91" s="9"/>
      <c r="CFP91" s="9"/>
      <c r="CFQ91" s="9"/>
      <c r="CFR91" s="9"/>
      <c r="CFS91" s="9"/>
      <c r="CFT91" s="9"/>
      <c r="CFU91" s="9"/>
      <c r="CFV91" s="9"/>
      <c r="CFW91" s="9"/>
      <c r="CFX91" s="9"/>
      <c r="CFY91" s="9"/>
      <c r="CFZ91" s="9"/>
      <c r="CGA91" s="9"/>
      <c r="CGB91" s="9"/>
      <c r="CGC91" s="9"/>
      <c r="CGD91" s="9"/>
      <c r="CGE91" s="9"/>
      <c r="CGF91" s="9"/>
      <c r="CGG91" s="9"/>
      <c r="CGH91" s="9"/>
      <c r="CGI91" s="9"/>
      <c r="CGJ91" s="9"/>
      <c r="CGK91" s="9"/>
      <c r="CGL91" s="9"/>
      <c r="CGM91" s="9"/>
      <c r="CGN91" s="9"/>
      <c r="CGO91" s="9"/>
      <c r="CGP91" s="9"/>
      <c r="CGQ91" s="9"/>
      <c r="CGR91" s="9"/>
      <c r="CGS91" s="9"/>
      <c r="CGT91" s="9"/>
      <c r="CGU91" s="9"/>
      <c r="CGV91" s="9"/>
      <c r="CGW91" s="9"/>
      <c r="CGX91" s="9"/>
      <c r="CGY91" s="9"/>
      <c r="CGZ91" s="9"/>
      <c r="CHA91" s="9"/>
      <c r="CHB91" s="9"/>
      <c r="CHC91" s="9"/>
      <c r="CHD91" s="9"/>
      <c r="CHE91" s="9"/>
      <c r="CHF91" s="9"/>
      <c r="CHG91" s="9"/>
      <c r="CHH91" s="9"/>
      <c r="CHI91" s="9"/>
      <c r="CHJ91" s="9"/>
      <c r="CHK91" s="9"/>
      <c r="CHL91" s="9"/>
      <c r="CHM91" s="9"/>
      <c r="CHN91" s="9"/>
      <c r="CHO91" s="9"/>
      <c r="CHP91" s="9"/>
      <c r="CHQ91" s="9"/>
      <c r="CHR91" s="9"/>
      <c r="CHS91" s="9"/>
      <c r="CHT91" s="9"/>
      <c r="CHU91" s="9"/>
      <c r="CHV91" s="9"/>
      <c r="CHW91" s="9"/>
      <c r="CHX91" s="9"/>
      <c r="CHY91" s="9"/>
      <c r="CHZ91" s="9"/>
      <c r="CIA91" s="9"/>
      <c r="CIB91" s="9"/>
      <c r="CIC91" s="9"/>
      <c r="CID91" s="9"/>
      <c r="CIE91" s="9"/>
      <c r="CIF91" s="9"/>
      <c r="CIG91" s="9"/>
      <c r="CIH91" s="9"/>
      <c r="CII91" s="9"/>
      <c r="CIJ91" s="9"/>
      <c r="CIK91" s="9"/>
      <c r="CIL91" s="9"/>
      <c r="CIM91" s="9"/>
      <c r="CIN91" s="9"/>
      <c r="CIO91" s="9"/>
      <c r="CIP91" s="9"/>
      <c r="CIQ91" s="9"/>
      <c r="CIR91" s="9"/>
      <c r="CIS91" s="9"/>
      <c r="CIT91" s="9"/>
      <c r="CIU91" s="9"/>
      <c r="CIV91" s="9"/>
      <c r="CIW91" s="9"/>
      <c r="CIX91" s="9"/>
      <c r="CIY91" s="9"/>
      <c r="CIZ91" s="9"/>
      <c r="CJA91" s="9"/>
      <c r="CJB91" s="9"/>
      <c r="CJC91" s="9"/>
      <c r="CJD91" s="9"/>
      <c r="CJE91" s="9"/>
      <c r="CJF91" s="9"/>
      <c r="CJG91" s="9"/>
      <c r="CJH91" s="9"/>
      <c r="CJI91" s="34"/>
      <c r="CJJ91" s="34"/>
      <c r="CJK91" s="34"/>
      <c r="CJL91" s="34"/>
      <c r="CJM91" s="34"/>
      <c r="CJN91" s="34"/>
      <c r="CJO91" s="34"/>
      <c r="CJP91" s="9"/>
      <c r="CJQ91" s="9"/>
      <c r="CJR91" s="9"/>
      <c r="CJS91" s="9"/>
      <c r="CJT91" s="9"/>
      <c r="CJU91" s="9"/>
      <c r="CJV91" s="9"/>
      <c r="CJW91" s="9"/>
      <c r="CJX91" s="9"/>
      <c r="CJY91" s="9"/>
      <c r="CJZ91" s="9"/>
      <c r="CKA91" s="9"/>
      <c r="CKB91" s="9"/>
      <c r="CKC91" s="9"/>
      <c r="CKD91" s="9"/>
      <c r="CKE91" s="9"/>
      <c r="CKF91" s="9"/>
      <c r="CKG91" s="9"/>
      <c r="CKH91" s="9"/>
      <c r="CKI91" s="9"/>
      <c r="CKJ91" s="9"/>
      <c r="CKK91" s="9"/>
      <c r="CKL91" s="9"/>
      <c r="CKM91" s="9"/>
      <c r="CKN91" s="9"/>
      <c r="CKO91" s="9"/>
      <c r="CKP91" s="9"/>
      <c r="CKQ91" s="9"/>
      <c r="CKR91" s="9"/>
      <c r="CKS91" s="9"/>
      <c r="CKT91" s="9"/>
      <c r="CKU91" s="9"/>
      <c r="CKV91" s="9"/>
      <c r="CKW91" s="9"/>
      <c r="CKX91" s="9"/>
      <c r="CKY91" s="9"/>
      <c r="CKZ91" s="9"/>
      <c r="CLA91" s="9"/>
      <c r="CLB91" s="9"/>
      <c r="CLC91" s="9"/>
      <c r="CLD91" s="9"/>
      <c r="CLE91" s="9"/>
      <c r="CLF91" s="9"/>
      <c r="CLG91" s="9"/>
      <c r="CLH91" s="9"/>
      <c r="CLI91" s="9"/>
      <c r="CLJ91" s="9"/>
      <c r="CLK91" s="9"/>
      <c r="CLL91" s="9"/>
      <c r="CLM91" s="9"/>
      <c r="CLN91" s="9"/>
      <c r="CLO91" s="9"/>
      <c r="CLP91" s="9"/>
      <c r="CLQ91" s="9"/>
      <c r="CLR91" s="9"/>
      <c r="CLS91" s="9"/>
      <c r="CLT91" s="9"/>
      <c r="CLU91" s="9"/>
      <c r="CLV91" s="9"/>
      <c r="CLW91" s="9"/>
      <c r="CLX91" s="9"/>
      <c r="CLY91" s="9"/>
      <c r="CLZ91" s="9"/>
      <c r="CMA91" s="9"/>
      <c r="CMB91" s="9"/>
      <c r="CMC91" s="9"/>
      <c r="CMD91" s="9"/>
      <c r="CME91" s="9"/>
      <c r="CMF91" s="9"/>
      <c r="CMG91" s="9"/>
      <c r="CMH91" s="9"/>
      <c r="CMI91" s="9"/>
      <c r="CMJ91" s="9"/>
      <c r="CMK91" s="9"/>
      <c r="CML91" s="9"/>
      <c r="CMM91" s="9"/>
      <c r="CMN91" s="9"/>
      <c r="CMO91" s="9"/>
      <c r="CMP91" s="9"/>
      <c r="CMQ91" s="9"/>
      <c r="CMR91" s="9"/>
      <c r="CMS91" s="9"/>
      <c r="CMT91" s="9"/>
      <c r="CMU91" s="9"/>
      <c r="CMV91" s="9"/>
      <c r="CMW91" s="9"/>
      <c r="CMX91" s="9"/>
      <c r="CMY91" s="9"/>
      <c r="CMZ91" s="9"/>
      <c r="CNA91" s="9"/>
      <c r="CNB91" s="9"/>
      <c r="CNC91" s="9"/>
      <c r="CND91" s="9"/>
      <c r="CNE91" s="9"/>
      <c r="CNF91" s="9"/>
      <c r="CNG91" s="9"/>
      <c r="CNH91" s="9"/>
      <c r="CNI91" s="9"/>
      <c r="CNJ91" s="9"/>
      <c r="CNK91" s="9"/>
      <c r="CNL91" s="9"/>
      <c r="CNM91" s="9"/>
      <c r="CNN91" s="9"/>
      <c r="CNO91" s="9"/>
      <c r="CNP91" s="9"/>
      <c r="CNQ91" s="9"/>
      <c r="CNR91" s="9"/>
      <c r="CNS91" s="9"/>
      <c r="CNT91" s="9"/>
      <c r="CNU91" s="9"/>
      <c r="CNV91" s="9"/>
      <c r="CNW91" s="9"/>
      <c r="CNX91" s="9"/>
      <c r="CNY91" s="9"/>
      <c r="CNZ91" s="9"/>
      <c r="COA91" s="9"/>
      <c r="COB91" s="9"/>
      <c r="COC91" s="9"/>
      <c r="COD91" s="9"/>
      <c r="COE91" s="9"/>
      <c r="COF91" s="9"/>
      <c r="COG91" s="9"/>
      <c r="COH91" s="9"/>
      <c r="COI91" s="9"/>
      <c r="COJ91" s="9"/>
      <c r="COK91" s="9"/>
      <c r="COL91" s="9"/>
      <c r="COM91" s="9"/>
      <c r="CON91" s="9"/>
      <c r="COO91" s="9"/>
      <c r="COP91" s="9"/>
      <c r="COQ91" s="9"/>
      <c r="COR91" s="9"/>
      <c r="COS91" s="9"/>
      <c r="COT91" s="9"/>
      <c r="COU91" s="9"/>
      <c r="COV91" s="9"/>
      <c r="COW91" s="9"/>
      <c r="COX91" s="9"/>
      <c r="COY91" s="9"/>
      <c r="COZ91" s="9"/>
      <c r="CPA91" s="9"/>
      <c r="CPB91" s="9"/>
      <c r="CPC91" s="9"/>
      <c r="CPD91" s="9"/>
      <c r="CPE91" s="9"/>
      <c r="CPF91" s="9"/>
      <c r="CPG91" s="9"/>
      <c r="CPH91" s="9"/>
      <c r="CPI91" s="9"/>
      <c r="CPJ91" s="9"/>
      <c r="CPK91" s="9"/>
      <c r="CPL91" s="9"/>
      <c r="CPM91" s="9"/>
      <c r="CPN91" s="9"/>
      <c r="CPO91" s="9"/>
      <c r="CPP91" s="9"/>
      <c r="CPQ91" s="9"/>
      <c r="CPR91" s="9"/>
      <c r="CPS91" s="9"/>
      <c r="CPT91" s="9"/>
      <c r="CPU91" s="9"/>
      <c r="CPV91" s="9"/>
      <c r="CPW91" s="9"/>
      <c r="CPX91" s="9"/>
      <c r="CPY91" s="9"/>
      <c r="CPZ91" s="9"/>
      <c r="CQA91" s="9"/>
      <c r="CQB91" s="9"/>
      <c r="CQC91" s="9"/>
      <c r="CQD91" s="9"/>
      <c r="CQE91" s="9"/>
      <c r="CQF91" s="9"/>
      <c r="CQG91" s="9"/>
      <c r="CQH91" s="9"/>
      <c r="CQI91" s="9"/>
      <c r="CQJ91" s="9"/>
      <c r="CQK91" s="9"/>
      <c r="CQL91" s="9"/>
      <c r="CQM91" s="9"/>
      <c r="CQN91" s="9"/>
      <c r="CQO91" s="9"/>
      <c r="CQP91" s="9"/>
      <c r="CQQ91" s="9"/>
      <c r="CQR91" s="9"/>
      <c r="CQS91" s="9"/>
      <c r="CQT91" s="9"/>
      <c r="CQU91" s="9"/>
      <c r="CQV91" s="9"/>
      <c r="CQW91" s="9"/>
      <c r="CQX91" s="9"/>
      <c r="CQY91" s="9"/>
      <c r="CQZ91" s="9"/>
      <c r="CRA91" s="9"/>
      <c r="CRB91" s="9"/>
      <c r="CRC91" s="9"/>
      <c r="CRD91" s="9"/>
      <c r="CRE91" s="9"/>
      <c r="CRF91" s="9"/>
      <c r="CRG91" s="9"/>
      <c r="CRH91" s="9"/>
      <c r="CRI91" s="9"/>
      <c r="CRJ91" s="9"/>
      <c r="CRK91" s="9"/>
      <c r="CRL91" s="9"/>
      <c r="CRM91" s="9"/>
      <c r="CRN91" s="9"/>
      <c r="CRO91" s="9"/>
      <c r="CRP91" s="9"/>
      <c r="CRQ91" s="9"/>
      <c r="CRR91" s="9"/>
      <c r="CRS91" s="9"/>
      <c r="CRT91" s="9"/>
      <c r="CRU91" s="9"/>
      <c r="CRV91" s="9"/>
      <c r="CRW91" s="9"/>
      <c r="CRX91" s="9"/>
      <c r="CRY91" s="9"/>
      <c r="CRZ91" s="9"/>
      <c r="CSA91" s="9"/>
      <c r="CSB91" s="9"/>
      <c r="CSC91" s="9"/>
      <c r="CSD91" s="9"/>
      <c r="CSE91" s="9"/>
      <c r="CSF91" s="9"/>
      <c r="CSG91" s="9"/>
      <c r="CSH91" s="9"/>
      <c r="CSI91" s="9"/>
      <c r="CSJ91" s="9"/>
      <c r="CSK91" s="9"/>
      <c r="CSL91" s="9"/>
      <c r="CSM91" s="9"/>
      <c r="CSN91" s="9"/>
      <c r="CSO91" s="9"/>
      <c r="CSP91" s="9"/>
      <c r="CSQ91" s="9"/>
      <c r="CSR91" s="9"/>
      <c r="CSS91" s="9"/>
      <c r="CST91" s="9"/>
      <c r="CSU91" s="9"/>
      <c r="CSV91" s="9"/>
      <c r="CSW91" s="9"/>
      <c r="CSX91" s="9"/>
      <c r="CSY91" s="9"/>
      <c r="CSZ91" s="9"/>
      <c r="CTA91" s="9"/>
      <c r="CTB91" s="9"/>
      <c r="CTC91" s="9"/>
      <c r="CTD91" s="9"/>
      <c r="CTE91" s="9"/>
      <c r="CTF91" s="34"/>
      <c r="CTG91" s="34"/>
      <c r="CTH91" s="34"/>
      <c r="CTI91" s="34"/>
    </row>
    <row r="92" spans="1:2557" s="12" customFormat="1" ht="15.6" customHeight="1" thickTop="1" thickBot="1" x14ac:dyDescent="0.3">
      <c r="A92" s="36"/>
      <c r="B92" s="41"/>
      <c r="C92" s="43"/>
      <c r="D92" s="43"/>
      <c r="E92" s="4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46"/>
      <c r="IU92" s="36"/>
      <c r="IV92" s="49"/>
      <c r="IW92" s="41"/>
      <c r="IX92" s="41"/>
      <c r="IY92" s="41"/>
      <c r="IZ92" s="34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52"/>
      <c r="SQ92" s="55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  <c r="ACA92" s="9"/>
      <c r="ACB92" s="9"/>
      <c r="ACC92" s="9"/>
      <c r="ACD92" s="9"/>
      <c r="ACE92" s="9"/>
      <c r="ACF92" s="9"/>
      <c r="ACG92" s="9"/>
      <c r="ACH92" s="34"/>
      <c r="ACI92" s="34"/>
      <c r="ACJ92" s="34"/>
      <c r="ACK92" s="34"/>
      <c r="ACL92" s="18" t="s">
        <v>183</v>
      </c>
      <c r="ACM92" s="18" t="s">
        <v>184</v>
      </c>
      <c r="ACN92" s="18"/>
      <c r="ACO92" s="9"/>
      <c r="ACP92" s="9"/>
      <c r="ACQ92" s="9"/>
      <c r="ACR92" s="9"/>
      <c r="ACS92" s="9"/>
      <c r="ACT92" s="9"/>
      <c r="ACU92" s="9"/>
      <c r="ACV92" s="9"/>
      <c r="ACW92" s="9"/>
      <c r="ACX92" s="9"/>
      <c r="ACY92" s="9"/>
      <c r="ACZ92" s="9"/>
      <c r="ADA92" s="9"/>
      <c r="ADB92" s="9"/>
      <c r="ADC92" s="9"/>
      <c r="ADD92" s="9"/>
      <c r="ADE92" s="9"/>
      <c r="ADF92" s="9"/>
      <c r="ADG92" s="9"/>
      <c r="ADH92" s="9"/>
      <c r="ADI92" s="9"/>
      <c r="ADJ92" s="9"/>
      <c r="ADK92" s="9"/>
      <c r="ADL92" s="9"/>
      <c r="ADM92" s="9"/>
      <c r="ADN92" s="9"/>
      <c r="ADO92" s="9"/>
      <c r="ADP92" s="9"/>
      <c r="ADQ92" s="9"/>
      <c r="ADR92" s="9"/>
      <c r="ADS92" s="9"/>
      <c r="ADT92" s="9"/>
      <c r="ADU92" s="9"/>
      <c r="ADV92" s="9"/>
      <c r="ADW92" s="9"/>
      <c r="ADX92" s="9"/>
      <c r="ADY92" s="9"/>
      <c r="ADZ92" s="9"/>
      <c r="AEA92" s="9"/>
      <c r="AEB92" s="9"/>
      <c r="AEC92" s="9"/>
      <c r="AED92" s="9"/>
      <c r="AEE92" s="9"/>
      <c r="AEF92" s="9"/>
      <c r="AEG92" s="9"/>
      <c r="AEH92" s="9"/>
      <c r="AEI92" s="9"/>
      <c r="AEJ92" s="9"/>
      <c r="AEK92" s="9"/>
      <c r="AEL92" s="9"/>
      <c r="AEM92" s="9"/>
      <c r="AEN92" s="9"/>
      <c r="AEO92" s="9"/>
      <c r="AEP92" s="9"/>
      <c r="AEQ92" s="9"/>
      <c r="AER92" s="9"/>
      <c r="AES92" s="9"/>
      <c r="AET92" s="9"/>
      <c r="AEU92" s="9"/>
      <c r="AEV92" s="9"/>
      <c r="AEW92" s="9"/>
      <c r="AEX92" s="9"/>
      <c r="AEY92" s="9"/>
      <c r="AEZ92" s="9"/>
      <c r="AFA92" s="9"/>
      <c r="AFB92" s="9"/>
      <c r="AFC92" s="9"/>
      <c r="AFD92" s="9"/>
      <c r="AFE92" s="9"/>
      <c r="AFF92" s="9"/>
      <c r="AFG92" s="9"/>
      <c r="AFH92" s="9"/>
      <c r="AFI92" s="9"/>
      <c r="AFJ92" s="9"/>
      <c r="AFK92" s="9"/>
      <c r="AFL92" s="9"/>
      <c r="AFM92" s="9"/>
      <c r="AFN92" s="9"/>
      <c r="AFO92" s="9"/>
      <c r="AFP92" s="9"/>
      <c r="AFQ92" s="9"/>
      <c r="AFR92" s="9"/>
      <c r="AFS92" s="9"/>
      <c r="AFT92" s="9"/>
      <c r="AFU92" s="9"/>
      <c r="AFV92" s="9"/>
      <c r="AFW92" s="9"/>
      <c r="AFX92" s="9"/>
      <c r="AFY92" s="9"/>
      <c r="AFZ92" s="9"/>
      <c r="AGA92" s="9"/>
      <c r="AGB92" s="9"/>
      <c r="AGC92" s="9"/>
      <c r="AGD92" s="9"/>
      <c r="AGE92" s="9"/>
      <c r="AGF92" s="9"/>
      <c r="AGG92" s="9"/>
      <c r="AGH92" s="9"/>
      <c r="AGI92" s="9"/>
      <c r="AGJ92" s="9"/>
      <c r="AGK92" s="9"/>
      <c r="AGL92" s="9"/>
      <c r="AGM92" s="9"/>
      <c r="AGN92" s="9"/>
      <c r="AGO92" s="9"/>
      <c r="AGP92" s="9"/>
      <c r="AGQ92" s="9"/>
      <c r="AGR92" s="9"/>
      <c r="AGS92" s="9"/>
      <c r="AGT92" s="9"/>
      <c r="AGU92" s="9"/>
      <c r="AGV92" s="9"/>
      <c r="AGW92" s="9"/>
      <c r="AGX92" s="9"/>
      <c r="AGY92" s="9"/>
      <c r="AGZ92" s="9"/>
      <c r="AHA92" s="9"/>
      <c r="AHB92" s="9"/>
      <c r="AHC92" s="9"/>
      <c r="AHD92" s="9"/>
      <c r="AHE92" s="9"/>
      <c r="AHF92" s="9"/>
      <c r="AHG92" s="9"/>
      <c r="AHH92" s="9"/>
      <c r="AHI92" s="9"/>
      <c r="AHJ92" s="9"/>
      <c r="AHK92" s="9"/>
      <c r="AHL92" s="9"/>
      <c r="AHM92" s="9"/>
      <c r="AHN92" s="9"/>
      <c r="AHO92" s="9"/>
      <c r="AHP92" s="9"/>
      <c r="AHQ92" s="9"/>
      <c r="AHR92" s="9"/>
      <c r="AHS92" s="9"/>
      <c r="AHT92" s="9"/>
      <c r="AHU92" s="9"/>
      <c r="AHV92" s="9"/>
      <c r="AHW92" s="9"/>
      <c r="AHX92" s="9"/>
      <c r="AHY92" s="9"/>
      <c r="AHZ92" s="9"/>
      <c r="AIA92" s="9"/>
      <c r="AIB92" s="9"/>
      <c r="AIC92" s="9"/>
      <c r="AID92" s="9"/>
      <c r="AIE92" s="9"/>
      <c r="AIF92" s="9"/>
      <c r="AIG92" s="9"/>
      <c r="AIH92" s="9"/>
      <c r="AII92" s="9"/>
      <c r="AIJ92" s="9"/>
      <c r="AIK92" s="9"/>
      <c r="AIL92" s="9"/>
      <c r="AIM92" s="9"/>
      <c r="AIN92" s="9"/>
      <c r="AIO92" s="9"/>
      <c r="AIP92" s="9"/>
      <c r="AIQ92" s="9"/>
      <c r="AIR92" s="9"/>
      <c r="AIS92" s="9"/>
      <c r="AIT92" s="9"/>
      <c r="AIU92" s="9"/>
      <c r="AIV92" s="9"/>
      <c r="AIW92" s="9"/>
      <c r="AIX92" s="9"/>
      <c r="AIY92" s="9"/>
      <c r="AIZ92" s="9"/>
      <c r="AJA92" s="9"/>
      <c r="AJB92" s="9"/>
      <c r="AJC92" s="9"/>
      <c r="AJD92" s="9"/>
      <c r="AJE92" s="9"/>
      <c r="AJF92" s="9"/>
      <c r="AJG92" s="9"/>
      <c r="AJH92" s="9"/>
      <c r="AJI92" s="9"/>
      <c r="AJJ92" s="9"/>
      <c r="AJK92" s="9"/>
      <c r="AJL92" s="9"/>
      <c r="AJM92" s="9"/>
      <c r="AJN92" s="9"/>
      <c r="AJO92" s="9"/>
      <c r="AJP92" s="9"/>
      <c r="AJQ92" s="9"/>
      <c r="AJR92" s="9"/>
      <c r="AJS92" s="9"/>
      <c r="AJT92" s="9"/>
      <c r="AJU92" s="9"/>
      <c r="AJV92" s="9"/>
      <c r="AJW92" s="9"/>
      <c r="AJX92" s="9"/>
      <c r="AJY92" s="9"/>
      <c r="AJZ92" s="9"/>
      <c r="AKA92" s="9"/>
      <c r="AKB92" s="9"/>
      <c r="AKC92" s="9"/>
      <c r="AKD92" s="9"/>
      <c r="AKE92" s="9"/>
      <c r="AKF92" s="9"/>
      <c r="AKG92" s="9"/>
      <c r="AKH92" s="9"/>
      <c r="AKI92" s="9"/>
      <c r="AKJ92" s="9"/>
      <c r="AKK92" s="9"/>
      <c r="AKL92" s="9"/>
      <c r="AKM92" s="9"/>
      <c r="AKN92" s="9"/>
      <c r="AKO92" s="9"/>
      <c r="AKP92" s="9"/>
      <c r="AKQ92" s="9"/>
      <c r="AKR92" s="9"/>
      <c r="AKS92" s="9"/>
      <c r="AKT92" s="9"/>
      <c r="AKU92" s="9"/>
      <c r="AKV92" s="9"/>
      <c r="AKW92" s="9"/>
      <c r="AKX92" s="9"/>
      <c r="AKY92" s="9"/>
      <c r="AKZ92" s="9"/>
      <c r="ALA92" s="9"/>
      <c r="ALB92" s="9"/>
      <c r="ALC92" s="9"/>
      <c r="ALD92" s="9"/>
      <c r="ALE92" s="9"/>
      <c r="ALF92" s="9"/>
      <c r="ALG92" s="9"/>
      <c r="ALH92" s="9"/>
      <c r="ALI92" s="9"/>
      <c r="ALJ92" s="9"/>
      <c r="ALK92" s="9"/>
      <c r="ALL92" s="9"/>
      <c r="ALM92" s="9"/>
      <c r="ALN92" s="9"/>
      <c r="ALO92" s="9"/>
      <c r="ALP92" s="9"/>
      <c r="ALQ92" s="9"/>
      <c r="ALR92" s="9"/>
      <c r="ALS92" s="9"/>
      <c r="ALT92" s="9"/>
      <c r="ALU92" s="9"/>
      <c r="ALV92" s="9"/>
      <c r="ALW92" s="9"/>
      <c r="ALX92" s="9"/>
      <c r="ALY92" s="9"/>
      <c r="ALZ92" s="9"/>
      <c r="AMA92" s="9"/>
      <c r="AMB92" s="9"/>
      <c r="AMC92" s="9"/>
      <c r="AMD92" s="18" t="s">
        <v>185</v>
      </c>
      <c r="AME92" s="18" t="s">
        <v>186</v>
      </c>
      <c r="AMF92" s="34"/>
      <c r="AMG92" s="43"/>
      <c r="AMH92" s="60"/>
      <c r="AMI92" s="61"/>
      <c r="AMJ92" s="61"/>
      <c r="AMK92" s="61"/>
      <c r="AML92" s="61"/>
      <c r="AMM92" s="61"/>
      <c r="AMN92" s="61"/>
      <c r="AMO92" s="61"/>
      <c r="AMP92" s="61"/>
      <c r="AMQ92" s="61"/>
      <c r="AMR92" s="61"/>
      <c r="AMS92" s="61"/>
      <c r="AMT92" s="61"/>
      <c r="AMU92" s="61"/>
      <c r="AMV92" s="61"/>
      <c r="AMW92" s="61"/>
      <c r="AMX92" s="61"/>
      <c r="AMY92" s="61"/>
      <c r="AMZ92" s="61"/>
      <c r="ANA92" s="61"/>
      <c r="ANB92" s="61"/>
      <c r="ANC92" s="61"/>
      <c r="AND92" s="61"/>
      <c r="ANE92" s="61"/>
      <c r="ANF92" s="61"/>
      <c r="ANG92" s="61"/>
      <c r="ANH92" s="61"/>
      <c r="ANI92" s="61"/>
      <c r="ANJ92" s="61"/>
      <c r="ANK92" s="61"/>
      <c r="ANL92" s="61"/>
      <c r="ANM92" s="61"/>
      <c r="ANN92" s="61"/>
      <c r="ANO92" s="61"/>
      <c r="ANP92" s="61"/>
      <c r="ANQ92" s="61"/>
      <c r="ANR92" s="61"/>
      <c r="ANS92" s="61"/>
      <c r="ANT92" s="61"/>
      <c r="ANU92" s="61"/>
      <c r="ANV92" s="61"/>
      <c r="ANW92" s="61"/>
      <c r="ANX92" s="61"/>
      <c r="ANY92" s="61"/>
      <c r="ANZ92" s="61"/>
      <c r="AOA92" s="61"/>
      <c r="AOB92" s="61"/>
      <c r="AOC92" s="61"/>
      <c r="AOD92" s="61"/>
      <c r="AOE92" s="61"/>
      <c r="AOF92" s="61"/>
      <c r="AOG92" s="61"/>
      <c r="AOH92" s="61"/>
      <c r="AOI92" s="61"/>
      <c r="AOJ92" s="61"/>
      <c r="AOK92" s="61"/>
      <c r="AOL92" s="61"/>
      <c r="AOM92" s="61"/>
      <c r="AON92" s="61"/>
      <c r="AOO92" s="61"/>
      <c r="AOP92" s="61"/>
      <c r="AOQ92" s="61"/>
      <c r="AOR92" s="61"/>
      <c r="AOS92" s="61"/>
      <c r="AOT92" s="61"/>
      <c r="AOU92" s="61"/>
      <c r="AOV92" s="61"/>
      <c r="AOW92" s="61"/>
      <c r="AOX92" s="61"/>
      <c r="AOY92" s="61"/>
      <c r="AOZ92" s="61"/>
      <c r="APA92" s="61"/>
      <c r="APB92" s="61"/>
      <c r="APC92" s="61"/>
      <c r="APD92" s="61"/>
      <c r="APE92" s="61"/>
      <c r="APF92" s="61"/>
      <c r="APG92" s="61"/>
      <c r="APH92" s="61"/>
      <c r="API92" s="61"/>
      <c r="APJ92" s="61"/>
      <c r="APK92" s="61"/>
      <c r="APL92" s="61"/>
      <c r="APM92" s="61"/>
      <c r="APN92" s="61"/>
      <c r="APO92" s="61"/>
      <c r="APP92" s="61"/>
      <c r="APQ92" s="61"/>
      <c r="APR92" s="61"/>
      <c r="APS92" s="61"/>
      <c r="APT92" s="61"/>
      <c r="APU92" s="61"/>
      <c r="APV92" s="61"/>
      <c r="APW92" s="61"/>
      <c r="APX92" s="61"/>
      <c r="APY92" s="61"/>
      <c r="APZ92" s="61"/>
      <c r="AQA92" s="61"/>
      <c r="AQB92" s="61"/>
      <c r="AQC92" s="61"/>
      <c r="AQD92" s="61"/>
      <c r="AQE92" s="61"/>
      <c r="AQF92" s="61"/>
      <c r="AQG92" s="61"/>
      <c r="AQH92" s="61"/>
      <c r="AQI92" s="61"/>
      <c r="AQJ92" s="61"/>
      <c r="AQK92" s="61"/>
      <c r="AQL92" s="61"/>
      <c r="AQM92" s="61"/>
      <c r="AQN92" s="61"/>
      <c r="AQO92" s="61"/>
      <c r="AQP92" s="61"/>
      <c r="AQQ92" s="61"/>
      <c r="AQR92" s="61"/>
      <c r="AQS92" s="61"/>
      <c r="AQT92" s="61"/>
      <c r="AQU92" s="61"/>
      <c r="AQV92" s="61"/>
      <c r="AQW92" s="61"/>
      <c r="AQX92" s="61"/>
      <c r="AQY92" s="61"/>
      <c r="AQZ92" s="61"/>
      <c r="ARA92" s="61"/>
      <c r="ARB92" s="61"/>
      <c r="ARC92" s="61"/>
      <c r="ARD92" s="61"/>
      <c r="ARE92" s="61"/>
      <c r="ARF92" s="61"/>
      <c r="ARG92" s="61"/>
      <c r="ARH92" s="61"/>
      <c r="ARI92" s="61"/>
      <c r="ARJ92" s="61"/>
      <c r="ARK92" s="61"/>
      <c r="ARL92" s="61"/>
      <c r="ARM92" s="61"/>
      <c r="ARN92" s="61"/>
      <c r="ARO92" s="61"/>
      <c r="ARP92" s="61"/>
      <c r="ARQ92" s="61"/>
      <c r="ARR92" s="61"/>
      <c r="ARS92" s="61"/>
      <c r="ART92" s="61"/>
      <c r="ARU92" s="61"/>
      <c r="ARV92" s="61"/>
      <c r="ARW92" s="61"/>
      <c r="ARX92" s="61"/>
      <c r="ARY92" s="61"/>
      <c r="ARZ92" s="61"/>
      <c r="ASA92" s="61"/>
      <c r="ASB92" s="61"/>
      <c r="ASC92" s="61"/>
      <c r="ASD92" s="61"/>
      <c r="ASE92" s="61"/>
      <c r="ASF92" s="61"/>
      <c r="ASG92" s="61"/>
      <c r="ASH92" s="61"/>
      <c r="ASI92" s="61"/>
      <c r="ASJ92" s="61"/>
      <c r="ASK92" s="61"/>
      <c r="ASL92" s="61"/>
      <c r="ASM92" s="61"/>
      <c r="ASN92" s="61"/>
      <c r="ASO92" s="61"/>
      <c r="ASP92" s="61"/>
      <c r="ASQ92" s="61"/>
      <c r="ASR92" s="61"/>
      <c r="ASS92" s="61"/>
      <c r="AST92" s="61"/>
      <c r="ASU92" s="61"/>
      <c r="ASV92" s="61"/>
      <c r="ASW92" s="61"/>
      <c r="ASX92" s="61"/>
      <c r="ASY92" s="61"/>
      <c r="ASZ92" s="61"/>
      <c r="ATA92" s="61"/>
      <c r="ATB92" s="61"/>
      <c r="ATC92" s="61"/>
      <c r="ATD92" s="61"/>
      <c r="ATE92" s="61"/>
      <c r="ATF92" s="61"/>
      <c r="ATG92" s="61"/>
      <c r="ATH92" s="61"/>
      <c r="ATI92" s="61"/>
      <c r="ATJ92" s="61"/>
      <c r="ATK92" s="61"/>
      <c r="ATL92" s="61"/>
      <c r="ATM92" s="61"/>
      <c r="ATN92" s="61"/>
      <c r="ATO92" s="61"/>
      <c r="ATP92" s="61"/>
      <c r="ATQ92" s="61"/>
      <c r="ATR92" s="61"/>
      <c r="ATS92" s="61"/>
      <c r="ATT92" s="61"/>
      <c r="ATU92" s="61"/>
      <c r="ATV92" s="61"/>
      <c r="ATW92" s="61"/>
      <c r="ATX92" s="61"/>
      <c r="ATY92" s="61"/>
      <c r="ATZ92" s="61"/>
      <c r="AUA92" s="61"/>
      <c r="AUB92" s="61"/>
      <c r="AUC92" s="61"/>
      <c r="AUD92" s="61"/>
      <c r="AUE92" s="61"/>
      <c r="AUF92" s="61"/>
      <c r="AUG92" s="61"/>
      <c r="AUH92" s="61"/>
      <c r="AUI92" s="61"/>
      <c r="AUJ92" s="61"/>
      <c r="AUK92" s="61"/>
      <c r="AUL92" s="61"/>
      <c r="AUM92" s="61"/>
      <c r="AUN92" s="61"/>
      <c r="AUO92" s="61"/>
      <c r="AUP92" s="61"/>
      <c r="AUQ92" s="61"/>
      <c r="AUR92" s="61"/>
      <c r="AUS92" s="61"/>
      <c r="AUT92" s="61"/>
      <c r="AUU92" s="61"/>
      <c r="AUV92" s="61"/>
      <c r="AUW92" s="61"/>
      <c r="AUX92" s="61"/>
      <c r="AUY92" s="61"/>
      <c r="AUZ92" s="61"/>
      <c r="AVA92" s="61"/>
      <c r="AVB92" s="61"/>
      <c r="AVC92" s="61"/>
      <c r="AVD92" s="61"/>
      <c r="AVE92" s="61"/>
      <c r="AVF92" s="61"/>
      <c r="AVG92" s="61"/>
      <c r="AVH92" s="61"/>
      <c r="AVI92" s="61"/>
      <c r="AVJ92" s="61"/>
      <c r="AVK92" s="61"/>
      <c r="AVL92" s="61"/>
      <c r="AVM92" s="61"/>
      <c r="AVN92" s="61"/>
      <c r="AVO92" s="61"/>
      <c r="AVP92" s="61"/>
      <c r="AVQ92" s="61"/>
      <c r="AVR92" s="61"/>
      <c r="AVS92" s="61"/>
      <c r="AVT92" s="61"/>
      <c r="AVU92" s="61"/>
      <c r="AVV92" s="61"/>
      <c r="AVW92" s="61"/>
      <c r="AVX92" s="61"/>
      <c r="AVY92" s="62"/>
      <c r="AVZ92" s="43"/>
      <c r="AWA92" s="43"/>
      <c r="AWB92" s="43"/>
      <c r="AWC92" s="41"/>
      <c r="AWD92" s="43"/>
      <c r="AWE92" s="43"/>
      <c r="AWF92" s="9"/>
      <c r="AWG92" s="9"/>
      <c r="AWH92" s="9"/>
      <c r="AWI92" s="9"/>
      <c r="AWJ92" s="9"/>
      <c r="AWK92" s="9"/>
      <c r="AWL92" s="9"/>
      <c r="AWM92" s="9"/>
      <c r="AWN92" s="9"/>
      <c r="AWO92" s="9"/>
      <c r="AWP92" s="9"/>
      <c r="AWQ92" s="9"/>
      <c r="AWR92" s="9"/>
      <c r="AWS92" s="9"/>
      <c r="AWT92" s="9"/>
      <c r="AWU92" s="9"/>
      <c r="AWV92" s="9"/>
      <c r="AWW92" s="9"/>
      <c r="AWX92" s="9"/>
      <c r="AWY92" s="9"/>
      <c r="AWZ92" s="9"/>
      <c r="AXA92" s="9"/>
      <c r="AXB92" s="9"/>
      <c r="AXC92" s="9"/>
      <c r="AXD92" s="9"/>
      <c r="AXE92" s="9"/>
      <c r="AXF92" s="9"/>
      <c r="AXG92" s="9"/>
      <c r="AXH92" s="9"/>
      <c r="AXI92" s="9"/>
      <c r="AXJ92" s="9"/>
      <c r="AXK92" s="9"/>
      <c r="AXL92" s="9"/>
      <c r="AXM92" s="9"/>
      <c r="AXN92" s="9"/>
      <c r="AXO92" s="9"/>
      <c r="AXP92" s="9"/>
      <c r="AXQ92" s="9"/>
      <c r="AXR92" s="9"/>
      <c r="AXS92" s="9"/>
      <c r="AXT92" s="9"/>
      <c r="AXU92" s="9"/>
      <c r="AXV92" s="9"/>
      <c r="AXW92" s="9"/>
      <c r="AXX92" s="9"/>
      <c r="AXY92" s="9"/>
      <c r="AXZ92" s="9"/>
      <c r="AYA92" s="9"/>
      <c r="AYB92" s="9"/>
      <c r="AYC92" s="9"/>
      <c r="AYD92" s="9"/>
      <c r="AYE92" s="9"/>
      <c r="AYF92" s="9"/>
      <c r="AYG92" s="9"/>
      <c r="AYH92" s="9"/>
      <c r="AYI92" s="9"/>
      <c r="AYJ92" s="9"/>
      <c r="AYK92" s="9"/>
      <c r="AYL92" s="9"/>
      <c r="AYM92" s="9"/>
      <c r="AYN92" s="9"/>
      <c r="AYO92" s="9"/>
      <c r="AYP92" s="9"/>
      <c r="AYQ92" s="9"/>
      <c r="AYR92" s="9"/>
      <c r="AYS92" s="9"/>
      <c r="AYT92" s="9"/>
      <c r="AYU92" s="9"/>
      <c r="AYV92" s="9"/>
      <c r="AYW92" s="9"/>
      <c r="AYX92" s="9"/>
      <c r="AYY92" s="9"/>
      <c r="AYZ92" s="9"/>
      <c r="AZA92" s="9"/>
      <c r="AZB92" s="9"/>
      <c r="AZC92" s="9"/>
      <c r="AZD92" s="9"/>
      <c r="AZE92" s="9"/>
      <c r="AZF92" s="9"/>
      <c r="AZG92" s="9"/>
      <c r="AZH92" s="9"/>
      <c r="AZI92" s="9"/>
      <c r="AZJ92" s="9"/>
      <c r="AZK92" s="9"/>
      <c r="AZL92" s="9"/>
      <c r="AZM92" s="9"/>
      <c r="AZN92" s="9"/>
      <c r="AZO92" s="9"/>
      <c r="AZP92" s="9"/>
      <c r="AZQ92" s="9"/>
      <c r="AZR92" s="9"/>
      <c r="AZS92" s="9"/>
      <c r="AZT92" s="9"/>
      <c r="AZU92" s="9"/>
      <c r="AZV92" s="9"/>
      <c r="AZW92" s="9"/>
      <c r="AZX92" s="9"/>
      <c r="AZY92" s="9"/>
      <c r="AZZ92" s="9"/>
      <c r="BAA92" s="9"/>
      <c r="BAB92" s="9"/>
      <c r="BAC92" s="9"/>
      <c r="BAD92" s="9"/>
      <c r="BAE92" s="9"/>
      <c r="BAF92" s="9"/>
      <c r="BAG92" s="9"/>
      <c r="BAH92" s="9"/>
      <c r="BAI92" s="9"/>
      <c r="BAJ92" s="9"/>
      <c r="BAK92" s="9"/>
      <c r="BAL92" s="9"/>
      <c r="BAM92" s="9"/>
      <c r="BAN92" s="9"/>
      <c r="BAO92" s="9"/>
      <c r="BAP92" s="9"/>
      <c r="BAQ92" s="9"/>
      <c r="BAR92" s="9"/>
      <c r="BAS92" s="9"/>
      <c r="BAT92" s="9"/>
      <c r="BAU92" s="9"/>
      <c r="BAV92" s="9"/>
      <c r="BAW92" s="9"/>
      <c r="BAX92" s="9"/>
      <c r="BAY92" s="9"/>
      <c r="BAZ92" s="9"/>
      <c r="BBA92" s="9"/>
      <c r="BBB92" s="9"/>
      <c r="BBC92" s="9"/>
      <c r="BBD92" s="9"/>
      <c r="BBE92" s="9"/>
      <c r="BBF92" s="9"/>
      <c r="BBG92" s="9"/>
      <c r="BBH92" s="9"/>
      <c r="BBI92" s="9"/>
      <c r="BBJ92" s="9"/>
      <c r="BBK92" s="9"/>
      <c r="BBL92" s="9"/>
      <c r="BBM92" s="9"/>
      <c r="BBN92" s="9"/>
      <c r="BBO92" s="9"/>
      <c r="BBP92" s="9"/>
      <c r="BBQ92" s="9"/>
      <c r="BBR92" s="9"/>
      <c r="BBS92" s="9"/>
      <c r="BBT92" s="9"/>
      <c r="BBU92" s="9"/>
      <c r="BBV92" s="9"/>
      <c r="BBW92" s="9"/>
      <c r="BBX92" s="9"/>
      <c r="BBY92" s="9"/>
      <c r="BBZ92" s="9"/>
      <c r="BCA92" s="9"/>
      <c r="BCB92" s="9"/>
      <c r="BCC92" s="9"/>
      <c r="BCD92" s="9"/>
      <c r="BCE92" s="9"/>
      <c r="BCF92" s="9"/>
      <c r="BCG92" s="9"/>
      <c r="BCH92" s="9"/>
      <c r="BCI92" s="9"/>
      <c r="BCJ92" s="9"/>
      <c r="BCK92" s="9"/>
      <c r="BCL92" s="9"/>
      <c r="BCM92" s="9"/>
      <c r="BCN92" s="9"/>
      <c r="BCO92" s="9"/>
      <c r="BCP92" s="9"/>
      <c r="BCQ92" s="9"/>
      <c r="BCR92" s="9"/>
      <c r="BCS92" s="9"/>
      <c r="BCT92" s="9"/>
      <c r="BCU92" s="9"/>
      <c r="BCV92" s="9"/>
      <c r="BCW92" s="9"/>
      <c r="BCX92" s="9"/>
      <c r="BCY92" s="9"/>
      <c r="BCZ92" s="9"/>
      <c r="BDA92" s="9"/>
      <c r="BDB92" s="9"/>
      <c r="BDC92" s="9"/>
      <c r="BDD92" s="9"/>
      <c r="BDE92" s="9"/>
      <c r="BDF92" s="9"/>
      <c r="BDG92" s="9"/>
      <c r="BDH92" s="9"/>
      <c r="BDI92" s="9"/>
      <c r="BDJ92" s="9"/>
      <c r="BDK92" s="9"/>
      <c r="BDL92" s="9"/>
      <c r="BDM92" s="9"/>
      <c r="BDN92" s="9"/>
      <c r="BDO92" s="9"/>
      <c r="BDP92" s="9"/>
      <c r="BDQ92" s="9"/>
      <c r="BDR92" s="9"/>
      <c r="BDS92" s="9"/>
      <c r="BDT92" s="9"/>
      <c r="BDU92" s="9"/>
      <c r="BDV92" s="9"/>
      <c r="BDW92" s="9"/>
      <c r="BDX92" s="9"/>
      <c r="BDY92" s="9"/>
      <c r="BDZ92" s="9"/>
      <c r="BEA92" s="9"/>
      <c r="BEB92" s="9"/>
      <c r="BEC92" s="9"/>
      <c r="BED92" s="9"/>
      <c r="BEE92" s="9"/>
      <c r="BEF92" s="9"/>
      <c r="BEG92" s="9"/>
      <c r="BEH92" s="9"/>
      <c r="BEI92" s="9"/>
      <c r="BEJ92" s="9"/>
      <c r="BEK92" s="9"/>
      <c r="BEL92" s="9"/>
      <c r="BEM92" s="9"/>
      <c r="BEN92" s="9"/>
      <c r="BEO92" s="9"/>
      <c r="BEP92" s="9"/>
      <c r="BEQ92" s="9"/>
      <c r="BER92" s="9"/>
      <c r="BES92" s="9"/>
      <c r="BET92" s="9"/>
      <c r="BEU92" s="9"/>
      <c r="BEV92" s="9"/>
      <c r="BEW92" s="9"/>
      <c r="BEX92" s="9"/>
      <c r="BEY92" s="9"/>
      <c r="BEZ92" s="9"/>
      <c r="BFA92" s="9"/>
      <c r="BFB92" s="9"/>
      <c r="BFC92" s="9"/>
      <c r="BFD92" s="9"/>
      <c r="BFE92" s="9"/>
      <c r="BFF92" s="9"/>
      <c r="BFG92" s="9"/>
      <c r="BFH92" s="9"/>
      <c r="BFI92" s="9"/>
      <c r="BFJ92" s="9"/>
      <c r="BFK92" s="9"/>
      <c r="BFL92" s="9"/>
      <c r="BFM92" s="9"/>
      <c r="BFN92" s="9"/>
      <c r="BFO92" s="9"/>
      <c r="BFP92" s="9"/>
      <c r="BFQ92" s="9"/>
      <c r="BFR92" s="9"/>
      <c r="BFS92" s="9"/>
      <c r="BFT92" s="9"/>
      <c r="BFU92" s="52"/>
      <c r="BFV92" s="52"/>
      <c r="BFW92" s="79"/>
      <c r="BFX92" s="79"/>
      <c r="BFY92" s="39"/>
      <c r="BFZ92" s="34"/>
      <c r="BGA92" s="34"/>
      <c r="BGB92" s="9"/>
      <c r="BGC92" s="9"/>
      <c r="BGD92" s="9"/>
      <c r="BGE92" s="9"/>
      <c r="BGF92" s="9"/>
      <c r="BGG92" s="9"/>
      <c r="BGH92" s="9"/>
      <c r="BGI92" s="9"/>
      <c r="BGJ92" s="9"/>
      <c r="BGK92" s="9"/>
      <c r="BGL92" s="9"/>
      <c r="BGM92" s="9"/>
      <c r="BGN92" s="9"/>
      <c r="BGO92" s="9"/>
      <c r="BGP92" s="9"/>
      <c r="BGQ92" s="9"/>
      <c r="BGR92" s="9"/>
      <c r="BGS92" s="9"/>
      <c r="BGT92" s="9"/>
      <c r="BGU92" s="9"/>
      <c r="BGV92" s="9"/>
      <c r="BGW92" s="9"/>
      <c r="BGX92" s="9"/>
      <c r="BGY92" s="9"/>
      <c r="BGZ92" s="9"/>
      <c r="BHA92" s="9"/>
      <c r="BHB92" s="9"/>
      <c r="BHC92" s="9"/>
      <c r="BHD92" s="9"/>
      <c r="BHE92" s="9"/>
      <c r="BHF92" s="9"/>
      <c r="BHG92" s="9"/>
      <c r="BHH92" s="9"/>
      <c r="BHI92" s="9"/>
      <c r="BHJ92" s="9"/>
      <c r="BHK92" s="9"/>
      <c r="BHL92" s="9"/>
      <c r="BHM92" s="9"/>
      <c r="BHN92" s="9"/>
      <c r="BHO92" s="9"/>
      <c r="BHP92" s="9"/>
      <c r="BHQ92" s="9"/>
      <c r="BHR92" s="9"/>
      <c r="BHS92" s="9"/>
      <c r="BHT92" s="9"/>
      <c r="BHU92" s="9"/>
      <c r="BHV92" s="9"/>
      <c r="BHW92" s="9"/>
      <c r="BHX92" s="9"/>
      <c r="BHY92" s="9"/>
      <c r="BHZ92" s="9"/>
      <c r="BIA92" s="9"/>
      <c r="BIB92" s="9"/>
      <c r="BIC92" s="9"/>
      <c r="BID92" s="9"/>
      <c r="BIE92" s="9"/>
      <c r="BIF92" s="9"/>
      <c r="BIG92" s="9"/>
      <c r="BIH92" s="9"/>
      <c r="BII92" s="9"/>
      <c r="BIJ92" s="9"/>
      <c r="BIK92" s="9"/>
      <c r="BIL92" s="9"/>
      <c r="BIM92" s="9"/>
      <c r="BIN92" s="9"/>
      <c r="BIO92" s="9"/>
      <c r="BIP92" s="9"/>
      <c r="BIQ92" s="9"/>
      <c r="BIR92" s="9"/>
      <c r="BIS92" s="9"/>
      <c r="BIT92" s="9"/>
      <c r="BIU92" s="9"/>
      <c r="BIV92" s="9"/>
      <c r="BIW92" s="9"/>
      <c r="BIX92" s="9"/>
      <c r="BIY92" s="9"/>
      <c r="BIZ92" s="9"/>
      <c r="BJA92" s="9"/>
      <c r="BJB92" s="9"/>
      <c r="BJC92" s="9"/>
      <c r="BJD92" s="9"/>
      <c r="BJE92" s="9"/>
      <c r="BJF92" s="9"/>
      <c r="BJG92" s="9"/>
      <c r="BJH92" s="9"/>
      <c r="BJI92" s="9"/>
      <c r="BJJ92" s="9"/>
      <c r="BJK92" s="9"/>
      <c r="BJL92" s="9"/>
      <c r="BJM92" s="9"/>
      <c r="BJN92" s="9"/>
      <c r="BJO92" s="9"/>
      <c r="BJP92" s="9"/>
      <c r="BJQ92" s="9"/>
      <c r="BJR92" s="9"/>
      <c r="BJS92" s="9"/>
      <c r="BJT92" s="9"/>
      <c r="BJU92" s="9"/>
      <c r="BJV92" s="9"/>
      <c r="BJW92" s="9"/>
      <c r="BJX92" s="9"/>
      <c r="BJY92" s="9"/>
      <c r="BJZ92" s="9"/>
      <c r="BKA92" s="9"/>
      <c r="BKB92" s="9"/>
      <c r="BKC92" s="9"/>
      <c r="BKD92" s="9"/>
      <c r="BKE92" s="9"/>
      <c r="BKF92" s="9"/>
      <c r="BKG92" s="9"/>
      <c r="BKH92" s="9"/>
      <c r="BKI92" s="9"/>
      <c r="BKJ92" s="9"/>
      <c r="BKK92" s="9"/>
      <c r="BKL92" s="9"/>
      <c r="BKM92" s="9"/>
      <c r="BKN92" s="9"/>
      <c r="BKO92" s="9"/>
      <c r="BKP92" s="9"/>
      <c r="BKQ92" s="9"/>
      <c r="BKR92" s="9"/>
      <c r="BKS92" s="9"/>
      <c r="BKT92" s="9"/>
      <c r="BKU92" s="9"/>
      <c r="BKV92" s="9"/>
      <c r="BKW92" s="9"/>
      <c r="BKX92" s="9"/>
      <c r="BKY92" s="9"/>
      <c r="BKZ92" s="9"/>
      <c r="BLA92" s="9"/>
      <c r="BLB92" s="9"/>
      <c r="BLC92" s="9"/>
      <c r="BLD92" s="9"/>
      <c r="BLE92" s="9"/>
      <c r="BLF92" s="9"/>
      <c r="BLG92" s="9"/>
      <c r="BLH92" s="9"/>
      <c r="BLI92" s="9"/>
      <c r="BLJ92" s="9"/>
      <c r="BLK92" s="9"/>
      <c r="BLL92" s="9"/>
      <c r="BLM92" s="9"/>
      <c r="BLN92" s="9"/>
      <c r="BLO92" s="9"/>
      <c r="BLP92" s="9"/>
      <c r="BLQ92" s="9"/>
      <c r="BLR92" s="9"/>
      <c r="BLS92" s="9"/>
      <c r="BLT92" s="9"/>
      <c r="BLU92" s="9"/>
      <c r="BLV92" s="9"/>
      <c r="BLW92" s="9"/>
      <c r="BLX92" s="9"/>
      <c r="BLY92" s="9"/>
      <c r="BLZ92" s="9"/>
      <c r="BMA92" s="9"/>
      <c r="BMB92" s="9"/>
      <c r="BMC92" s="9"/>
      <c r="BMD92" s="9"/>
      <c r="BME92" s="9"/>
      <c r="BMF92" s="9"/>
      <c r="BMG92" s="9"/>
      <c r="BMH92" s="9"/>
      <c r="BMI92" s="9"/>
      <c r="BMJ92" s="9"/>
      <c r="BMK92" s="9"/>
      <c r="BML92" s="9"/>
      <c r="BMM92" s="9"/>
      <c r="BMN92" s="9"/>
      <c r="BMO92" s="9"/>
      <c r="BMP92" s="9"/>
      <c r="BMQ92" s="9"/>
      <c r="BMR92" s="9"/>
      <c r="BMS92" s="9"/>
      <c r="BMT92" s="9"/>
      <c r="BMU92" s="9"/>
      <c r="BMV92" s="9"/>
      <c r="BMW92" s="9"/>
      <c r="BMX92" s="9"/>
      <c r="BMY92" s="9"/>
      <c r="BMZ92" s="9"/>
      <c r="BNA92" s="9"/>
      <c r="BNB92" s="9"/>
      <c r="BNC92" s="9"/>
      <c r="BND92" s="9"/>
      <c r="BNE92" s="9"/>
      <c r="BNF92" s="9"/>
      <c r="BNG92" s="9"/>
      <c r="BNH92" s="9"/>
      <c r="BNI92" s="9"/>
      <c r="BNJ92" s="9"/>
      <c r="BNK92" s="9"/>
      <c r="BNL92" s="9"/>
      <c r="BNM92" s="9"/>
      <c r="BNN92" s="9"/>
      <c r="BNO92" s="9"/>
      <c r="BNP92" s="9"/>
      <c r="BNQ92" s="9"/>
      <c r="BNR92" s="9"/>
      <c r="BNS92" s="9"/>
      <c r="BNT92" s="9"/>
      <c r="BNU92" s="9"/>
      <c r="BNV92" s="9"/>
      <c r="BNW92" s="9"/>
      <c r="BNX92" s="9"/>
      <c r="BNY92" s="9"/>
      <c r="BNZ92" s="9"/>
      <c r="BOA92" s="9"/>
      <c r="BOB92" s="9"/>
      <c r="BOC92" s="9"/>
      <c r="BOD92" s="9"/>
      <c r="BOE92" s="9"/>
      <c r="BOF92" s="9"/>
      <c r="BOG92" s="9"/>
      <c r="BOH92" s="9"/>
      <c r="BOI92" s="9"/>
      <c r="BOJ92" s="9"/>
      <c r="BOK92" s="9"/>
      <c r="BOL92" s="9"/>
      <c r="BOM92" s="9"/>
      <c r="BON92" s="9"/>
      <c r="BOO92" s="9"/>
      <c r="BOP92" s="9"/>
      <c r="BOQ92" s="9"/>
      <c r="BOR92" s="9"/>
      <c r="BOS92" s="9"/>
      <c r="BOT92" s="9"/>
      <c r="BOU92" s="9"/>
      <c r="BOV92" s="9"/>
      <c r="BOW92" s="9"/>
      <c r="BOX92" s="9"/>
      <c r="BOY92" s="9"/>
      <c r="BOZ92" s="9"/>
      <c r="BPA92" s="9"/>
      <c r="BPB92" s="9"/>
      <c r="BPC92" s="9"/>
      <c r="BPD92" s="9"/>
      <c r="BPE92" s="9"/>
      <c r="BPF92" s="9"/>
      <c r="BPG92" s="9"/>
      <c r="BPH92" s="9"/>
      <c r="BPI92" s="9"/>
      <c r="BPJ92" s="9"/>
      <c r="BPK92" s="9"/>
      <c r="BPL92" s="9"/>
      <c r="BPM92" s="9"/>
      <c r="BPN92" s="9"/>
      <c r="BPO92" s="9"/>
      <c r="BPP92" s="9"/>
      <c r="BPQ92" s="9"/>
      <c r="BPR92" s="34"/>
      <c r="BPS92" s="34"/>
      <c r="BPT92" s="34"/>
      <c r="BPU92" s="34"/>
      <c r="BPV92" s="52"/>
      <c r="BPW92" s="34"/>
      <c r="BPX92" s="9"/>
      <c r="BPY92" s="9"/>
      <c r="BPZ92" s="9"/>
      <c r="BQA92" s="9"/>
      <c r="BQB92" s="9"/>
      <c r="BQC92" s="9"/>
      <c r="BQD92" s="9"/>
      <c r="BQE92" s="9"/>
      <c r="BQF92" s="9"/>
      <c r="BQG92" s="9"/>
      <c r="BQH92" s="9"/>
      <c r="BQI92" s="9"/>
      <c r="BQJ92" s="9"/>
      <c r="BQK92" s="9"/>
      <c r="BQL92" s="9"/>
      <c r="BQM92" s="9"/>
      <c r="BQN92" s="9"/>
      <c r="BQO92" s="9"/>
      <c r="BQP92" s="9"/>
      <c r="BQQ92" s="9"/>
      <c r="BQR92" s="9"/>
      <c r="BQS92" s="9"/>
      <c r="BQT92" s="9"/>
      <c r="BQU92" s="9"/>
      <c r="BQV92" s="9"/>
      <c r="BQW92" s="9"/>
      <c r="BQX92" s="9"/>
      <c r="BQY92" s="9"/>
      <c r="BQZ92" s="9"/>
      <c r="BRA92" s="9"/>
      <c r="BRB92" s="9"/>
      <c r="BRC92" s="9"/>
      <c r="BRD92" s="9"/>
      <c r="BRE92" s="9"/>
      <c r="BRF92" s="9"/>
      <c r="BRG92" s="9"/>
      <c r="BRH92" s="9"/>
      <c r="BRI92" s="9"/>
      <c r="BRJ92" s="9"/>
      <c r="BRK92" s="9"/>
      <c r="BRL92" s="9"/>
      <c r="BRM92" s="9"/>
      <c r="BRN92" s="9"/>
      <c r="BRO92" s="9"/>
      <c r="BRP92" s="9"/>
      <c r="BRQ92" s="9"/>
      <c r="BRR92" s="9"/>
      <c r="BRS92" s="9"/>
      <c r="BRT92" s="9"/>
      <c r="BRU92" s="9"/>
      <c r="BRV92" s="9"/>
      <c r="BRW92" s="9"/>
      <c r="BRX92" s="9"/>
      <c r="BRY92" s="9"/>
      <c r="BRZ92" s="9"/>
      <c r="BSA92" s="9"/>
      <c r="BSB92" s="9"/>
      <c r="BSC92" s="9"/>
      <c r="BSD92" s="9"/>
      <c r="BSE92" s="9"/>
      <c r="BSF92" s="9"/>
      <c r="BSG92" s="9"/>
      <c r="BSH92" s="9"/>
      <c r="BSI92" s="9"/>
      <c r="BSJ92" s="9"/>
      <c r="BSK92" s="9"/>
      <c r="BSL92" s="9"/>
      <c r="BSM92" s="9"/>
      <c r="BSN92" s="9"/>
      <c r="BSO92" s="9"/>
      <c r="BSP92" s="9"/>
      <c r="BSQ92" s="9"/>
      <c r="BSR92" s="9"/>
      <c r="BSS92" s="9"/>
      <c r="BST92" s="9"/>
      <c r="BSU92" s="9"/>
      <c r="BSV92" s="9"/>
      <c r="BSW92" s="9"/>
      <c r="BSX92" s="9"/>
      <c r="BSY92" s="9"/>
      <c r="BSZ92" s="9"/>
      <c r="BTA92" s="9"/>
      <c r="BTB92" s="9"/>
      <c r="BTC92" s="9"/>
      <c r="BTD92" s="9"/>
      <c r="BTE92" s="9"/>
      <c r="BTF92" s="9"/>
      <c r="BTG92" s="9"/>
      <c r="BTH92" s="9"/>
      <c r="BTI92" s="9"/>
      <c r="BTJ92" s="9"/>
      <c r="BTK92" s="9"/>
      <c r="BTL92" s="9"/>
      <c r="BTM92" s="9"/>
      <c r="BTN92" s="9"/>
      <c r="BTO92" s="9"/>
      <c r="BTP92" s="9"/>
      <c r="BTQ92" s="9"/>
      <c r="BTR92" s="9"/>
      <c r="BTS92" s="9"/>
      <c r="BTT92" s="9"/>
      <c r="BTU92" s="9"/>
      <c r="BTV92" s="9"/>
      <c r="BTW92" s="9"/>
      <c r="BTX92" s="9"/>
      <c r="BTY92" s="9"/>
      <c r="BTZ92" s="9"/>
      <c r="BUA92" s="9"/>
      <c r="BUB92" s="9"/>
      <c r="BUC92" s="9"/>
      <c r="BUD92" s="9"/>
      <c r="BUE92" s="9"/>
      <c r="BUF92" s="9"/>
      <c r="BUG92" s="9"/>
      <c r="BUH92" s="9"/>
      <c r="BUI92" s="9"/>
      <c r="BUJ92" s="9"/>
      <c r="BUK92" s="9"/>
      <c r="BUL92" s="9"/>
      <c r="BUM92" s="9"/>
      <c r="BUN92" s="9"/>
      <c r="BUO92" s="9"/>
      <c r="BUP92" s="9"/>
      <c r="BUQ92" s="9"/>
      <c r="BUR92" s="9"/>
      <c r="BUS92" s="9"/>
      <c r="BUT92" s="9"/>
      <c r="BUU92" s="9"/>
      <c r="BUV92" s="9"/>
      <c r="BUW92" s="9"/>
      <c r="BUX92" s="9"/>
      <c r="BUY92" s="9"/>
      <c r="BUZ92" s="9"/>
      <c r="BVA92" s="9"/>
      <c r="BVB92" s="9"/>
      <c r="BVC92" s="9"/>
      <c r="BVD92" s="9"/>
      <c r="BVE92" s="9"/>
      <c r="BVF92" s="9"/>
      <c r="BVG92" s="9"/>
      <c r="BVH92" s="9"/>
      <c r="BVI92" s="9"/>
      <c r="BVJ92" s="9"/>
      <c r="BVK92" s="9"/>
      <c r="BVL92" s="9"/>
      <c r="BVM92" s="9"/>
      <c r="BVN92" s="9"/>
      <c r="BVO92" s="9"/>
      <c r="BVP92" s="9"/>
      <c r="BVQ92" s="9"/>
      <c r="BVR92" s="9"/>
      <c r="BVS92" s="9"/>
      <c r="BVT92" s="9"/>
      <c r="BVU92" s="9"/>
      <c r="BVV92" s="9"/>
      <c r="BVW92" s="9"/>
      <c r="BVX92" s="9"/>
      <c r="BVY92" s="9"/>
      <c r="BVZ92" s="9"/>
      <c r="BWA92" s="9"/>
      <c r="BWB92" s="9"/>
      <c r="BWC92" s="9"/>
      <c r="BWD92" s="9"/>
      <c r="BWE92" s="9"/>
      <c r="BWF92" s="9"/>
      <c r="BWG92" s="9"/>
      <c r="BWH92" s="9"/>
      <c r="BWI92" s="9"/>
      <c r="BWJ92" s="9"/>
      <c r="BWK92" s="9"/>
      <c r="BWL92" s="9"/>
      <c r="BWM92" s="9"/>
      <c r="BWN92" s="9"/>
      <c r="BWO92" s="9"/>
      <c r="BWP92" s="9"/>
      <c r="BWQ92" s="9"/>
      <c r="BWR92" s="9"/>
      <c r="BWS92" s="9"/>
      <c r="BWT92" s="9"/>
      <c r="BWU92" s="9"/>
      <c r="BWV92" s="9"/>
      <c r="BWW92" s="9"/>
      <c r="BWX92" s="9"/>
      <c r="BWY92" s="9"/>
      <c r="BWZ92" s="9"/>
      <c r="BXA92" s="9"/>
      <c r="BXB92" s="9"/>
      <c r="BXC92" s="9"/>
      <c r="BXD92" s="9"/>
      <c r="BXE92" s="9"/>
      <c r="BXF92" s="9"/>
      <c r="BXG92" s="9"/>
      <c r="BXH92" s="9"/>
      <c r="BXI92" s="9"/>
      <c r="BXJ92" s="9"/>
      <c r="BXK92" s="9"/>
      <c r="BXL92" s="9"/>
      <c r="BXM92" s="9"/>
      <c r="BXN92" s="9"/>
      <c r="BXO92" s="9"/>
      <c r="BXP92" s="9"/>
      <c r="BXQ92" s="9"/>
      <c r="BXR92" s="9"/>
      <c r="BXS92" s="9"/>
      <c r="BXT92" s="9"/>
      <c r="BXU92" s="9"/>
      <c r="BXV92" s="9"/>
      <c r="BXW92" s="9"/>
      <c r="BXX92" s="9"/>
      <c r="BXY92" s="9"/>
      <c r="BXZ92" s="9"/>
      <c r="BYA92" s="9"/>
      <c r="BYB92" s="9"/>
      <c r="BYC92" s="9"/>
      <c r="BYD92" s="9"/>
      <c r="BYE92" s="9"/>
      <c r="BYF92" s="9"/>
      <c r="BYG92" s="9"/>
      <c r="BYH92" s="9"/>
      <c r="BYI92" s="9"/>
      <c r="BYJ92" s="9"/>
      <c r="BYK92" s="9"/>
      <c r="BYL92" s="9"/>
      <c r="BYM92" s="9"/>
      <c r="BYN92" s="9"/>
      <c r="BYO92" s="9"/>
      <c r="BYP92" s="9"/>
      <c r="BYQ92" s="9"/>
      <c r="BYR92" s="9"/>
      <c r="BYS92" s="9"/>
      <c r="BYT92" s="9"/>
      <c r="BYU92" s="9"/>
      <c r="BYV92" s="9"/>
      <c r="BYW92" s="9"/>
      <c r="BYX92" s="9"/>
      <c r="BYY92" s="9"/>
      <c r="BYZ92" s="9"/>
      <c r="BZA92" s="9"/>
      <c r="BZB92" s="9"/>
      <c r="BZC92" s="9"/>
      <c r="BZD92" s="9"/>
      <c r="BZE92" s="9"/>
      <c r="BZF92" s="9"/>
      <c r="BZG92" s="9"/>
      <c r="BZH92" s="9"/>
      <c r="BZI92" s="9"/>
      <c r="BZJ92" s="9"/>
      <c r="BZK92" s="9"/>
      <c r="BZL92" s="9"/>
      <c r="BZM92" s="34"/>
      <c r="BZN92" s="34"/>
      <c r="BZO92" s="34"/>
      <c r="BZP92" s="34"/>
      <c r="BZQ92" s="34"/>
      <c r="BZR92" s="34"/>
      <c r="BZS92" s="69"/>
      <c r="BZT92" s="9"/>
      <c r="BZU92" s="9"/>
      <c r="BZV92" s="9"/>
      <c r="BZW92" s="9"/>
      <c r="BZX92" s="9"/>
      <c r="BZY92" s="9"/>
      <c r="BZZ92" s="9"/>
      <c r="CAA92" s="9"/>
      <c r="CAB92" s="9"/>
      <c r="CAC92" s="9"/>
      <c r="CAD92" s="9"/>
      <c r="CAE92" s="9"/>
      <c r="CAF92" s="9"/>
      <c r="CAG92" s="9"/>
      <c r="CAH92" s="9"/>
      <c r="CAI92" s="9"/>
      <c r="CAJ92" s="9"/>
      <c r="CAK92" s="9"/>
      <c r="CAL92" s="9"/>
      <c r="CAM92" s="9"/>
      <c r="CAN92" s="9"/>
      <c r="CAO92" s="9"/>
      <c r="CAP92" s="9"/>
      <c r="CAQ92" s="9"/>
      <c r="CAR92" s="9"/>
      <c r="CAS92" s="9"/>
      <c r="CAT92" s="9"/>
      <c r="CAU92" s="9"/>
      <c r="CAV92" s="9"/>
      <c r="CAW92" s="9"/>
      <c r="CAX92" s="9"/>
      <c r="CAY92" s="9"/>
      <c r="CAZ92" s="9"/>
      <c r="CBA92" s="9"/>
      <c r="CBB92" s="9"/>
      <c r="CBC92" s="9"/>
      <c r="CBD92" s="9"/>
      <c r="CBE92" s="9"/>
      <c r="CBF92" s="9"/>
      <c r="CBG92" s="9"/>
      <c r="CBH92" s="9"/>
      <c r="CBI92" s="9"/>
      <c r="CBJ92" s="9"/>
      <c r="CBK92" s="9"/>
      <c r="CBL92" s="9"/>
      <c r="CBM92" s="9"/>
      <c r="CBN92" s="9"/>
      <c r="CBO92" s="9"/>
      <c r="CBP92" s="9"/>
      <c r="CBQ92" s="9"/>
      <c r="CBR92" s="9"/>
      <c r="CBS92" s="9"/>
      <c r="CBT92" s="9"/>
      <c r="CBU92" s="9"/>
      <c r="CBV92" s="9"/>
      <c r="CBW92" s="9"/>
      <c r="CBX92" s="9"/>
      <c r="CBY92" s="9"/>
      <c r="CBZ92" s="9"/>
      <c r="CCA92" s="9"/>
      <c r="CCB92" s="9"/>
      <c r="CCC92" s="9"/>
      <c r="CCD92" s="9"/>
      <c r="CCE92" s="9"/>
      <c r="CCF92" s="9"/>
      <c r="CCG92" s="9"/>
      <c r="CCH92" s="9"/>
      <c r="CCI92" s="9"/>
      <c r="CCJ92" s="9"/>
      <c r="CCK92" s="9"/>
      <c r="CCL92" s="9"/>
      <c r="CCM92" s="9"/>
      <c r="CCN92" s="9"/>
      <c r="CCO92" s="9"/>
      <c r="CCP92" s="9"/>
      <c r="CCQ92" s="9"/>
      <c r="CCR92" s="9"/>
      <c r="CCS92" s="9"/>
      <c r="CCT92" s="9"/>
      <c r="CCU92" s="9"/>
      <c r="CCV92" s="9"/>
      <c r="CCW92" s="9"/>
      <c r="CCX92" s="9"/>
      <c r="CCY92" s="9"/>
      <c r="CCZ92" s="9"/>
      <c r="CDA92" s="9"/>
      <c r="CDB92" s="9"/>
      <c r="CDC92" s="9"/>
      <c r="CDD92" s="9"/>
      <c r="CDE92" s="9"/>
      <c r="CDF92" s="9"/>
      <c r="CDG92" s="9"/>
      <c r="CDH92" s="9"/>
      <c r="CDI92" s="9"/>
      <c r="CDJ92" s="9"/>
      <c r="CDK92" s="9"/>
      <c r="CDL92" s="9"/>
      <c r="CDM92" s="9"/>
      <c r="CDN92" s="9"/>
      <c r="CDO92" s="9"/>
      <c r="CDP92" s="9"/>
      <c r="CDQ92" s="9"/>
      <c r="CDR92" s="9"/>
      <c r="CDS92" s="9"/>
      <c r="CDT92" s="9"/>
      <c r="CDU92" s="9"/>
      <c r="CDV92" s="9"/>
      <c r="CDW92" s="9"/>
      <c r="CDX92" s="9"/>
      <c r="CDY92" s="9"/>
      <c r="CDZ92" s="9"/>
      <c r="CEA92" s="9"/>
      <c r="CEB92" s="9"/>
      <c r="CEC92" s="9"/>
      <c r="CED92" s="9"/>
      <c r="CEE92" s="9"/>
      <c r="CEF92" s="9"/>
      <c r="CEG92" s="9"/>
      <c r="CEH92" s="9"/>
      <c r="CEI92" s="9"/>
      <c r="CEJ92" s="9"/>
      <c r="CEK92" s="9"/>
      <c r="CEL92" s="9"/>
      <c r="CEM92" s="9"/>
      <c r="CEN92" s="9"/>
      <c r="CEO92" s="9"/>
      <c r="CEP92" s="9"/>
      <c r="CEQ92" s="9"/>
      <c r="CER92" s="9"/>
      <c r="CES92" s="9"/>
      <c r="CET92" s="9"/>
      <c r="CEU92" s="9"/>
      <c r="CEV92" s="9"/>
      <c r="CEW92" s="9"/>
      <c r="CEX92" s="9"/>
      <c r="CEY92" s="9"/>
      <c r="CEZ92" s="9"/>
      <c r="CFA92" s="9"/>
      <c r="CFB92" s="9"/>
      <c r="CFC92" s="9"/>
      <c r="CFD92" s="9"/>
      <c r="CFE92" s="9"/>
      <c r="CFF92" s="9"/>
      <c r="CFG92" s="9"/>
      <c r="CFH92" s="9"/>
      <c r="CFI92" s="9"/>
      <c r="CFJ92" s="9"/>
      <c r="CFK92" s="9"/>
      <c r="CFL92" s="9"/>
      <c r="CFM92" s="9"/>
      <c r="CFN92" s="9"/>
      <c r="CFO92" s="9"/>
      <c r="CFP92" s="9"/>
      <c r="CFQ92" s="9"/>
      <c r="CFR92" s="9"/>
      <c r="CFS92" s="9"/>
      <c r="CFT92" s="9"/>
      <c r="CFU92" s="9"/>
      <c r="CFV92" s="9"/>
      <c r="CFW92" s="9"/>
      <c r="CFX92" s="9"/>
      <c r="CFY92" s="9"/>
      <c r="CFZ92" s="9"/>
      <c r="CGA92" s="9"/>
      <c r="CGB92" s="9"/>
      <c r="CGC92" s="9"/>
      <c r="CGD92" s="9"/>
      <c r="CGE92" s="9"/>
      <c r="CGF92" s="9"/>
      <c r="CGG92" s="9"/>
      <c r="CGH92" s="9"/>
      <c r="CGI92" s="9"/>
      <c r="CGJ92" s="9"/>
      <c r="CGK92" s="9"/>
      <c r="CGL92" s="9"/>
      <c r="CGM92" s="9"/>
      <c r="CGN92" s="9"/>
      <c r="CGO92" s="9"/>
      <c r="CGP92" s="9"/>
      <c r="CGQ92" s="9"/>
      <c r="CGR92" s="9"/>
      <c r="CGS92" s="9"/>
      <c r="CGT92" s="9"/>
      <c r="CGU92" s="9"/>
      <c r="CGV92" s="9"/>
      <c r="CGW92" s="9"/>
      <c r="CGX92" s="9"/>
      <c r="CGY92" s="9"/>
      <c r="CGZ92" s="9"/>
      <c r="CHA92" s="9"/>
      <c r="CHB92" s="9"/>
      <c r="CHC92" s="9"/>
      <c r="CHD92" s="9"/>
      <c r="CHE92" s="9"/>
      <c r="CHF92" s="9"/>
      <c r="CHG92" s="9"/>
      <c r="CHH92" s="9"/>
      <c r="CHI92" s="9"/>
      <c r="CHJ92" s="9"/>
      <c r="CHK92" s="9"/>
      <c r="CHL92" s="9"/>
      <c r="CHM92" s="9"/>
      <c r="CHN92" s="9"/>
      <c r="CHO92" s="9"/>
      <c r="CHP92" s="9"/>
      <c r="CHQ92" s="9"/>
      <c r="CHR92" s="9"/>
      <c r="CHS92" s="9"/>
      <c r="CHT92" s="9"/>
      <c r="CHU92" s="9"/>
      <c r="CHV92" s="9"/>
      <c r="CHW92" s="9"/>
      <c r="CHX92" s="9"/>
      <c r="CHY92" s="9"/>
      <c r="CHZ92" s="9"/>
      <c r="CIA92" s="9"/>
      <c r="CIB92" s="9"/>
      <c r="CIC92" s="9"/>
      <c r="CID92" s="9"/>
      <c r="CIE92" s="9"/>
      <c r="CIF92" s="9"/>
      <c r="CIG92" s="9"/>
      <c r="CIH92" s="9"/>
      <c r="CII92" s="9"/>
      <c r="CIJ92" s="9"/>
      <c r="CIK92" s="9"/>
      <c r="CIL92" s="9"/>
      <c r="CIM92" s="9"/>
      <c r="CIN92" s="9"/>
      <c r="CIO92" s="9"/>
      <c r="CIP92" s="9"/>
      <c r="CIQ92" s="9"/>
      <c r="CIR92" s="9"/>
      <c r="CIS92" s="9"/>
      <c r="CIT92" s="9"/>
      <c r="CIU92" s="9"/>
      <c r="CIV92" s="9"/>
      <c r="CIW92" s="9"/>
      <c r="CIX92" s="9"/>
      <c r="CIY92" s="9"/>
      <c r="CIZ92" s="9"/>
      <c r="CJA92" s="9"/>
      <c r="CJB92" s="9"/>
      <c r="CJC92" s="9"/>
      <c r="CJD92" s="9"/>
      <c r="CJE92" s="9"/>
      <c r="CJF92" s="9"/>
      <c r="CJG92" s="9"/>
      <c r="CJH92" s="9"/>
      <c r="CJI92" s="34"/>
      <c r="CJJ92" s="34"/>
      <c r="CJK92" s="34"/>
      <c r="CJL92" s="34"/>
      <c r="CJM92" s="34"/>
      <c r="CJN92" s="34"/>
      <c r="CJO92" s="34"/>
      <c r="CJP92" s="9"/>
      <c r="CJQ92" s="9"/>
      <c r="CJR92" s="9"/>
      <c r="CJS92" s="9"/>
      <c r="CJT92" s="9"/>
      <c r="CJU92" s="9"/>
      <c r="CJV92" s="9"/>
      <c r="CJW92" s="9"/>
      <c r="CJX92" s="9"/>
      <c r="CJY92" s="9"/>
      <c r="CJZ92" s="9"/>
      <c r="CKA92" s="9"/>
      <c r="CKB92" s="9"/>
      <c r="CKC92" s="9"/>
      <c r="CKD92" s="9"/>
      <c r="CKE92" s="9"/>
      <c r="CKF92" s="9"/>
      <c r="CKG92" s="9"/>
      <c r="CKH92" s="9"/>
      <c r="CKI92" s="9"/>
      <c r="CKJ92" s="9"/>
      <c r="CKK92" s="9"/>
      <c r="CKL92" s="9"/>
      <c r="CKM92" s="9"/>
      <c r="CKN92" s="9"/>
      <c r="CKO92" s="9"/>
      <c r="CKP92" s="9"/>
      <c r="CKQ92" s="9"/>
      <c r="CKR92" s="9"/>
      <c r="CKS92" s="9"/>
      <c r="CKT92" s="9"/>
      <c r="CKU92" s="9"/>
      <c r="CKV92" s="9"/>
      <c r="CKW92" s="9"/>
      <c r="CKX92" s="9"/>
      <c r="CKY92" s="9"/>
      <c r="CKZ92" s="9"/>
      <c r="CLA92" s="9"/>
      <c r="CLB92" s="9"/>
      <c r="CLC92" s="9"/>
      <c r="CLD92" s="9"/>
      <c r="CLE92" s="9"/>
      <c r="CLF92" s="9"/>
      <c r="CLG92" s="9"/>
      <c r="CLH92" s="9"/>
      <c r="CLI92" s="9"/>
      <c r="CLJ92" s="9"/>
      <c r="CLK92" s="9"/>
      <c r="CLL92" s="9"/>
      <c r="CLM92" s="9"/>
      <c r="CLN92" s="9"/>
      <c r="CLO92" s="9"/>
      <c r="CLP92" s="9"/>
      <c r="CLQ92" s="9"/>
      <c r="CLR92" s="9"/>
      <c r="CLS92" s="9"/>
      <c r="CLT92" s="9"/>
      <c r="CLU92" s="9"/>
      <c r="CLV92" s="9"/>
      <c r="CLW92" s="9"/>
      <c r="CLX92" s="9"/>
      <c r="CLY92" s="9"/>
      <c r="CLZ92" s="9"/>
      <c r="CMA92" s="9"/>
      <c r="CMB92" s="9"/>
      <c r="CMC92" s="9"/>
      <c r="CMD92" s="9"/>
      <c r="CME92" s="9"/>
      <c r="CMF92" s="9"/>
      <c r="CMG92" s="9"/>
      <c r="CMH92" s="9"/>
      <c r="CMI92" s="9"/>
      <c r="CMJ92" s="9"/>
      <c r="CMK92" s="9"/>
      <c r="CML92" s="9"/>
      <c r="CMM92" s="9"/>
      <c r="CMN92" s="9"/>
      <c r="CMO92" s="9"/>
      <c r="CMP92" s="9"/>
      <c r="CMQ92" s="9"/>
      <c r="CMR92" s="9"/>
      <c r="CMS92" s="9"/>
      <c r="CMT92" s="9"/>
      <c r="CMU92" s="9"/>
      <c r="CMV92" s="9"/>
      <c r="CMW92" s="9"/>
      <c r="CMX92" s="9"/>
      <c r="CMY92" s="9"/>
      <c r="CMZ92" s="9"/>
      <c r="CNA92" s="9"/>
      <c r="CNB92" s="9"/>
      <c r="CNC92" s="9"/>
      <c r="CND92" s="9"/>
      <c r="CNE92" s="9"/>
      <c r="CNF92" s="9"/>
      <c r="CNG92" s="9"/>
      <c r="CNH92" s="9"/>
      <c r="CNI92" s="9"/>
      <c r="CNJ92" s="9"/>
      <c r="CNK92" s="9"/>
      <c r="CNL92" s="9"/>
      <c r="CNM92" s="9"/>
      <c r="CNN92" s="9"/>
      <c r="CNO92" s="9"/>
      <c r="CNP92" s="9"/>
      <c r="CNQ92" s="9"/>
      <c r="CNR92" s="9"/>
      <c r="CNS92" s="9"/>
      <c r="CNT92" s="9"/>
      <c r="CNU92" s="9"/>
      <c r="CNV92" s="9"/>
      <c r="CNW92" s="9"/>
      <c r="CNX92" s="9"/>
      <c r="CNY92" s="9"/>
      <c r="CNZ92" s="9"/>
      <c r="COA92" s="9"/>
      <c r="COB92" s="9"/>
      <c r="COC92" s="9"/>
      <c r="COD92" s="9"/>
      <c r="COE92" s="9"/>
      <c r="COF92" s="9"/>
      <c r="COG92" s="9"/>
      <c r="COH92" s="9"/>
      <c r="COI92" s="9"/>
      <c r="COJ92" s="9"/>
      <c r="COK92" s="9"/>
      <c r="COL92" s="9"/>
      <c r="COM92" s="9"/>
      <c r="CON92" s="9"/>
      <c r="COO92" s="9"/>
      <c r="COP92" s="9"/>
      <c r="COQ92" s="9"/>
      <c r="COR92" s="9"/>
      <c r="COS92" s="9"/>
      <c r="COT92" s="9"/>
      <c r="COU92" s="9"/>
      <c r="COV92" s="9"/>
      <c r="COW92" s="9"/>
      <c r="COX92" s="9"/>
      <c r="COY92" s="9"/>
      <c r="COZ92" s="9"/>
      <c r="CPA92" s="9"/>
      <c r="CPB92" s="9"/>
      <c r="CPC92" s="9"/>
      <c r="CPD92" s="9"/>
      <c r="CPE92" s="9"/>
      <c r="CPF92" s="9"/>
      <c r="CPG92" s="9"/>
      <c r="CPH92" s="9"/>
      <c r="CPI92" s="9"/>
      <c r="CPJ92" s="9"/>
      <c r="CPK92" s="9"/>
      <c r="CPL92" s="9"/>
      <c r="CPM92" s="9"/>
      <c r="CPN92" s="9"/>
      <c r="CPO92" s="9"/>
      <c r="CPP92" s="9"/>
      <c r="CPQ92" s="9"/>
      <c r="CPR92" s="9"/>
      <c r="CPS92" s="9"/>
      <c r="CPT92" s="9"/>
      <c r="CPU92" s="9"/>
      <c r="CPV92" s="9"/>
      <c r="CPW92" s="9"/>
      <c r="CPX92" s="9"/>
      <c r="CPY92" s="9"/>
      <c r="CPZ92" s="9"/>
      <c r="CQA92" s="9"/>
      <c r="CQB92" s="9"/>
      <c r="CQC92" s="9"/>
      <c r="CQD92" s="9"/>
      <c r="CQE92" s="9"/>
      <c r="CQF92" s="9"/>
      <c r="CQG92" s="9"/>
      <c r="CQH92" s="9"/>
      <c r="CQI92" s="9"/>
      <c r="CQJ92" s="9"/>
      <c r="CQK92" s="9"/>
      <c r="CQL92" s="9"/>
      <c r="CQM92" s="9"/>
      <c r="CQN92" s="9"/>
      <c r="CQO92" s="9"/>
      <c r="CQP92" s="9"/>
      <c r="CQQ92" s="9"/>
      <c r="CQR92" s="9"/>
      <c r="CQS92" s="9"/>
      <c r="CQT92" s="9"/>
      <c r="CQU92" s="9"/>
      <c r="CQV92" s="9"/>
      <c r="CQW92" s="9"/>
      <c r="CQX92" s="9"/>
      <c r="CQY92" s="9"/>
      <c r="CQZ92" s="9"/>
      <c r="CRA92" s="9"/>
      <c r="CRB92" s="9"/>
      <c r="CRC92" s="9"/>
      <c r="CRD92" s="9"/>
      <c r="CRE92" s="9"/>
      <c r="CRF92" s="9"/>
      <c r="CRG92" s="9"/>
      <c r="CRH92" s="9"/>
      <c r="CRI92" s="9"/>
      <c r="CRJ92" s="9"/>
      <c r="CRK92" s="9"/>
      <c r="CRL92" s="9"/>
      <c r="CRM92" s="9"/>
      <c r="CRN92" s="9"/>
      <c r="CRO92" s="9"/>
      <c r="CRP92" s="9"/>
      <c r="CRQ92" s="9"/>
      <c r="CRR92" s="9"/>
      <c r="CRS92" s="9"/>
      <c r="CRT92" s="9"/>
      <c r="CRU92" s="9"/>
      <c r="CRV92" s="9"/>
      <c r="CRW92" s="9"/>
      <c r="CRX92" s="9"/>
      <c r="CRY92" s="9"/>
      <c r="CRZ92" s="9"/>
      <c r="CSA92" s="9"/>
      <c r="CSB92" s="9"/>
      <c r="CSC92" s="9"/>
      <c r="CSD92" s="9"/>
      <c r="CSE92" s="9"/>
      <c r="CSF92" s="9"/>
      <c r="CSG92" s="9"/>
      <c r="CSH92" s="9"/>
      <c r="CSI92" s="9"/>
      <c r="CSJ92" s="9"/>
      <c r="CSK92" s="9"/>
      <c r="CSL92" s="9"/>
      <c r="CSM92" s="9"/>
      <c r="CSN92" s="9"/>
      <c r="CSO92" s="9"/>
      <c r="CSP92" s="9"/>
      <c r="CSQ92" s="9"/>
      <c r="CSR92" s="9"/>
      <c r="CSS92" s="9"/>
      <c r="CST92" s="9"/>
      <c r="CSU92" s="9"/>
      <c r="CSV92" s="9"/>
      <c r="CSW92" s="9"/>
      <c r="CSX92" s="9"/>
      <c r="CSY92" s="9"/>
      <c r="CSZ92" s="9"/>
      <c r="CTA92" s="9"/>
      <c r="CTB92" s="9"/>
      <c r="CTC92" s="9"/>
      <c r="CTD92" s="9"/>
      <c r="CTE92" s="9"/>
      <c r="CTF92" s="34"/>
      <c r="CTG92" s="34"/>
      <c r="CTH92" s="34"/>
      <c r="CTI92" s="34"/>
    </row>
    <row r="93" spans="1:2557" s="12" customFormat="1" ht="15.6" customHeight="1" thickTop="1" thickBot="1" x14ac:dyDescent="0.3">
      <c r="A93" s="36"/>
      <c r="B93" s="41"/>
      <c r="C93" s="43"/>
      <c r="D93" s="43"/>
      <c r="E93" s="4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46"/>
      <c r="IU93" s="36"/>
      <c r="IV93" s="49"/>
      <c r="IW93" s="41"/>
      <c r="IX93" s="41"/>
      <c r="IY93" s="41"/>
      <c r="IZ93" s="34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52"/>
      <c r="SQ93" s="55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  <c r="ACA93" s="9"/>
      <c r="ACB93" s="9"/>
      <c r="ACC93" s="9"/>
      <c r="ACD93" s="9"/>
      <c r="ACE93" s="9"/>
      <c r="ACF93" s="9"/>
      <c r="ACG93" s="9"/>
      <c r="ACH93" s="34"/>
      <c r="ACI93" s="34"/>
      <c r="ACJ93" s="34"/>
      <c r="ACK93" s="34"/>
      <c r="ACL93" s="18" t="s">
        <v>286</v>
      </c>
      <c r="ACM93" s="18" t="s">
        <v>287</v>
      </c>
      <c r="ACN93" s="18"/>
      <c r="ACO93" s="9"/>
      <c r="ACP93" s="9"/>
      <c r="ACQ93" s="9"/>
      <c r="ACR93" s="9"/>
      <c r="ACS93" s="9"/>
      <c r="ACT93" s="9"/>
      <c r="ACU93" s="9"/>
      <c r="ACV93" s="9"/>
      <c r="ACW93" s="9"/>
      <c r="ACX93" s="9"/>
      <c r="ACY93" s="9"/>
      <c r="ACZ93" s="9"/>
      <c r="ADA93" s="9"/>
      <c r="ADB93" s="9"/>
      <c r="ADC93" s="9"/>
      <c r="ADD93" s="9"/>
      <c r="ADE93" s="9"/>
      <c r="ADF93" s="9"/>
      <c r="ADG93" s="9"/>
      <c r="ADH93" s="9"/>
      <c r="ADI93" s="9"/>
      <c r="ADJ93" s="9"/>
      <c r="ADK93" s="9"/>
      <c r="ADL93" s="9"/>
      <c r="ADM93" s="9"/>
      <c r="ADN93" s="9"/>
      <c r="ADO93" s="9"/>
      <c r="ADP93" s="9"/>
      <c r="ADQ93" s="9"/>
      <c r="ADR93" s="9"/>
      <c r="ADS93" s="9"/>
      <c r="ADT93" s="9"/>
      <c r="ADU93" s="9"/>
      <c r="ADV93" s="9"/>
      <c r="ADW93" s="9"/>
      <c r="ADX93" s="9"/>
      <c r="ADY93" s="9"/>
      <c r="ADZ93" s="9"/>
      <c r="AEA93" s="9"/>
      <c r="AEB93" s="9"/>
      <c r="AEC93" s="9"/>
      <c r="AED93" s="9"/>
      <c r="AEE93" s="9"/>
      <c r="AEF93" s="9"/>
      <c r="AEG93" s="9"/>
      <c r="AEH93" s="9"/>
      <c r="AEI93" s="9"/>
      <c r="AEJ93" s="9"/>
      <c r="AEK93" s="9"/>
      <c r="AEL93" s="9"/>
      <c r="AEM93" s="9"/>
      <c r="AEN93" s="9"/>
      <c r="AEO93" s="9"/>
      <c r="AEP93" s="9"/>
      <c r="AEQ93" s="9"/>
      <c r="AER93" s="9"/>
      <c r="AES93" s="9"/>
      <c r="AET93" s="9"/>
      <c r="AEU93" s="9"/>
      <c r="AEV93" s="9"/>
      <c r="AEW93" s="9"/>
      <c r="AEX93" s="9"/>
      <c r="AEY93" s="9"/>
      <c r="AEZ93" s="9"/>
      <c r="AFA93" s="9"/>
      <c r="AFB93" s="9"/>
      <c r="AFC93" s="9"/>
      <c r="AFD93" s="9"/>
      <c r="AFE93" s="9"/>
      <c r="AFF93" s="9"/>
      <c r="AFG93" s="9"/>
      <c r="AFH93" s="9"/>
      <c r="AFI93" s="9"/>
      <c r="AFJ93" s="9"/>
      <c r="AFK93" s="9"/>
      <c r="AFL93" s="9"/>
      <c r="AFM93" s="9"/>
      <c r="AFN93" s="9"/>
      <c r="AFO93" s="9"/>
      <c r="AFP93" s="9"/>
      <c r="AFQ93" s="9"/>
      <c r="AFR93" s="9"/>
      <c r="AFS93" s="9"/>
      <c r="AFT93" s="9"/>
      <c r="AFU93" s="9"/>
      <c r="AFV93" s="9"/>
      <c r="AFW93" s="9"/>
      <c r="AFX93" s="9"/>
      <c r="AFY93" s="9"/>
      <c r="AFZ93" s="9"/>
      <c r="AGA93" s="9"/>
      <c r="AGB93" s="9"/>
      <c r="AGC93" s="9"/>
      <c r="AGD93" s="9"/>
      <c r="AGE93" s="9"/>
      <c r="AGF93" s="9"/>
      <c r="AGG93" s="9"/>
      <c r="AGH93" s="9"/>
      <c r="AGI93" s="9"/>
      <c r="AGJ93" s="9"/>
      <c r="AGK93" s="9"/>
      <c r="AGL93" s="9"/>
      <c r="AGM93" s="9"/>
      <c r="AGN93" s="9"/>
      <c r="AGO93" s="9"/>
      <c r="AGP93" s="9"/>
      <c r="AGQ93" s="9"/>
      <c r="AGR93" s="9"/>
      <c r="AGS93" s="9"/>
      <c r="AGT93" s="9"/>
      <c r="AGU93" s="9"/>
      <c r="AGV93" s="9"/>
      <c r="AGW93" s="9"/>
      <c r="AGX93" s="9"/>
      <c r="AGY93" s="9"/>
      <c r="AGZ93" s="9"/>
      <c r="AHA93" s="9"/>
      <c r="AHB93" s="9"/>
      <c r="AHC93" s="9"/>
      <c r="AHD93" s="9"/>
      <c r="AHE93" s="9"/>
      <c r="AHF93" s="9"/>
      <c r="AHG93" s="9"/>
      <c r="AHH93" s="9"/>
      <c r="AHI93" s="9"/>
      <c r="AHJ93" s="9"/>
      <c r="AHK93" s="9"/>
      <c r="AHL93" s="9"/>
      <c r="AHM93" s="9"/>
      <c r="AHN93" s="9"/>
      <c r="AHO93" s="9"/>
      <c r="AHP93" s="9"/>
      <c r="AHQ93" s="9"/>
      <c r="AHR93" s="9"/>
      <c r="AHS93" s="9"/>
      <c r="AHT93" s="9"/>
      <c r="AHU93" s="9"/>
      <c r="AHV93" s="9"/>
      <c r="AHW93" s="9"/>
      <c r="AHX93" s="9"/>
      <c r="AHY93" s="9"/>
      <c r="AHZ93" s="9"/>
      <c r="AIA93" s="9"/>
      <c r="AIB93" s="9"/>
      <c r="AIC93" s="9"/>
      <c r="AID93" s="9"/>
      <c r="AIE93" s="9"/>
      <c r="AIF93" s="9"/>
      <c r="AIG93" s="9"/>
      <c r="AIH93" s="9"/>
      <c r="AII93" s="9"/>
      <c r="AIJ93" s="9"/>
      <c r="AIK93" s="9"/>
      <c r="AIL93" s="9"/>
      <c r="AIM93" s="9"/>
      <c r="AIN93" s="9"/>
      <c r="AIO93" s="9"/>
      <c r="AIP93" s="9"/>
      <c r="AIQ93" s="9"/>
      <c r="AIR93" s="9"/>
      <c r="AIS93" s="9"/>
      <c r="AIT93" s="9"/>
      <c r="AIU93" s="9"/>
      <c r="AIV93" s="9"/>
      <c r="AIW93" s="9"/>
      <c r="AIX93" s="9"/>
      <c r="AIY93" s="9"/>
      <c r="AIZ93" s="9"/>
      <c r="AJA93" s="9"/>
      <c r="AJB93" s="9"/>
      <c r="AJC93" s="9"/>
      <c r="AJD93" s="9"/>
      <c r="AJE93" s="9"/>
      <c r="AJF93" s="9"/>
      <c r="AJG93" s="9"/>
      <c r="AJH93" s="9"/>
      <c r="AJI93" s="9"/>
      <c r="AJJ93" s="9"/>
      <c r="AJK93" s="9"/>
      <c r="AJL93" s="9"/>
      <c r="AJM93" s="9"/>
      <c r="AJN93" s="9"/>
      <c r="AJO93" s="9"/>
      <c r="AJP93" s="9"/>
      <c r="AJQ93" s="9"/>
      <c r="AJR93" s="9"/>
      <c r="AJS93" s="9"/>
      <c r="AJT93" s="9"/>
      <c r="AJU93" s="9"/>
      <c r="AJV93" s="9"/>
      <c r="AJW93" s="9"/>
      <c r="AJX93" s="9"/>
      <c r="AJY93" s="9"/>
      <c r="AJZ93" s="9"/>
      <c r="AKA93" s="9"/>
      <c r="AKB93" s="9"/>
      <c r="AKC93" s="9"/>
      <c r="AKD93" s="9"/>
      <c r="AKE93" s="9"/>
      <c r="AKF93" s="9"/>
      <c r="AKG93" s="9"/>
      <c r="AKH93" s="9"/>
      <c r="AKI93" s="9"/>
      <c r="AKJ93" s="9"/>
      <c r="AKK93" s="9"/>
      <c r="AKL93" s="9"/>
      <c r="AKM93" s="9"/>
      <c r="AKN93" s="9"/>
      <c r="AKO93" s="9"/>
      <c r="AKP93" s="9"/>
      <c r="AKQ93" s="9"/>
      <c r="AKR93" s="9"/>
      <c r="AKS93" s="9"/>
      <c r="AKT93" s="9"/>
      <c r="AKU93" s="9"/>
      <c r="AKV93" s="9"/>
      <c r="AKW93" s="9"/>
      <c r="AKX93" s="9"/>
      <c r="AKY93" s="9"/>
      <c r="AKZ93" s="9"/>
      <c r="ALA93" s="9"/>
      <c r="ALB93" s="9"/>
      <c r="ALC93" s="9"/>
      <c r="ALD93" s="9"/>
      <c r="ALE93" s="9"/>
      <c r="ALF93" s="9"/>
      <c r="ALG93" s="9"/>
      <c r="ALH93" s="9"/>
      <c r="ALI93" s="9"/>
      <c r="ALJ93" s="9"/>
      <c r="ALK93" s="9"/>
      <c r="ALL93" s="9"/>
      <c r="ALM93" s="9"/>
      <c r="ALN93" s="9"/>
      <c r="ALO93" s="9"/>
      <c r="ALP93" s="9"/>
      <c r="ALQ93" s="9"/>
      <c r="ALR93" s="9"/>
      <c r="ALS93" s="9"/>
      <c r="ALT93" s="9"/>
      <c r="ALU93" s="9"/>
      <c r="ALV93" s="9"/>
      <c r="ALW93" s="9"/>
      <c r="ALX93" s="9"/>
      <c r="ALY93" s="9"/>
      <c r="ALZ93" s="9"/>
      <c r="AMA93" s="9"/>
      <c r="AMB93" s="9"/>
      <c r="AMC93" s="9"/>
      <c r="AMD93" s="18" t="s">
        <v>288</v>
      </c>
      <c r="AME93" s="18" t="s">
        <v>289</v>
      </c>
      <c r="AMF93" s="34"/>
      <c r="AMG93" s="43"/>
      <c r="AMH93" s="60"/>
      <c r="AMI93" s="61"/>
      <c r="AMJ93" s="61"/>
      <c r="AMK93" s="61"/>
      <c r="AML93" s="61"/>
      <c r="AMM93" s="61"/>
      <c r="AMN93" s="61"/>
      <c r="AMO93" s="61"/>
      <c r="AMP93" s="61"/>
      <c r="AMQ93" s="61"/>
      <c r="AMR93" s="61"/>
      <c r="AMS93" s="61"/>
      <c r="AMT93" s="61"/>
      <c r="AMU93" s="61"/>
      <c r="AMV93" s="61"/>
      <c r="AMW93" s="61"/>
      <c r="AMX93" s="61"/>
      <c r="AMY93" s="61"/>
      <c r="AMZ93" s="61"/>
      <c r="ANA93" s="61"/>
      <c r="ANB93" s="61"/>
      <c r="ANC93" s="61"/>
      <c r="AND93" s="61"/>
      <c r="ANE93" s="61"/>
      <c r="ANF93" s="61"/>
      <c r="ANG93" s="61"/>
      <c r="ANH93" s="61"/>
      <c r="ANI93" s="61"/>
      <c r="ANJ93" s="61"/>
      <c r="ANK93" s="61"/>
      <c r="ANL93" s="61"/>
      <c r="ANM93" s="61"/>
      <c r="ANN93" s="61"/>
      <c r="ANO93" s="61"/>
      <c r="ANP93" s="61"/>
      <c r="ANQ93" s="61"/>
      <c r="ANR93" s="61"/>
      <c r="ANS93" s="61"/>
      <c r="ANT93" s="61"/>
      <c r="ANU93" s="61"/>
      <c r="ANV93" s="61"/>
      <c r="ANW93" s="61"/>
      <c r="ANX93" s="61"/>
      <c r="ANY93" s="61"/>
      <c r="ANZ93" s="61"/>
      <c r="AOA93" s="61"/>
      <c r="AOB93" s="61"/>
      <c r="AOC93" s="61"/>
      <c r="AOD93" s="61"/>
      <c r="AOE93" s="61"/>
      <c r="AOF93" s="61"/>
      <c r="AOG93" s="61"/>
      <c r="AOH93" s="61"/>
      <c r="AOI93" s="61"/>
      <c r="AOJ93" s="61"/>
      <c r="AOK93" s="61"/>
      <c r="AOL93" s="61"/>
      <c r="AOM93" s="61"/>
      <c r="AON93" s="61"/>
      <c r="AOO93" s="61"/>
      <c r="AOP93" s="61"/>
      <c r="AOQ93" s="61"/>
      <c r="AOR93" s="61"/>
      <c r="AOS93" s="61"/>
      <c r="AOT93" s="61"/>
      <c r="AOU93" s="61"/>
      <c r="AOV93" s="61"/>
      <c r="AOW93" s="61"/>
      <c r="AOX93" s="61"/>
      <c r="AOY93" s="61"/>
      <c r="AOZ93" s="61"/>
      <c r="APA93" s="61"/>
      <c r="APB93" s="61"/>
      <c r="APC93" s="61"/>
      <c r="APD93" s="61"/>
      <c r="APE93" s="61"/>
      <c r="APF93" s="61"/>
      <c r="APG93" s="61"/>
      <c r="APH93" s="61"/>
      <c r="API93" s="61"/>
      <c r="APJ93" s="61"/>
      <c r="APK93" s="61"/>
      <c r="APL93" s="61"/>
      <c r="APM93" s="61"/>
      <c r="APN93" s="61"/>
      <c r="APO93" s="61"/>
      <c r="APP93" s="61"/>
      <c r="APQ93" s="61"/>
      <c r="APR93" s="61"/>
      <c r="APS93" s="61"/>
      <c r="APT93" s="61"/>
      <c r="APU93" s="61"/>
      <c r="APV93" s="61"/>
      <c r="APW93" s="61"/>
      <c r="APX93" s="61"/>
      <c r="APY93" s="61"/>
      <c r="APZ93" s="61"/>
      <c r="AQA93" s="61"/>
      <c r="AQB93" s="61"/>
      <c r="AQC93" s="61"/>
      <c r="AQD93" s="61"/>
      <c r="AQE93" s="61"/>
      <c r="AQF93" s="61"/>
      <c r="AQG93" s="61"/>
      <c r="AQH93" s="61"/>
      <c r="AQI93" s="61"/>
      <c r="AQJ93" s="61"/>
      <c r="AQK93" s="61"/>
      <c r="AQL93" s="61"/>
      <c r="AQM93" s="61"/>
      <c r="AQN93" s="61"/>
      <c r="AQO93" s="61"/>
      <c r="AQP93" s="61"/>
      <c r="AQQ93" s="61"/>
      <c r="AQR93" s="61"/>
      <c r="AQS93" s="61"/>
      <c r="AQT93" s="61"/>
      <c r="AQU93" s="61"/>
      <c r="AQV93" s="61"/>
      <c r="AQW93" s="61"/>
      <c r="AQX93" s="61"/>
      <c r="AQY93" s="61"/>
      <c r="AQZ93" s="61"/>
      <c r="ARA93" s="61"/>
      <c r="ARB93" s="61"/>
      <c r="ARC93" s="61"/>
      <c r="ARD93" s="61"/>
      <c r="ARE93" s="61"/>
      <c r="ARF93" s="61"/>
      <c r="ARG93" s="61"/>
      <c r="ARH93" s="61"/>
      <c r="ARI93" s="61"/>
      <c r="ARJ93" s="61"/>
      <c r="ARK93" s="61"/>
      <c r="ARL93" s="61"/>
      <c r="ARM93" s="61"/>
      <c r="ARN93" s="61"/>
      <c r="ARO93" s="61"/>
      <c r="ARP93" s="61"/>
      <c r="ARQ93" s="61"/>
      <c r="ARR93" s="61"/>
      <c r="ARS93" s="61"/>
      <c r="ART93" s="61"/>
      <c r="ARU93" s="61"/>
      <c r="ARV93" s="61"/>
      <c r="ARW93" s="61"/>
      <c r="ARX93" s="61"/>
      <c r="ARY93" s="61"/>
      <c r="ARZ93" s="61"/>
      <c r="ASA93" s="61"/>
      <c r="ASB93" s="61"/>
      <c r="ASC93" s="61"/>
      <c r="ASD93" s="61"/>
      <c r="ASE93" s="61"/>
      <c r="ASF93" s="61"/>
      <c r="ASG93" s="61"/>
      <c r="ASH93" s="61"/>
      <c r="ASI93" s="61"/>
      <c r="ASJ93" s="61"/>
      <c r="ASK93" s="61"/>
      <c r="ASL93" s="61"/>
      <c r="ASM93" s="61"/>
      <c r="ASN93" s="61"/>
      <c r="ASO93" s="61"/>
      <c r="ASP93" s="61"/>
      <c r="ASQ93" s="61"/>
      <c r="ASR93" s="61"/>
      <c r="ASS93" s="61"/>
      <c r="AST93" s="61"/>
      <c r="ASU93" s="61"/>
      <c r="ASV93" s="61"/>
      <c r="ASW93" s="61"/>
      <c r="ASX93" s="61"/>
      <c r="ASY93" s="61"/>
      <c r="ASZ93" s="61"/>
      <c r="ATA93" s="61"/>
      <c r="ATB93" s="61"/>
      <c r="ATC93" s="61"/>
      <c r="ATD93" s="61"/>
      <c r="ATE93" s="61"/>
      <c r="ATF93" s="61"/>
      <c r="ATG93" s="61"/>
      <c r="ATH93" s="61"/>
      <c r="ATI93" s="61"/>
      <c r="ATJ93" s="61"/>
      <c r="ATK93" s="61"/>
      <c r="ATL93" s="61"/>
      <c r="ATM93" s="61"/>
      <c r="ATN93" s="61"/>
      <c r="ATO93" s="61"/>
      <c r="ATP93" s="61"/>
      <c r="ATQ93" s="61"/>
      <c r="ATR93" s="61"/>
      <c r="ATS93" s="61"/>
      <c r="ATT93" s="61"/>
      <c r="ATU93" s="61"/>
      <c r="ATV93" s="61"/>
      <c r="ATW93" s="61"/>
      <c r="ATX93" s="61"/>
      <c r="ATY93" s="61"/>
      <c r="ATZ93" s="61"/>
      <c r="AUA93" s="61"/>
      <c r="AUB93" s="61"/>
      <c r="AUC93" s="61"/>
      <c r="AUD93" s="61"/>
      <c r="AUE93" s="61"/>
      <c r="AUF93" s="61"/>
      <c r="AUG93" s="61"/>
      <c r="AUH93" s="61"/>
      <c r="AUI93" s="61"/>
      <c r="AUJ93" s="61"/>
      <c r="AUK93" s="61"/>
      <c r="AUL93" s="61"/>
      <c r="AUM93" s="61"/>
      <c r="AUN93" s="61"/>
      <c r="AUO93" s="61"/>
      <c r="AUP93" s="61"/>
      <c r="AUQ93" s="61"/>
      <c r="AUR93" s="61"/>
      <c r="AUS93" s="61"/>
      <c r="AUT93" s="61"/>
      <c r="AUU93" s="61"/>
      <c r="AUV93" s="61"/>
      <c r="AUW93" s="61"/>
      <c r="AUX93" s="61"/>
      <c r="AUY93" s="61"/>
      <c r="AUZ93" s="61"/>
      <c r="AVA93" s="61"/>
      <c r="AVB93" s="61"/>
      <c r="AVC93" s="61"/>
      <c r="AVD93" s="61"/>
      <c r="AVE93" s="61"/>
      <c r="AVF93" s="61"/>
      <c r="AVG93" s="61"/>
      <c r="AVH93" s="61"/>
      <c r="AVI93" s="61"/>
      <c r="AVJ93" s="61"/>
      <c r="AVK93" s="61"/>
      <c r="AVL93" s="61"/>
      <c r="AVM93" s="61"/>
      <c r="AVN93" s="61"/>
      <c r="AVO93" s="61"/>
      <c r="AVP93" s="61"/>
      <c r="AVQ93" s="61"/>
      <c r="AVR93" s="61"/>
      <c r="AVS93" s="61"/>
      <c r="AVT93" s="61"/>
      <c r="AVU93" s="61"/>
      <c r="AVV93" s="61"/>
      <c r="AVW93" s="61"/>
      <c r="AVX93" s="61"/>
      <c r="AVY93" s="62"/>
      <c r="AVZ93" s="43"/>
      <c r="AWA93" s="43"/>
      <c r="AWB93" s="43"/>
      <c r="AWC93" s="41"/>
      <c r="AWD93" s="43"/>
      <c r="AWE93" s="43"/>
      <c r="AWF93" s="9"/>
      <c r="AWG93" s="9"/>
      <c r="AWH93" s="9"/>
      <c r="AWI93" s="9"/>
      <c r="AWJ93" s="9"/>
      <c r="AWK93" s="9"/>
      <c r="AWL93" s="9"/>
      <c r="AWM93" s="9"/>
      <c r="AWN93" s="9"/>
      <c r="AWO93" s="9"/>
      <c r="AWP93" s="9"/>
      <c r="AWQ93" s="9"/>
      <c r="AWR93" s="9"/>
      <c r="AWS93" s="9"/>
      <c r="AWT93" s="9"/>
      <c r="AWU93" s="9"/>
      <c r="AWV93" s="9"/>
      <c r="AWW93" s="9"/>
      <c r="AWX93" s="9"/>
      <c r="AWY93" s="9"/>
      <c r="AWZ93" s="9"/>
      <c r="AXA93" s="9"/>
      <c r="AXB93" s="9"/>
      <c r="AXC93" s="9"/>
      <c r="AXD93" s="9"/>
      <c r="AXE93" s="9"/>
      <c r="AXF93" s="9"/>
      <c r="AXG93" s="9"/>
      <c r="AXH93" s="9"/>
      <c r="AXI93" s="9"/>
      <c r="AXJ93" s="9"/>
      <c r="AXK93" s="9"/>
      <c r="AXL93" s="9"/>
      <c r="AXM93" s="9"/>
      <c r="AXN93" s="9"/>
      <c r="AXO93" s="9"/>
      <c r="AXP93" s="9"/>
      <c r="AXQ93" s="9"/>
      <c r="AXR93" s="9"/>
      <c r="AXS93" s="9"/>
      <c r="AXT93" s="9"/>
      <c r="AXU93" s="9"/>
      <c r="AXV93" s="9"/>
      <c r="AXW93" s="9"/>
      <c r="AXX93" s="9"/>
      <c r="AXY93" s="9"/>
      <c r="AXZ93" s="9"/>
      <c r="AYA93" s="9"/>
      <c r="AYB93" s="9"/>
      <c r="AYC93" s="9"/>
      <c r="AYD93" s="9"/>
      <c r="AYE93" s="9"/>
      <c r="AYF93" s="9"/>
      <c r="AYG93" s="9"/>
      <c r="AYH93" s="9"/>
      <c r="AYI93" s="9"/>
      <c r="AYJ93" s="9"/>
      <c r="AYK93" s="9"/>
      <c r="AYL93" s="9"/>
      <c r="AYM93" s="9"/>
      <c r="AYN93" s="9"/>
      <c r="AYO93" s="9"/>
      <c r="AYP93" s="9"/>
      <c r="AYQ93" s="9"/>
      <c r="AYR93" s="9"/>
      <c r="AYS93" s="9"/>
      <c r="AYT93" s="9"/>
      <c r="AYU93" s="9"/>
      <c r="AYV93" s="9"/>
      <c r="AYW93" s="9"/>
      <c r="AYX93" s="9"/>
      <c r="AYY93" s="9"/>
      <c r="AYZ93" s="9"/>
      <c r="AZA93" s="9"/>
      <c r="AZB93" s="9"/>
      <c r="AZC93" s="9"/>
      <c r="AZD93" s="9"/>
      <c r="AZE93" s="9"/>
      <c r="AZF93" s="9"/>
      <c r="AZG93" s="9"/>
      <c r="AZH93" s="9"/>
      <c r="AZI93" s="9"/>
      <c r="AZJ93" s="9"/>
      <c r="AZK93" s="9"/>
      <c r="AZL93" s="9"/>
      <c r="AZM93" s="9"/>
      <c r="AZN93" s="9"/>
      <c r="AZO93" s="9"/>
      <c r="AZP93" s="9"/>
      <c r="AZQ93" s="9"/>
      <c r="AZR93" s="9"/>
      <c r="AZS93" s="9"/>
      <c r="AZT93" s="9"/>
      <c r="AZU93" s="9"/>
      <c r="AZV93" s="9"/>
      <c r="AZW93" s="9"/>
      <c r="AZX93" s="9"/>
      <c r="AZY93" s="9"/>
      <c r="AZZ93" s="9"/>
      <c r="BAA93" s="9"/>
      <c r="BAB93" s="9"/>
      <c r="BAC93" s="9"/>
      <c r="BAD93" s="9"/>
      <c r="BAE93" s="9"/>
      <c r="BAF93" s="9"/>
      <c r="BAG93" s="9"/>
      <c r="BAH93" s="9"/>
      <c r="BAI93" s="9"/>
      <c r="BAJ93" s="9"/>
      <c r="BAK93" s="9"/>
      <c r="BAL93" s="9"/>
      <c r="BAM93" s="9"/>
      <c r="BAN93" s="9"/>
      <c r="BAO93" s="9"/>
      <c r="BAP93" s="9"/>
      <c r="BAQ93" s="9"/>
      <c r="BAR93" s="9"/>
      <c r="BAS93" s="9"/>
      <c r="BAT93" s="9"/>
      <c r="BAU93" s="9"/>
      <c r="BAV93" s="9"/>
      <c r="BAW93" s="9"/>
      <c r="BAX93" s="9"/>
      <c r="BAY93" s="9"/>
      <c r="BAZ93" s="9"/>
      <c r="BBA93" s="9"/>
      <c r="BBB93" s="9"/>
      <c r="BBC93" s="9"/>
      <c r="BBD93" s="9"/>
      <c r="BBE93" s="9"/>
      <c r="BBF93" s="9"/>
      <c r="BBG93" s="9"/>
      <c r="BBH93" s="9"/>
      <c r="BBI93" s="9"/>
      <c r="BBJ93" s="9"/>
      <c r="BBK93" s="9"/>
      <c r="BBL93" s="9"/>
      <c r="BBM93" s="9"/>
      <c r="BBN93" s="9"/>
      <c r="BBO93" s="9"/>
      <c r="BBP93" s="9"/>
      <c r="BBQ93" s="9"/>
      <c r="BBR93" s="9"/>
      <c r="BBS93" s="9"/>
      <c r="BBT93" s="9"/>
      <c r="BBU93" s="9"/>
      <c r="BBV93" s="9"/>
      <c r="BBW93" s="9"/>
      <c r="BBX93" s="9"/>
      <c r="BBY93" s="9"/>
      <c r="BBZ93" s="9"/>
      <c r="BCA93" s="9"/>
      <c r="BCB93" s="9"/>
      <c r="BCC93" s="9"/>
      <c r="BCD93" s="9"/>
      <c r="BCE93" s="9"/>
      <c r="BCF93" s="9"/>
      <c r="BCG93" s="9"/>
      <c r="BCH93" s="9"/>
      <c r="BCI93" s="9"/>
      <c r="BCJ93" s="9"/>
      <c r="BCK93" s="9"/>
      <c r="BCL93" s="9"/>
      <c r="BCM93" s="9"/>
      <c r="BCN93" s="9"/>
      <c r="BCO93" s="9"/>
      <c r="BCP93" s="9"/>
      <c r="BCQ93" s="9"/>
      <c r="BCR93" s="9"/>
      <c r="BCS93" s="9"/>
      <c r="BCT93" s="9"/>
      <c r="BCU93" s="9"/>
      <c r="BCV93" s="9"/>
      <c r="BCW93" s="9"/>
      <c r="BCX93" s="9"/>
      <c r="BCY93" s="9"/>
      <c r="BCZ93" s="9"/>
      <c r="BDA93" s="9"/>
      <c r="BDB93" s="9"/>
      <c r="BDC93" s="9"/>
      <c r="BDD93" s="9"/>
      <c r="BDE93" s="9"/>
      <c r="BDF93" s="9"/>
      <c r="BDG93" s="9"/>
      <c r="BDH93" s="9"/>
      <c r="BDI93" s="9"/>
      <c r="BDJ93" s="9"/>
      <c r="BDK93" s="9"/>
      <c r="BDL93" s="9"/>
      <c r="BDM93" s="9"/>
      <c r="BDN93" s="9"/>
      <c r="BDO93" s="9"/>
      <c r="BDP93" s="9"/>
      <c r="BDQ93" s="9"/>
      <c r="BDR93" s="9"/>
      <c r="BDS93" s="9"/>
      <c r="BDT93" s="9"/>
      <c r="BDU93" s="9"/>
      <c r="BDV93" s="9"/>
      <c r="BDW93" s="9"/>
      <c r="BDX93" s="9"/>
      <c r="BDY93" s="9"/>
      <c r="BDZ93" s="9"/>
      <c r="BEA93" s="9"/>
      <c r="BEB93" s="9"/>
      <c r="BEC93" s="9"/>
      <c r="BED93" s="9"/>
      <c r="BEE93" s="9"/>
      <c r="BEF93" s="9"/>
      <c r="BEG93" s="9"/>
      <c r="BEH93" s="9"/>
      <c r="BEI93" s="9"/>
      <c r="BEJ93" s="9"/>
      <c r="BEK93" s="9"/>
      <c r="BEL93" s="9"/>
      <c r="BEM93" s="9"/>
      <c r="BEN93" s="9"/>
      <c r="BEO93" s="9"/>
      <c r="BEP93" s="9"/>
      <c r="BEQ93" s="9"/>
      <c r="BER93" s="9"/>
      <c r="BES93" s="9"/>
      <c r="BET93" s="9"/>
      <c r="BEU93" s="9"/>
      <c r="BEV93" s="9"/>
      <c r="BEW93" s="9"/>
      <c r="BEX93" s="9"/>
      <c r="BEY93" s="9"/>
      <c r="BEZ93" s="9"/>
      <c r="BFA93" s="9"/>
      <c r="BFB93" s="9"/>
      <c r="BFC93" s="9"/>
      <c r="BFD93" s="9"/>
      <c r="BFE93" s="9"/>
      <c r="BFF93" s="9"/>
      <c r="BFG93" s="9"/>
      <c r="BFH93" s="9"/>
      <c r="BFI93" s="9"/>
      <c r="BFJ93" s="9"/>
      <c r="BFK93" s="9"/>
      <c r="BFL93" s="9"/>
      <c r="BFM93" s="9"/>
      <c r="BFN93" s="9"/>
      <c r="BFO93" s="9"/>
      <c r="BFP93" s="9"/>
      <c r="BFQ93" s="9"/>
      <c r="BFR93" s="9"/>
      <c r="BFS93" s="9"/>
      <c r="BFT93" s="9"/>
      <c r="BFU93" s="52"/>
      <c r="BFV93" s="52"/>
      <c r="BFW93" s="79"/>
      <c r="BFX93" s="79"/>
      <c r="BFY93" s="39"/>
      <c r="BFZ93" s="34"/>
      <c r="BGA93" s="34"/>
      <c r="BGB93" s="9"/>
      <c r="BGC93" s="9"/>
      <c r="BGD93" s="9"/>
      <c r="BGE93" s="9"/>
      <c r="BGF93" s="9"/>
      <c r="BGG93" s="9"/>
      <c r="BGH93" s="9"/>
      <c r="BGI93" s="9"/>
      <c r="BGJ93" s="9"/>
      <c r="BGK93" s="9"/>
      <c r="BGL93" s="9"/>
      <c r="BGM93" s="9"/>
      <c r="BGN93" s="9"/>
      <c r="BGO93" s="9"/>
      <c r="BGP93" s="9"/>
      <c r="BGQ93" s="9"/>
      <c r="BGR93" s="9"/>
      <c r="BGS93" s="9"/>
      <c r="BGT93" s="9"/>
      <c r="BGU93" s="9"/>
      <c r="BGV93" s="9"/>
      <c r="BGW93" s="9"/>
      <c r="BGX93" s="9"/>
      <c r="BGY93" s="9"/>
      <c r="BGZ93" s="9"/>
      <c r="BHA93" s="9"/>
      <c r="BHB93" s="9"/>
      <c r="BHC93" s="9"/>
      <c r="BHD93" s="9"/>
      <c r="BHE93" s="9"/>
      <c r="BHF93" s="9"/>
      <c r="BHG93" s="9"/>
      <c r="BHH93" s="9"/>
      <c r="BHI93" s="9"/>
      <c r="BHJ93" s="9"/>
      <c r="BHK93" s="9"/>
      <c r="BHL93" s="9"/>
      <c r="BHM93" s="9"/>
      <c r="BHN93" s="9"/>
      <c r="BHO93" s="9"/>
      <c r="BHP93" s="9"/>
      <c r="BHQ93" s="9"/>
      <c r="BHR93" s="9"/>
      <c r="BHS93" s="9"/>
      <c r="BHT93" s="9"/>
      <c r="BHU93" s="9"/>
      <c r="BHV93" s="9"/>
      <c r="BHW93" s="9"/>
      <c r="BHX93" s="9"/>
      <c r="BHY93" s="9"/>
      <c r="BHZ93" s="9"/>
      <c r="BIA93" s="9"/>
      <c r="BIB93" s="9"/>
      <c r="BIC93" s="9"/>
      <c r="BID93" s="9"/>
      <c r="BIE93" s="9"/>
      <c r="BIF93" s="9"/>
      <c r="BIG93" s="9"/>
      <c r="BIH93" s="9"/>
      <c r="BII93" s="9"/>
      <c r="BIJ93" s="9"/>
      <c r="BIK93" s="9"/>
      <c r="BIL93" s="9"/>
      <c r="BIM93" s="9"/>
      <c r="BIN93" s="9"/>
      <c r="BIO93" s="9"/>
      <c r="BIP93" s="9"/>
      <c r="BIQ93" s="9"/>
      <c r="BIR93" s="9"/>
      <c r="BIS93" s="9"/>
      <c r="BIT93" s="9"/>
      <c r="BIU93" s="9"/>
      <c r="BIV93" s="9"/>
      <c r="BIW93" s="9"/>
      <c r="BIX93" s="9"/>
      <c r="BIY93" s="9"/>
      <c r="BIZ93" s="9"/>
      <c r="BJA93" s="9"/>
      <c r="BJB93" s="9"/>
      <c r="BJC93" s="9"/>
      <c r="BJD93" s="9"/>
      <c r="BJE93" s="9"/>
      <c r="BJF93" s="9"/>
      <c r="BJG93" s="9"/>
      <c r="BJH93" s="9"/>
      <c r="BJI93" s="9"/>
      <c r="BJJ93" s="9"/>
      <c r="BJK93" s="9"/>
      <c r="BJL93" s="9"/>
      <c r="BJM93" s="9"/>
      <c r="BJN93" s="9"/>
      <c r="BJO93" s="9"/>
      <c r="BJP93" s="9"/>
      <c r="BJQ93" s="9"/>
      <c r="BJR93" s="9"/>
      <c r="BJS93" s="9"/>
      <c r="BJT93" s="9"/>
      <c r="BJU93" s="9"/>
      <c r="BJV93" s="9"/>
      <c r="BJW93" s="9"/>
      <c r="BJX93" s="9"/>
      <c r="BJY93" s="9"/>
      <c r="BJZ93" s="9"/>
      <c r="BKA93" s="9"/>
      <c r="BKB93" s="9"/>
      <c r="BKC93" s="9"/>
      <c r="BKD93" s="9"/>
      <c r="BKE93" s="9"/>
      <c r="BKF93" s="9"/>
      <c r="BKG93" s="9"/>
      <c r="BKH93" s="9"/>
      <c r="BKI93" s="9"/>
      <c r="BKJ93" s="9"/>
      <c r="BKK93" s="9"/>
      <c r="BKL93" s="9"/>
      <c r="BKM93" s="9"/>
      <c r="BKN93" s="9"/>
      <c r="BKO93" s="9"/>
      <c r="BKP93" s="9"/>
      <c r="BKQ93" s="9"/>
      <c r="BKR93" s="9"/>
      <c r="BKS93" s="9"/>
      <c r="BKT93" s="9"/>
      <c r="BKU93" s="9"/>
      <c r="BKV93" s="9"/>
      <c r="BKW93" s="9"/>
      <c r="BKX93" s="9"/>
      <c r="BKY93" s="9"/>
      <c r="BKZ93" s="9"/>
      <c r="BLA93" s="9"/>
      <c r="BLB93" s="9"/>
      <c r="BLC93" s="9"/>
      <c r="BLD93" s="9"/>
      <c r="BLE93" s="9"/>
      <c r="BLF93" s="9"/>
      <c r="BLG93" s="9"/>
      <c r="BLH93" s="9"/>
      <c r="BLI93" s="9"/>
      <c r="BLJ93" s="9"/>
      <c r="BLK93" s="9"/>
      <c r="BLL93" s="9"/>
      <c r="BLM93" s="9"/>
      <c r="BLN93" s="9"/>
      <c r="BLO93" s="9"/>
      <c r="BLP93" s="9"/>
      <c r="BLQ93" s="9"/>
      <c r="BLR93" s="9"/>
      <c r="BLS93" s="9"/>
      <c r="BLT93" s="9"/>
      <c r="BLU93" s="9"/>
      <c r="BLV93" s="9"/>
      <c r="BLW93" s="9"/>
      <c r="BLX93" s="9"/>
      <c r="BLY93" s="9"/>
      <c r="BLZ93" s="9"/>
      <c r="BMA93" s="9"/>
      <c r="BMB93" s="9"/>
      <c r="BMC93" s="9"/>
      <c r="BMD93" s="9"/>
      <c r="BME93" s="9"/>
      <c r="BMF93" s="9"/>
      <c r="BMG93" s="9"/>
      <c r="BMH93" s="9"/>
      <c r="BMI93" s="9"/>
      <c r="BMJ93" s="9"/>
      <c r="BMK93" s="9"/>
      <c r="BML93" s="9"/>
      <c r="BMM93" s="9"/>
      <c r="BMN93" s="9"/>
      <c r="BMO93" s="9"/>
      <c r="BMP93" s="9"/>
      <c r="BMQ93" s="9"/>
      <c r="BMR93" s="9"/>
      <c r="BMS93" s="9"/>
      <c r="BMT93" s="9"/>
      <c r="BMU93" s="9"/>
      <c r="BMV93" s="9"/>
      <c r="BMW93" s="9"/>
      <c r="BMX93" s="9"/>
      <c r="BMY93" s="9"/>
      <c r="BMZ93" s="9"/>
      <c r="BNA93" s="9"/>
      <c r="BNB93" s="9"/>
      <c r="BNC93" s="9"/>
      <c r="BND93" s="9"/>
      <c r="BNE93" s="9"/>
      <c r="BNF93" s="9"/>
      <c r="BNG93" s="9"/>
      <c r="BNH93" s="9"/>
      <c r="BNI93" s="9"/>
      <c r="BNJ93" s="9"/>
      <c r="BNK93" s="9"/>
      <c r="BNL93" s="9"/>
      <c r="BNM93" s="9"/>
      <c r="BNN93" s="9"/>
      <c r="BNO93" s="9"/>
      <c r="BNP93" s="9"/>
      <c r="BNQ93" s="9"/>
      <c r="BNR93" s="9"/>
      <c r="BNS93" s="9"/>
      <c r="BNT93" s="9"/>
      <c r="BNU93" s="9"/>
      <c r="BNV93" s="9"/>
      <c r="BNW93" s="9"/>
      <c r="BNX93" s="9"/>
      <c r="BNY93" s="9"/>
      <c r="BNZ93" s="9"/>
      <c r="BOA93" s="9"/>
      <c r="BOB93" s="9"/>
      <c r="BOC93" s="9"/>
      <c r="BOD93" s="9"/>
      <c r="BOE93" s="9"/>
      <c r="BOF93" s="9"/>
      <c r="BOG93" s="9"/>
      <c r="BOH93" s="9"/>
      <c r="BOI93" s="9"/>
      <c r="BOJ93" s="9"/>
      <c r="BOK93" s="9"/>
      <c r="BOL93" s="9"/>
      <c r="BOM93" s="9"/>
      <c r="BON93" s="9"/>
      <c r="BOO93" s="9"/>
      <c r="BOP93" s="9"/>
      <c r="BOQ93" s="9"/>
      <c r="BOR93" s="9"/>
      <c r="BOS93" s="9"/>
      <c r="BOT93" s="9"/>
      <c r="BOU93" s="9"/>
      <c r="BOV93" s="9"/>
      <c r="BOW93" s="9"/>
      <c r="BOX93" s="9"/>
      <c r="BOY93" s="9"/>
      <c r="BOZ93" s="9"/>
      <c r="BPA93" s="9"/>
      <c r="BPB93" s="9"/>
      <c r="BPC93" s="9"/>
      <c r="BPD93" s="9"/>
      <c r="BPE93" s="9"/>
      <c r="BPF93" s="9"/>
      <c r="BPG93" s="9"/>
      <c r="BPH93" s="9"/>
      <c r="BPI93" s="9"/>
      <c r="BPJ93" s="9"/>
      <c r="BPK93" s="9"/>
      <c r="BPL93" s="9"/>
      <c r="BPM93" s="9"/>
      <c r="BPN93" s="9"/>
      <c r="BPO93" s="9"/>
      <c r="BPP93" s="9"/>
      <c r="BPQ93" s="9"/>
      <c r="BPR93" s="34"/>
      <c r="BPS93" s="34"/>
      <c r="BPT93" s="34"/>
      <c r="BPU93" s="34"/>
      <c r="BPV93" s="52"/>
      <c r="BPW93" s="34"/>
      <c r="BPX93" s="9"/>
      <c r="BPY93" s="9"/>
      <c r="BPZ93" s="9"/>
      <c r="BQA93" s="9"/>
      <c r="BQB93" s="9"/>
      <c r="BQC93" s="9"/>
      <c r="BQD93" s="9"/>
      <c r="BQE93" s="9"/>
      <c r="BQF93" s="9"/>
      <c r="BQG93" s="9"/>
      <c r="BQH93" s="9"/>
      <c r="BQI93" s="9"/>
      <c r="BQJ93" s="9"/>
      <c r="BQK93" s="9"/>
      <c r="BQL93" s="9"/>
      <c r="BQM93" s="9"/>
      <c r="BQN93" s="9"/>
      <c r="BQO93" s="9"/>
      <c r="BQP93" s="9"/>
      <c r="BQQ93" s="9"/>
      <c r="BQR93" s="9"/>
      <c r="BQS93" s="9"/>
      <c r="BQT93" s="9"/>
      <c r="BQU93" s="9"/>
      <c r="BQV93" s="9"/>
      <c r="BQW93" s="9"/>
      <c r="BQX93" s="9"/>
      <c r="BQY93" s="9"/>
      <c r="BQZ93" s="9"/>
      <c r="BRA93" s="9"/>
      <c r="BRB93" s="9"/>
      <c r="BRC93" s="9"/>
      <c r="BRD93" s="9"/>
      <c r="BRE93" s="9"/>
      <c r="BRF93" s="9"/>
      <c r="BRG93" s="9"/>
      <c r="BRH93" s="9"/>
      <c r="BRI93" s="9"/>
      <c r="BRJ93" s="9"/>
      <c r="BRK93" s="9"/>
      <c r="BRL93" s="9"/>
      <c r="BRM93" s="9"/>
      <c r="BRN93" s="9"/>
      <c r="BRO93" s="9"/>
      <c r="BRP93" s="9"/>
      <c r="BRQ93" s="9"/>
      <c r="BRR93" s="9"/>
      <c r="BRS93" s="9"/>
      <c r="BRT93" s="9"/>
      <c r="BRU93" s="9"/>
      <c r="BRV93" s="9"/>
      <c r="BRW93" s="9"/>
      <c r="BRX93" s="9"/>
      <c r="BRY93" s="9"/>
      <c r="BRZ93" s="9"/>
      <c r="BSA93" s="9"/>
      <c r="BSB93" s="9"/>
      <c r="BSC93" s="9"/>
      <c r="BSD93" s="9"/>
      <c r="BSE93" s="9"/>
      <c r="BSF93" s="9"/>
      <c r="BSG93" s="9"/>
      <c r="BSH93" s="9"/>
      <c r="BSI93" s="9"/>
      <c r="BSJ93" s="9"/>
      <c r="BSK93" s="9"/>
      <c r="BSL93" s="9"/>
      <c r="BSM93" s="9"/>
      <c r="BSN93" s="9"/>
      <c r="BSO93" s="9"/>
      <c r="BSP93" s="9"/>
      <c r="BSQ93" s="9"/>
      <c r="BSR93" s="9"/>
      <c r="BSS93" s="9"/>
      <c r="BST93" s="9"/>
      <c r="BSU93" s="9"/>
      <c r="BSV93" s="9"/>
      <c r="BSW93" s="9"/>
      <c r="BSX93" s="9"/>
      <c r="BSY93" s="9"/>
      <c r="BSZ93" s="9"/>
      <c r="BTA93" s="9"/>
      <c r="BTB93" s="9"/>
      <c r="BTC93" s="9"/>
      <c r="BTD93" s="9"/>
      <c r="BTE93" s="9"/>
      <c r="BTF93" s="9"/>
      <c r="BTG93" s="9"/>
      <c r="BTH93" s="9"/>
      <c r="BTI93" s="9"/>
      <c r="BTJ93" s="9"/>
      <c r="BTK93" s="9"/>
      <c r="BTL93" s="9"/>
      <c r="BTM93" s="9"/>
      <c r="BTN93" s="9"/>
      <c r="BTO93" s="9"/>
      <c r="BTP93" s="9"/>
      <c r="BTQ93" s="9"/>
      <c r="BTR93" s="9"/>
      <c r="BTS93" s="9"/>
      <c r="BTT93" s="9"/>
      <c r="BTU93" s="9"/>
      <c r="BTV93" s="9"/>
      <c r="BTW93" s="9"/>
      <c r="BTX93" s="9"/>
      <c r="BTY93" s="9"/>
      <c r="BTZ93" s="9"/>
      <c r="BUA93" s="9"/>
      <c r="BUB93" s="9"/>
      <c r="BUC93" s="9"/>
      <c r="BUD93" s="9"/>
      <c r="BUE93" s="9"/>
      <c r="BUF93" s="9"/>
      <c r="BUG93" s="9"/>
      <c r="BUH93" s="9"/>
      <c r="BUI93" s="9"/>
      <c r="BUJ93" s="9"/>
      <c r="BUK93" s="9"/>
      <c r="BUL93" s="9"/>
      <c r="BUM93" s="9"/>
      <c r="BUN93" s="9"/>
      <c r="BUO93" s="9"/>
      <c r="BUP93" s="9"/>
      <c r="BUQ93" s="9"/>
      <c r="BUR93" s="9"/>
      <c r="BUS93" s="9"/>
      <c r="BUT93" s="9"/>
      <c r="BUU93" s="9"/>
      <c r="BUV93" s="9"/>
      <c r="BUW93" s="9"/>
      <c r="BUX93" s="9"/>
      <c r="BUY93" s="9"/>
      <c r="BUZ93" s="9"/>
      <c r="BVA93" s="9"/>
      <c r="BVB93" s="9"/>
      <c r="BVC93" s="9"/>
      <c r="BVD93" s="9"/>
      <c r="BVE93" s="9"/>
      <c r="BVF93" s="9"/>
      <c r="BVG93" s="9"/>
      <c r="BVH93" s="9"/>
      <c r="BVI93" s="9"/>
      <c r="BVJ93" s="9"/>
      <c r="BVK93" s="9"/>
      <c r="BVL93" s="9"/>
      <c r="BVM93" s="9"/>
      <c r="BVN93" s="9"/>
      <c r="BVO93" s="9"/>
      <c r="BVP93" s="9"/>
      <c r="BVQ93" s="9"/>
      <c r="BVR93" s="9"/>
      <c r="BVS93" s="9"/>
      <c r="BVT93" s="9"/>
      <c r="BVU93" s="9"/>
      <c r="BVV93" s="9"/>
      <c r="BVW93" s="9"/>
      <c r="BVX93" s="9"/>
      <c r="BVY93" s="9"/>
      <c r="BVZ93" s="9"/>
      <c r="BWA93" s="9"/>
      <c r="BWB93" s="9"/>
      <c r="BWC93" s="9"/>
      <c r="BWD93" s="9"/>
      <c r="BWE93" s="9"/>
      <c r="BWF93" s="9"/>
      <c r="BWG93" s="9"/>
      <c r="BWH93" s="9"/>
      <c r="BWI93" s="9"/>
      <c r="BWJ93" s="9"/>
      <c r="BWK93" s="9"/>
      <c r="BWL93" s="9"/>
      <c r="BWM93" s="9"/>
      <c r="BWN93" s="9"/>
      <c r="BWO93" s="9"/>
      <c r="BWP93" s="9"/>
      <c r="BWQ93" s="9"/>
      <c r="BWR93" s="9"/>
      <c r="BWS93" s="9"/>
      <c r="BWT93" s="9"/>
      <c r="BWU93" s="9"/>
      <c r="BWV93" s="9"/>
      <c r="BWW93" s="9"/>
      <c r="BWX93" s="9"/>
      <c r="BWY93" s="9"/>
      <c r="BWZ93" s="9"/>
      <c r="BXA93" s="9"/>
      <c r="BXB93" s="9"/>
      <c r="BXC93" s="9"/>
      <c r="BXD93" s="9"/>
      <c r="BXE93" s="9"/>
      <c r="BXF93" s="9"/>
      <c r="BXG93" s="9"/>
      <c r="BXH93" s="9"/>
      <c r="BXI93" s="9"/>
      <c r="BXJ93" s="9"/>
      <c r="BXK93" s="9"/>
      <c r="BXL93" s="9"/>
      <c r="BXM93" s="9"/>
      <c r="BXN93" s="9"/>
      <c r="BXO93" s="9"/>
      <c r="BXP93" s="9"/>
      <c r="BXQ93" s="9"/>
      <c r="BXR93" s="9"/>
      <c r="BXS93" s="9"/>
      <c r="BXT93" s="9"/>
      <c r="BXU93" s="9"/>
      <c r="BXV93" s="9"/>
      <c r="BXW93" s="9"/>
      <c r="BXX93" s="9"/>
      <c r="BXY93" s="9"/>
      <c r="BXZ93" s="9"/>
      <c r="BYA93" s="9"/>
      <c r="BYB93" s="9"/>
      <c r="BYC93" s="9"/>
      <c r="BYD93" s="9"/>
      <c r="BYE93" s="9"/>
      <c r="BYF93" s="9"/>
      <c r="BYG93" s="9"/>
      <c r="BYH93" s="9"/>
      <c r="BYI93" s="9"/>
      <c r="BYJ93" s="9"/>
      <c r="BYK93" s="9"/>
      <c r="BYL93" s="9"/>
      <c r="BYM93" s="9"/>
      <c r="BYN93" s="9"/>
      <c r="BYO93" s="9"/>
      <c r="BYP93" s="9"/>
      <c r="BYQ93" s="9"/>
      <c r="BYR93" s="9"/>
      <c r="BYS93" s="9"/>
      <c r="BYT93" s="9"/>
      <c r="BYU93" s="9"/>
      <c r="BYV93" s="9"/>
      <c r="BYW93" s="9"/>
      <c r="BYX93" s="9"/>
      <c r="BYY93" s="9"/>
      <c r="BYZ93" s="9"/>
      <c r="BZA93" s="9"/>
      <c r="BZB93" s="9"/>
      <c r="BZC93" s="9"/>
      <c r="BZD93" s="9"/>
      <c r="BZE93" s="9"/>
      <c r="BZF93" s="9"/>
      <c r="BZG93" s="9"/>
      <c r="BZH93" s="9"/>
      <c r="BZI93" s="9"/>
      <c r="BZJ93" s="9"/>
      <c r="BZK93" s="9"/>
      <c r="BZL93" s="9"/>
      <c r="BZM93" s="34"/>
      <c r="BZN93" s="34"/>
      <c r="BZO93" s="34"/>
      <c r="BZP93" s="34"/>
      <c r="BZQ93" s="34"/>
      <c r="BZR93" s="34"/>
      <c r="BZS93" s="69"/>
      <c r="BZT93" s="9"/>
      <c r="BZU93" s="9"/>
      <c r="BZV93" s="9"/>
      <c r="BZW93" s="9"/>
      <c r="BZX93" s="9"/>
      <c r="BZY93" s="9"/>
      <c r="BZZ93" s="9"/>
      <c r="CAA93" s="9"/>
      <c r="CAB93" s="9"/>
      <c r="CAC93" s="9"/>
      <c r="CAD93" s="9"/>
      <c r="CAE93" s="9"/>
      <c r="CAF93" s="9"/>
      <c r="CAG93" s="9"/>
      <c r="CAH93" s="9"/>
      <c r="CAI93" s="9"/>
      <c r="CAJ93" s="9"/>
      <c r="CAK93" s="9"/>
      <c r="CAL93" s="9"/>
      <c r="CAM93" s="9"/>
      <c r="CAN93" s="9"/>
      <c r="CAO93" s="9"/>
      <c r="CAP93" s="9"/>
      <c r="CAQ93" s="9"/>
      <c r="CAR93" s="9"/>
      <c r="CAS93" s="9"/>
      <c r="CAT93" s="9"/>
      <c r="CAU93" s="9"/>
      <c r="CAV93" s="9"/>
      <c r="CAW93" s="9"/>
      <c r="CAX93" s="9"/>
      <c r="CAY93" s="9"/>
      <c r="CAZ93" s="9"/>
      <c r="CBA93" s="9"/>
      <c r="CBB93" s="9"/>
      <c r="CBC93" s="9"/>
      <c r="CBD93" s="9"/>
      <c r="CBE93" s="9"/>
      <c r="CBF93" s="9"/>
      <c r="CBG93" s="9"/>
      <c r="CBH93" s="9"/>
      <c r="CBI93" s="9"/>
      <c r="CBJ93" s="9"/>
      <c r="CBK93" s="9"/>
      <c r="CBL93" s="9"/>
      <c r="CBM93" s="9"/>
      <c r="CBN93" s="9"/>
      <c r="CBO93" s="9"/>
      <c r="CBP93" s="9"/>
      <c r="CBQ93" s="9"/>
      <c r="CBR93" s="9"/>
      <c r="CBS93" s="9"/>
      <c r="CBT93" s="9"/>
      <c r="CBU93" s="9"/>
      <c r="CBV93" s="9"/>
      <c r="CBW93" s="9"/>
      <c r="CBX93" s="9"/>
      <c r="CBY93" s="9"/>
      <c r="CBZ93" s="9"/>
      <c r="CCA93" s="9"/>
      <c r="CCB93" s="9"/>
      <c r="CCC93" s="9"/>
      <c r="CCD93" s="9"/>
      <c r="CCE93" s="9"/>
      <c r="CCF93" s="9"/>
      <c r="CCG93" s="9"/>
      <c r="CCH93" s="9"/>
      <c r="CCI93" s="9"/>
      <c r="CCJ93" s="9"/>
      <c r="CCK93" s="9"/>
      <c r="CCL93" s="9"/>
      <c r="CCM93" s="9"/>
      <c r="CCN93" s="9"/>
      <c r="CCO93" s="9"/>
      <c r="CCP93" s="9"/>
      <c r="CCQ93" s="9"/>
      <c r="CCR93" s="9"/>
      <c r="CCS93" s="9"/>
      <c r="CCT93" s="9"/>
      <c r="CCU93" s="9"/>
      <c r="CCV93" s="9"/>
      <c r="CCW93" s="9"/>
      <c r="CCX93" s="9"/>
      <c r="CCY93" s="9"/>
      <c r="CCZ93" s="9"/>
      <c r="CDA93" s="9"/>
      <c r="CDB93" s="9"/>
      <c r="CDC93" s="9"/>
      <c r="CDD93" s="9"/>
      <c r="CDE93" s="9"/>
      <c r="CDF93" s="9"/>
      <c r="CDG93" s="9"/>
      <c r="CDH93" s="9"/>
      <c r="CDI93" s="9"/>
      <c r="CDJ93" s="9"/>
      <c r="CDK93" s="9"/>
      <c r="CDL93" s="9"/>
      <c r="CDM93" s="9"/>
      <c r="CDN93" s="9"/>
      <c r="CDO93" s="9"/>
      <c r="CDP93" s="9"/>
      <c r="CDQ93" s="9"/>
      <c r="CDR93" s="9"/>
      <c r="CDS93" s="9"/>
      <c r="CDT93" s="9"/>
      <c r="CDU93" s="9"/>
      <c r="CDV93" s="9"/>
      <c r="CDW93" s="9"/>
      <c r="CDX93" s="9"/>
      <c r="CDY93" s="9"/>
      <c r="CDZ93" s="9"/>
      <c r="CEA93" s="9"/>
      <c r="CEB93" s="9"/>
      <c r="CEC93" s="9"/>
      <c r="CED93" s="9"/>
      <c r="CEE93" s="9"/>
      <c r="CEF93" s="9"/>
      <c r="CEG93" s="9"/>
      <c r="CEH93" s="9"/>
      <c r="CEI93" s="9"/>
      <c r="CEJ93" s="9"/>
      <c r="CEK93" s="9"/>
      <c r="CEL93" s="9"/>
      <c r="CEM93" s="9"/>
      <c r="CEN93" s="9"/>
      <c r="CEO93" s="9"/>
      <c r="CEP93" s="9"/>
      <c r="CEQ93" s="9"/>
      <c r="CER93" s="9"/>
      <c r="CES93" s="9"/>
      <c r="CET93" s="9"/>
      <c r="CEU93" s="9"/>
      <c r="CEV93" s="9"/>
      <c r="CEW93" s="9"/>
      <c r="CEX93" s="9"/>
      <c r="CEY93" s="9"/>
      <c r="CEZ93" s="9"/>
      <c r="CFA93" s="9"/>
      <c r="CFB93" s="9"/>
      <c r="CFC93" s="9"/>
      <c r="CFD93" s="9"/>
      <c r="CFE93" s="9"/>
      <c r="CFF93" s="9"/>
      <c r="CFG93" s="9"/>
      <c r="CFH93" s="9"/>
      <c r="CFI93" s="9"/>
      <c r="CFJ93" s="9"/>
      <c r="CFK93" s="9"/>
      <c r="CFL93" s="9"/>
      <c r="CFM93" s="9"/>
      <c r="CFN93" s="9"/>
      <c r="CFO93" s="9"/>
      <c r="CFP93" s="9"/>
      <c r="CFQ93" s="9"/>
      <c r="CFR93" s="9"/>
      <c r="CFS93" s="9"/>
      <c r="CFT93" s="9"/>
      <c r="CFU93" s="9"/>
      <c r="CFV93" s="9"/>
      <c r="CFW93" s="9"/>
      <c r="CFX93" s="9"/>
      <c r="CFY93" s="9"/>
      <c r="CFZ93" s="9"/>
      <c r="CGA93" s="9"/>
      <c r="CGB93" s="9"/>
      <c r="CGC93" s="9"/>
      <c r="CGD93" s="9"/>
      <c r="CGE93" s="9"/>
      <c r="CGF93" s="9"/>
      <c r="CGG93" s="9"/>
      <c r="CGH93" s="9"/>
      <c r="CGI93" s="9"/>
      <c r="CGJ93" s="9"/>
      <c r="CGK93" s="9"/>
      <c r="CGL93" s="9"/>
      <c r="CGM93" s="9"/>
      <c r="CGN93" s="9"/>
      <c r="CGO93" s="9"/>
      <c r="CGP93" s="9"/>
      <c r="CGQ93" s="9"/>
      <c r="CGR93" s="9"/>
      <c r="CGS93" s="9"/>
      <c r="CGT93" s="9"/>
      <c r="CGU93" s="9"/>
      <c r="CGV93" s="9"/>
      <c r="CGW93" s="9"/>
      <c r="CGX93" s="9"/>
      <c r="CGY93" s="9"/>
      <c r="CGZ93" s="9"/>
      <c r="CHA93" s="9"/>
      <c r="CHB93" s="9"/>
      <c r="CHC93" s="9"/>
      <c r="CHD93" s="9"/>
      <c r="CHE93" s="9"/>
      <c r="CHF93" s="9"/>
      <c r="CHG93" s="9"/>
      <c r="CHH93" s="9"/>
      <c r="CHI93" s="9"/>
      <c r="CHJ93" s="9"/>
      <c r="CHK93" s="9"/>
      <c r="CHL93" s="9"/>
      <c r="CHM93" s="9"/>
      <c r="CHN93" s="9"/>
      <c r="CHO93" s="9"/>
      <c r="CHP93" s="9"/>
      <c r="CHQ93" s="9"/>
      <c r="CHR93" s="9"/>
      <c r="CHS93" s="9"/>
      <c r="CHT93" s="9"/>
      <c r="CHU93" s="9"/>
      <c r="CHV93" s="9"/>
      <c r="CHW93" s="9"/>
      <c r="CHX93" s="9"/>
      <c r="CHY93" s="9"/>
      <c r="CHZ93" s="9"/>
      <c r="CIA93" s="9"/>
      <c r="CIB93" s="9"/>
      <c r="CIC93" s="9"/>
      <c r="CID93" s="9"/>
      <c r="CIE93" s="9"/>
      <c r="CIF93" s="9"/>
      <c r="CIG93" s="9"/>
      <c r="CIH93" s="9"/>
      <c r="CII93" s="9"/>
      <c r="CIJ93" s="9"/>
      <c r="CIK93" s="9"/>
      <c r="CIL93" s="9"/>
      <c r="CIM93" s="9"/>
      <c r="CIN93" s="9"/>
      <c r="CIO93" s="9"/>
      <c r="CIP93" s="9"/>
      <c r="CIQ93" s="9"/>
      <c r="CIR93" s="9"/>
      <c r="CIS93" s="9"/>
      <c r="CIT93" s="9"/>
      <c r="CIU93" s="9"/>
      <c r="CIV93" s="9"/>
      <c r="CIW93" s="9"/>
      <c r="CIX93" s="9"/>
      <c r="CIY93" s="9"/>
      <c r="CIZ93" s="9"/>
      <c r="CJA93" s="9"/>
      <c r="CJB93" s="9"/>
      <c r="CJC93" s="9"/>
      <c r="CJD93" s="9"/>
      <c r="CJE93" s="9"/>
      <c r="CJF93" s="9"/>
      <c r="CJG93" s="9"/>
      <c r="CJH93" s="9"/>
      <c r="CJI93" s="34"/>
      <c r="CJJ93" s="34"/>
      <c r="CJK93" s="34"/>
      <c r="CJL93" s="34"/>
      <c r="CJM93" s="34"/>
      <c r="CJN93" s="34"/>
      <c r="CJO93" s="34"/>
      <c r="CJP93" s="9"/>
      <c r="CJQ93" s="9"/>
      <c r="CJR93" s="9"/>
      <c r="CJS93" s="9"/>
      <c r="CJT93" s="9"/>
      <c r="CJU93" s="9"/>
      <c r="CJV93" s="9"/>
      <c r="CJW93" s="9"/>
      <c r="CJX93" s="9"/>
      <c r="CJY93" s="9"/>
      <c r="CJZ93" s="9"/>
      <c r="CKA93" s="9"/>
      <c r="CKB93" s="9"/>
      <c r="CKC93" s="9"/>
      <c r="CKD93" s="9"/>
      <c r="CKE93" s="9"/>
      <c r="CKF93" s="9"/>
      <c r="CKG93" s="9"/>
      <c r="CKH93" s="9"/>
      <c r="CKI93" s="9"/>
      <c r="CKJ93" s="9"/>
      <c r="CKK93" s="9"/>
      <c r="CKL93" s="9"/>
      <c r="CKM93" s="9"/>
      <c r="CKN93" s="9"/>
      <c r="CKO93" s="9"/>
      <c r="CKP93" s="9"/>
      <c r="CKQ93" s="9"/>
      <c r="CKR93" s="9"/>
      <c r="CKS93" s="9"/>
      <c r="CKT93" s="9"/>
      <c r="CKU93" s="9"/>
      <c r="CKV93" s="9"/>
      <c r="CKW93" s="9"/>
      <c r="CKX93" s="9"/>
      <c r="CKY93" s="9"/>
      <c r="CKZ93" s="9"/>
      <c r="CLA93" s="9"/>
      <c r="CLB93" s="9"/>
      <c r="CLC93" s="9"/>
      <c r="CLD93" s="9"/>
      <c r="CLE93" s="9"/>
      <c r="CLF93" s="9"/>
      <c r="CLG93" s="9"/>
      <c r="CLH93" s="9"/>
      <c r="CLI93" s="9"/>
      <c r="CLJ93" s="9"/>
      <c r="CLK93" s="9"/>
      <c r="CLL93" s="9"/>
      <c r="CLM93" s="9"/>
      <c r="CLN93" s="9"/>
      <c r="CLO93" s="9"/>
      <c r="CLP93" s="9"/>
      <c r="CLQ93" s="9"/>
      <c r="CLR93" s="9"/>
      <c r="CLS93" s="9"/>
      <c r="CLT93" s="9"/>
      <c r="CLU93" s="9"/>
      <c r="CLV93" s="9"/>
      <c r="CLW93" s="9"/>
      <c r="CLX93" s="9"/>
      <c r="CLY93" s="9"/>
      <c r="CLZ93" s="9"/>
      <c r="CMA93" s="9"/>
      <c r="CMB93" s="9"/>
      <c r="CMC93" s="9"/>
      <c r="CMD93" s="9"/>
      <c r="CME93" s="9"/>
      <c r="CMF93" s="9"/>
      <c r="CMG93" s="9"/>
      <c r="CMH93" s="9"/>
      <c r="CMI93" s="9"/>
      <c r="CMJ93" s="9"/>
      <c r="CMK93" s="9"/>
      <c r="CML93" s="9"/>
      <c r="CMM93" s="9"/>
      <c r="CMN93" s="9"/>
      <c r="CMO93" s="9"/>
      <c r="CMP93" s="9"/>
      <c r="CMQ93" s="9"/>
      <c r="CMR93" s="9"/>
      <c r="CMS93" s="9"/>
      <c r="CMT93" s="9"/>
      <c r="CMU93" s="9"/>
      <c r="CMV93" s="9"/>
      <c r="CMW93" s="9"/>
      <c r="CMX93" s="9"/>
      <c r="CMY93" s="9"/>
      <c r="CMZ93" s="9"/>
      <c r="CNA93" s="9"/>
      <c r="CNB93" s="9"/>
      <c r="CNC93" s="9"/>
      <c r="CND93" s="9"/>
      <c r="CNE93" s="9"/>
      <c r="CNF93" s="9"/>
      <c r="CNG93" s="9"/>
      <c r="CNH93" s="9"/>
      <c r="CNI93" s="9"/>
      <c r="CNJ93" s="9"/>
      <c r="CNK93" s="9"/>
      <c r="CNL93" s="9"/>
      <c r="CNM93" s="9"/>
      <c r="CNN93" s="9"/>
      <c r="CNO93" s="9"/>
      <c r="CNP93" s="9"/>
      <c r="CNQ93" s="9"/>
      <c r="CNR93" s="9"/>
      <c r="CNS93" s="9"/>
      <c r="CNT93" s="9"/>
      <c r="CNU93" s="9"/>
      <c r="CNV93" s="9"/>
      <c r="CNW93" s="9"/>
      <c r="CNX93" s="9"/>
      <c r="CNY93" s="9"/>
      <c r="CNZ93" s="9"/>
      <c r="COA93" s="9"/>
      <c r="COB93" s="9"/>
      <c r="COC93" s="9"/>
      <c r="COD93" s="9"/>
      <c r="COE93" s="9"/>
      <c r="COF93" s="9"/>
      <c r="COG93" s="9"/>
      <c r="COH93" s="9"/>
      <c r="COI93" s="9"/>
      <c r="COJ93" s="9"/>
      <c r="COK93" s="9"/>
      <c r="COL93" s="9"/>
      <c r="COM93" s="9"/>
      <c r="CON93" s="9"/>
      <c r="COO93" s="9"/>
      <c r="COP93" s="9"/>
      <c r="COQ93" s="9"/>
      <c r="COR93" s="9"/>
      <c r="COS93" s="9"/>
      <c r="COT93" s="9"/>
      <c r="COU93" s="9"/>
      <c r="COV93" s="9"/>
      <c r="COW93" s="9"/>
      <c r="COX93" s="9"/>
      <c r="COY93" s="9"/>
      <c r="COZ93" s="9"/>
      <c r="CPA93" s="9"/>
      <c r="CPB93" s="9"/>
      <c r="CPC93" s="9"/>
      <c r="CPD93" s="9"/>
      <c r="CPE93" s="9"/>
      <c r="CPF93" s="9"/>
      <c r="CPG93" s="9"/>
      <c r="CPH93" s="9"/>
      <c r="CPI93" s="9"/>
      <c r="CPJ93" s="9"/>
      <c r="CPK93" s="9"/>
      <c r="CPL93" s="9"/>
      <c r="CPM93" s="9"/>
      <c r="CPN93" s="9"/>
      <c r="CPO93" s="9"/>
      <c r="CPP93" s="9"/>
      <c r="CPQ93" s="9"/>
      <c r="CPR93" s="9"/>
      <c r="CPS93" s="9"/>
      <c r="CPT93" s="9"/>
      <c r="CPU93" s="9"/>
      <c r="CPV93" s="9"/>
      <c r="CPW93" s="9"/>
      <c r="CPX93" s="9"/>
      <c r="CPY93" s="9"/>
      <c r="CPZ93" s="9"/>
      <c r="CQA93" s="9"/>
      <c r="CQB93" s="9"/>
      <c r="CQC93" s="9"/>
      <c r="CQD93" s="9"/>
      <c r="CQE93" s="9"/>
      <c r="CQF93" s="9"/>
      <c r="CQG93" s="9"/>
      <c r="CQH93" s="9"/>
      <c r="CQI93" s="9"/>
      <c r="CQJ93" s="9"/>
      <c r="CQK93" s="9"/>
      <c r="CQL93" s="9"/>
      <c r="CQM93" s="9"/>
      <c r="CQN93" s="9"/>
      <c r="CQO93" s="9"/>
      <c r="CQP93" s="9"/>
      <c r="CQQ93" s="9"/>
      <c r="CQR93" s="9"/>
      <c r="CQS93" s="9"/>
      <c r="CQT93" s="9"/>
      <c r="CQU93" s="9"/>
      <c r="CQV93" s="9"/>
      <c r="CQW93" s="9"/>
      <c r="CQX93" s="9"/>
      <c r="CQY93" s="9"/>
      <c r="CQZ93" s="9"/>
      <c r="CRA93" s="9"/>
      <c r="CRB93" s="9"/>
      <c r="CRC93" s="9"/>
      <c r="CRD93" s="9"/>
      <c r="CRE93" s="9"/>
      <c r="CRF93" s="9"/>
      <c r="CRG93" s="9"/>
      <c r="CRH93" s="9"/>
      <c r="CRI93" s="9"/>
      <c r="CRJ93" s="9"/>
      <c r="CRK93" s="9"/>
      <c r="CRL93" s="9"/>
      <c r="CRM93" s="9"/>
      <c r="CRN93" s="9"/>
      <c r="CRO93" s="9"/>
      <c r="CRP93" s="9"/>
      <c r="CRQ93" s="9"/>
      <c r="CRR93" s="9"/>
      <c r="CRS93" s="9"/>
      <c r="CRT93" s="9"/>
      <c r="CRU93" s="9"/>
      <c r="CRV93" s="9"/>
      <c r="CRW93" s="9"/>
      <c r="CRX93" s="9"/>
      <c r="CRY93" s="9"/>
      <c r="CRZ93" s="9"/>
      <c r="CSA93" s="9"/>
      <c r="CSB93" s="9"/>
      <c r="CSC93" s="9"/>
      <c r="CSD93" s="9"/>
      <c r="CSE93" s="9"/>
      <c r="CSF93" s="9"/>
      <c r="CSG93" s="9"/>
      <c r="CSH93" s="9"/>
      <c r="CSI93" s="9"/>
      <c r="CSJ93" s="9"/>
      <c r="CSK93" s="9"/>
      <c r="CSL93" s="9"/>
      <c r="CSM93" s="9"/>
      <c r="CSN93" s="9"/>
      <c r="CSO93" s="9"/>
      <c r="CSP93" s="9"/>
      <c r="CSQ93" s="9"/>
      <c r="CSR93" s="9"/>
      <c r="CSS93" s="9"/>
      <c r="CST93" s="9"/>
      <c r="CSU93" s="9"/>
      <c r="CSV93" s="9"/>
      <c r="CSW93" s="9"/>
      <c r="CSX93" s="9"/>
      <c r="CSY93" s="9"/>
      <c r="CSZ93" s="9"/>
      <c r="CTA93" s="9"/>
      <c r="CTB93" s="9"/>
      <c r="CTC93" s="9"/>
      <c r="CTD93" s="9"/>
      <c r="CTE93" s="9"/>
      <c r="CTF93" s="34"/>
      <c r="CTG93" s="34"/>
      <c r="CTH93" s="34"/>
      <c r="CTI93" s="34"/>
    </row>
    <row r="94" spans="1:2557" s="12" customFormat="1" ht="15.6" customHeight="1" thickTop="1" thickBot="1" x14ac:dyDescent="0.3">
      <c r="A94" s="36"/>
      <c r="B94" s="41"/>
      <c r="C94" s="43"/>
      <c r="D94" s="43"/>
      <c r="E94" s="4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46"/>
      <c r="IU94" s="36"/>
      <c r="IV94" s="49"/>
      <c r="IW94" s="41"/>
      <c r="IX94" s="41"/>
      <c r="IY94" s="41"/>
      <c r="IZ94" s="34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52"/>
      <c r="SQ94" s="55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  <c r="YF94" s="9"/>
      <c r="YG94" s="9"/>
      <c r="YH94" s="9"/>
      <c r="YI94" s="9"/>
      <c r="YJ94" s="9"/>
      <c r="YK94" s="9"/>
      <c r="YL94" s="9"/>
      <c r="YM94" s="9"/>
      <c r="YN94" s="9"/>
      <c r="YO94" s="9"/>
      <c r="YP94" s="9"/>
      <c r="YQ94" s="9"/>
      <c r="YR94" s="9"/>
      <c r="YS94" s="9"/>
      <c r="YT94" s="9"/>
      <c r="YU94" s="9"/>
      <c r="YV94" s="9"/>
      <c r="YW94" s="9"/>
      <c r="YX94" s="9"/>
      <c r="YY94" s="9"/>
      <c r="YZ94" s="9"/>
      <c r="ZA94" s="9"/>
      <c r="ZB94" s="9"/>
      <c r="ZC94" s="9"/>
      <c r="ZD94" s="9"/>
      <c r="ZE94" s="9"/>
      <c r="ZF94" s="9"/>
      <c r="ZG94" s="9"/>
      <c r="ZH94" s="9"/>
      <c r="ZI94" s="9"/>
      <c r="ZJ94" s="9"/>
      <c r="ZK94" s="9"/>
      <c r="ZL94" s="9"/>
      <c r="ZM94" s="9"/>
      <c r="ZN94" s="9"/>
      <c r="ZO94" s="9"/>
      <c r="ZP94" s="9"/>
      <c r="ZQ94" s="9"/>
      <c r="ZR94" s="9"/>
      <c r="ZS94" s="9"/>
      <c r="ZT94" s="9"/>
      <c r="ZU94" s="9"/>
      <c r="ZV94" s="9"/>
      <c r="ZW94" s="9"/>
      <c r="ZX94" s="9"/>
      <c r="ZY94" s="9"/>
      <c r="ZZ94" s="9"/>
      <c r="AAA94" s="9"/>
      <c r="AAB94" s="9"/>
      <c r="AAC94" s="9"/>
      <c r="AAD94" s="9"/>
      <c r="AAE94" s="9"/>
      <c r="AAF94" s="9"/>
      <c r="AAG94" s="9"/>
      <c r="AAH94" s="9"/>
      <c r="AAI94" s="9"/>
      <c r="AAJ94" s="9"/>
      <c r="AAK94" s="9"/>
      <c r="AAL94" s="9"/>
      <c r="AAM94" s="9"/>
      <c r="AAN94" s="9"/>
      <c r="AAO94" s="9"/>
      <c r="AAP94" s="9"/>
      <c r="AAQ94" s="9"/>
      <c r="AAR94" s="9"/>
      <c r="AAS94" s="9"/>
      <c r="AAT94" s="9"/>
      <c r="AAU94" s="9"/>
      <c r="AAV94" s="9"/>
      <c r="AAW94" s="9"/>
      <c r="AAX94" s="9"/>
      <c r="AAY94" s="9"/>
      <c r="AAZ94" s="9"/>
      <c r="ABA94" s="9"/>
      <c r="ABB94" s="9"/>
      <c r="ABC94" s="9"/>
      <c r="ABD94" s="9"/>
      <c r="ABE94" s="9"/>
      <c r="ABF94" s="9"/>
      <c r="ABG94" s="9"/>
      <c r="ABH94" s="9"/>
      <c r="ABI94" s="9"/>
      <c r="ABJ94" s="9"/>
      <c r="ABK94" s="9"/>
      <c r="ABL94" s="9"/>
      <c r="ABM94" s="9"/>
      <c r="ABN94" s="9"/>
      <c r="ABO94" s="9"/>
      <c r="ABP94" s="9"/>
      <c r="ABQ94" s="9"/>
      <c r="ABR94" s="9"/>
      <c r="ABS94" s="9"/>
      <c r="ABT94" s="9"/>
      <c r="ABU94" s="9"/>
      <c r="ABV94" s="9"/>
      <c r="ABW94" s="9"/>
      <c r="ABX94" s="9"/>
      <c r="ABY94" s="9"/>
      <c r="ABZ94" s="9"/>
      <c r="ACA94" s="9"/>
      <c r="ACB94" s="9"/>
      <c r="ACC94" s="9"/>
      <c r="ACD94" s="9"/>
      <c r="ACE94" s="9"/>
      <c r="ACF94" s="9"/>
      <c r="ACG94" s="9"/>
      <c r="ACH94" s="34"/>
      <c r="ACI94" s="34"/>
      <c r="ACJ94" s="34"/>
      <c r="ACK94" s="34"/>
      <c r="ACL94" s="18" t="s">
        <v>290</v>
      </c>
      <c r="ACM94" s="18" t="s">
        <v>291</v>
      </c>
      <c r="ACN94" s="18"/>
      <c r="ACO94" s="9"/>
      <c r="ACP94" s="9"/>
      <c r="ACQ94" s="9"/>
      <c r="ACR94" s="9"/>
      <c r="ACS94" s="9"/>
      <c r="ACT94" s="9"/>
      <c r="ACU94" s="9"/>
      <c r="ACV94" s="9"/>
      <c r="ACW94" s="9"/>
      <c r="ACX94" s="9"/>
      <c r="ACY94" s="9"/>
      <c r="ACZ94" s="9"/>
      <c r="ADA94" s="9"/>
      <c r="ADB94" s="9"/>
      <c r="ADC94" s="9"/>
      <c r="ADD94" s="9"/>
      <c r="ADE94" s="9"/>
      <c r="ADF94" s="9"/>
      <c r="ADG94" s="9"/>
      <c r="ADH94" s="9"/>
      <c r="ADI94" s="9"/>
      <c r="ADJ94" s="9"/>
      <c r="ADK94" s="9"/>
      <c r="ADL94" s="9"/>
      <c r="ADM94" s="9"/>
      <c r="ADN94" s="9"/>
      <c r="ADO94" s="9"/>
      <c r="ADP94" s="9"/>
      <c r="ADQ94" s="9"/>
      <c r="ADR94" s="9"/>
      <c r="ADS94" s="9"/>
      <c r="ADT94" s="9"/>
      <c r="ADU94" s="9"/>
      <c r="ADV94" s="9"/>
      <c r="ADW94" s="9"/>
      <c r="ADX94" s="9"/>
      <c r="ADY94" s="9"/>
      <c r="ADZ94" s="9"/>
      <c r="AEA94" s="9"/>
      <c r="AEB94" s="9"/>
      <c r="AEC94" s="9"/>
      <c r="AED94" s="9"/>
      <c r="AEE94" s="9"/>
      <c r="AEF94" s="9"/>
      <c r="AEG94" s="9"/>
      <c r="AEH94" s="9"/>
      <c r="AEI94" s="9"/>
      <c r="AEJ94" s="9"/>
      <c r="AEK94" s="9"/>
      <c r="AEL94" s="9"/>
      <c r="AEM94" s="9"/>
      <c r="AEN94" s="9"/>
      <c r="AEO94" s="9"/>
      <c r="AEP94" s="9"/>
      <c r="AEQ94" s="9"/>
      <c r="AER94" s="9"/>
      <c r="AES94" s="9"/>
      <c r="AET94" s="9"/>
      <c r="AEU94" s="9"/>
      <c r="AEV94" s="9"/>
      <c r="AEW94" s="9"/>
      <c r="AEX94" s="9"/>
      <c r="AEY94" s="9"/>
      <c r="AEZ94" s="9"/>
      <c r="AFA94" s="9"/>
      <c r="AFB94" s="9"/>
      <c r="AFC94" s="9"/>
      <c r="AFD94" s="9"/>
      <c r="AFE94" s="9"/>
      <c r="AFF94" s="9"/>
      <c r="AFG94" s="9"/>
      <c r="AFH94" s="9"/>
      <c r="AFI94" s="9"/>
      <c r="AFJ94" s="9"/>
      <c r="AFK94" s="9"/>
      <c r="AFL94" s="9"/>
      <c r="AFM94" s="9"/>
      <c r="AFN94" s="9"/>
      <c r="AFO94" s="9"/>
      <c r="AFP94" s="9"/>
      <c r="AFQ94" s="9"/>
      <c r="AFR94" s="9"/>
      <c r="AFS94" s="9"/>
      <c r="AFT94" s="9"/>
      <c r="AFU94" s="9"/>
      <c r="AFV94" s="9"/>
      <c r="AFW94" s="9"/>
      <c r="AFX94" s="9"/>
      <c r="AFY94" s="9"/>
      <c r="AFZ94" s="9"/>
      <c r="AGA94" s="9"/>
      <c r="AGB94" s="9"/>
      <c r="AGC94" s="9"/>
      <c r="AGD94" s="9"/>
      <c r="AGE94" s="9"/>
      <c r="AGF94" s="9"/>
      <c r="AGG94" s="9"/>
      <c r="AGH94" s="9"/>
      <c r="AGI94" s="9"/>
      <c r="AGJ94" s="9"/>
      <c r="AGK94" s="9"/>
      <c r="AGL94" s="9"/>
      <c r="AGM94" s="9"/>
      <c r="AGN94" s="9"/>
      <c r="AGO94" s="9"/>
      <c r="AGP94" s="9"/>
      <c r="AGQ94" s="9"/>
      <c r="AGR94" s="9"/>
      <c r="AGS94" s="9"/>
      <c r="AGT94" s="9"/>
      <c r="AGU94" s="9"/>
      <c r="AGV94" s="9"/>
      <c r="AGW94" s="9"/>
      <c r="AGX94" s="9"/>
      <c r="AGY94" s="9"/>
      <c r="AGZ94" s="9"/>
      <c r="AHA94" s="9"/>
      <c r="AHB94" s="9"/>
      <c r="AHC94" s="9"/>
      <c r="AHD94" s="9"/>
      <c r="AHE94" s="9"/>
      <c r="AHF94" s="9"/>
      <c r="AHG94" s="9"/>
      <c r="AHH94" s="9"/>
      <c r="AHI94" s="9"/>
      <c r="AHJ94" s="9"/>
      <c r="AHK94" s="9"/>
      <c r="AHL94" s="9"/>
      <c r="AHM94" s="9"/>
      <c r="AHN94" s="9"/>
      <c r="AHO94" s="9"/>
      <c r="AHP94" s="9"/>
      <c r="AHQ94" s="9"/>
      <c r="AHR94" s="9"/>
      <c r="AHS94" s="9"/>
      <c r="AHT94" s="9"/>
      <c r="AHU94" s="9"/>
      <c r="AHV94" s="9"/>
      <c r="AHW94" s="9"/>
      <c r="AHX94" s="9"/>
      <c r="AHY94" s="9"/>
      <c r="AHZ94" s="9"/>
      <c r="AIA94" s="9"/>
      <c r="AIB94" s="9"/>
      <c r="AIC94" s="9"/>
      <c r="AID94" s="9"/>
      <c r="AIE94" s="9"/>
      <c r="AIF94" s="9"/>
      <c r="AIG94" s="9"/>
      <c r="AIH94" s="9"/>
      <c r="AII94" s="9"/>
      <c r="AIJ94" s="9"/>
      <c r="AIK94" s="9"/>
      <c r="AIL94" s="9"/>
      <c r="AIM94" s="9"/>
      <c r="AIN94" s="9"/>
      <c r="AIO94" s="9"/>
      <c r="AIP94" s="9"/>
      <c r="AIQ94" s="9"/>
      <c r="AIR94" s="9"/>
      <c r="AIS94" s="9"/>
      <c r="AIT94" s="9"/>
      <c r="AIU94" s="9"/>
      <c r="AIV94" s="9"/>
      <c r="AIW94" s="9"/>
      <c r="AIX94" s="9"/>
      <c r="AIY94" s="9"/>
      <c r="AIZ94" s="9"/>
      <c r="AJA94" s="9"/>
      <c r="AJB94" s="9"/>
      <c r="AJC94" s="9"/>
      <c r="AJD94" s="9"/>
      <c r="AJE94" s="9"/>
      <c r="AJF94" s="9"/>
      <c r="AJG94" s="9"/>
      <c r="AJH94" s="9"/>
      <c r="AJI94" s="9"/>
      <c r="AJJ94" s="9"/>
      <c r="AJK94" s="9"/>
      <c r="AJL94" s="9"/>
      <c r="AJM94" s="9"/>
      <c r="AJN94" s="9"/>
      <c r="AJO94" s="9"/>
      <c r="AJP94" s="9"/>
      <c r="AJQ94" s="9"/>
      <c r="AJR94" s="9"/>
      <c r="AJS94" s="9"/>
      <c r="AJT94" s="9"/>
      <c r="AJU94" s="9"/>
      <c r="AJV94" s="9"/>
      <c r="AJW94" s="9"/>
      <c r="AJX94" s="9"/>
      <c r="AJY94" s="9"/>
      <c r="AJZ94" s="9"/>
      <c r="AKA94" s="9"/>
      <c r="AKB94" s="9"/>
      <c r="AKC94" s="9"/>
      <c r="AKD94" s="9"/>
      <c r="AKE94" s="9"/>
      <c r="AKF94" s="9"/>
      <c r="AKG94" s="9"/>
      <c r="AKH94" s="9"/>
      <c r="AKI94" s="9"/>
      <c r="AKJ94" s="9"/>
      <c r="AKK94" s="9"/>
      <c r="AKL94" s="9"/>
      <c r="AKM94" s="9"/>
      <c r="AKN94" s="9"/>
      <c r="AKO94" s="9"/>
      <c r="AKP94" s="9"/>
      <c r="AKQ94" s="9"/>
      <c r="AKR94" s="9"/>
      <c r="AKS94" s="9"/>
      <c r="AKT94" s="9"/>
      <c r="AKU94" s="9"/>
      <c r="AKV94" s="9"/>
      <c r="AKW94" s="9"/>
      <c r="AKX94" s="9"/>
      <c r="AKY94" s="9"/>
      <c r="AKZ94" s="9"/>
      <c r="ALA94" s="9"/>
      <c r="ALB94" s="9"/>
      <c r="ALC94" s="9"/>
      <c r="ALD94" s="9"/>
      <c r="ALE94" s="9"/>
      <c r="ALF94" s="9"/>
      <c r="ALG94" s="9"/>
      <c r="ALH94" s="9"/>
      <c r="ALI94" s="9"/>
      <c r="ALJ94" s="9"/>
      <c r="ALK94" s="9"/>
      <c r="ALL94" s="9"/>
      <c r="ALM94" s="9"/>
      <c r="ALN94" s="9"/>
      <c r="ALO94" s="9"/>
      <c r="ALP94" s="9"/>
      <c r="ALQ94" s="9"/>
      <c r="ALR94" s="9"/>
      <c r="ALS94" s="9"/>
      <c r="ALT94" s="9"/>
      <c r="ALU94" s="9"/>
      <c r="ALV94" s="9"/>
      <c r="ALW94" s="9"/>
      <c r="ALX94" s="9"/>
      <c r="ALY94" s="9"/>
      <c r="ALZ94" s="9"/>
      <c r="AMA94" s="9"/>
      <c r="AMB94" s="9"/>
      <c r="AMC94" s="9"/>
      <c r="AMD94" s="18" t="s">
        <v>292</v>
      </c>
      <c r="AME94" s="20" t="s">
        <v>293</v>
      </c>
      <c r="AMF94" s="34"/>
      <c r="AMG94" s="43"/>
      <c r="AMH94" s="60"/>
      <c r="AMI94" s="61"/>
      <c r="AMJ94" s="61"/>
      <c r="AMK94" s="61"/>
      <c r="AML94" s="61"/>
      <c r="AMM94" s="61"/>
      <c r="AMN94" s="61"/>
      <c r="AMO94" s="61"/>
      <c r="AMP94" s="61"/>
      <c r="AMQ94" s="61"/>
      <c r="AMR94" s="61"/>
      <c r="AMS94" s="61"/>
      <c r="AMT94" s="61"/>
      <c r="AMU94" s="61"/>
      <c r="AMV94" s="61"/>
      <c r="AMW94" s="61"/>
      <c r="AMX94" s="61"/>
      <c r="AMY94" s="61"/>
      <c r="AMZ94" s="61"/>
      <c r="ANA94" s="61"/>
      <c r="ANB94" s="61"/>
      <c r="ANC94" s="61"/>
      <c r="AND94" s="61"/>
      <c r="ANE94" s="61"/>
      <c r="ANF94" s="61"/>
      <c r="ANG94" s="61"/>
      <c r="ANH94" s="61"/>
      <c r="ANI94" s="61"/>
      <c r="ANJ94" s="61"/>
      <c r="ANK94" s="61"/>
      <c r="ANL94" s="61"/>
      <c r="ANM94" s="61"/>
      <c r="ANN94" s="61"/>
      <c r="ANO94" s="61"/>
      <c r="ANP94" s="61"/>
      <c r="ANQ94" s="61"/>
      <c r="ANR94" s="61"/>
      <c r="ANS94" s="61"/>
      <c r="ANT94" s="61"/>
      <c r="ANU94" s="61"/>
      <c r="ANV94" s="61"/>
      <c r="ANW94" s="61"/>
      <c r="ANX94" s="61"/>
      <c r="ANY94" s="61"/>
      <c r="ANZ94" s="61"/>
      <c r="AOA94" s="61"/>
      <c r="AOB94" s="61"/>
      <c r="AOC94" s="61"/>
      <c r="AOD94" s="61"/>
      <c r="AOE94" s="61"/>
      <c r="AOF94" s="61"/>
      <c r="AOG94" s="61"/>
      <c r="AOH94" s="61"/>
      <c r="AOI94" s="61"/>
      <c r="AOJ94" s="61"/>
      <c r="AOK94" s="61"/>
      <c r="AOL94" s="61"/>
      <c r="AOM94" s="61"/>
      <c r="AON94" s="61"/>
      <c r="AOO94" s="61"/>
      <c r="AOP94" s="61"/>
      <c r="AOQ94" s="61"/>
      <c r="AOR94" s="61"/>
      <c r="AOS94" s="61"/>
      <c r="AOT94" s="61"/>
      <c r="AOU94" s="61"/>
      <c r="AOV94" s="61"/>
      <c r="AOW94" s="61"/>
      <c r="AOX94" s="61"/>
      <c r="AOY94" s="61"/>
      <c r="AOZ94" s="61"/>
      <c r="APA94" s="61"/>
      <c r="APB94" s="61"/>
      <c r="APC94" s="61"/>
      <c r="APD94" s="61"/>
      <c r="APE94" s="61"/>
      <c r="APF94" s="61"/>
      <c r="APG94" s="61"/>
      <c r="APH94" s="61"/>
      <c r="API94" s="61"/>
      <c r="APJ94" s="61"/>
      <c r="APK94" s="61"/>
      <c r="APL94" s="61"/>
      <c r="APM94" s="61"/>
      <c r="APN94" s="61"/>
      <c r="APO94" s="61"/>
      <c r="APP94" s="61"/>
      <c r="APQ94" s="61"/>
      <c r="APR94" s="61"/>
      <c r="APS94" s="61"/>
      <c r="APT94" s="61"/>
      <c r="APU94" s="61"/>
      <c r="APV94" s="61"/>
      <c r="APW94" s="61"/>
      <c r="APX94" s="61"/>
      <c r="APY94" s="61"/>
      <c r="APZ94" s="61"/>
      <c r="AQA94" s="61"/>
      <c r="AQB94" s="61"/>
      <c r="AQC94" s="61"/>
      <c r="AQD94" s="61"/>
      <c r="AQE94" s="61"/>
      <c r="AQF94" s="61"/>
      <c r="AQG94" s="61"/>
      <c r="AQH94" s="61"/>
      <c r="AQI94" s="61"/>
      <c r="AQJ94" s="61"/>
      <c r="AQK94" s="61"/>
      <c r="AQL94" s="61"/>
      <c r="AQM94" s="61"/>
      <c r="AQN94" s="61"/>
      <c r="AQO94" s="61"/>
      <c r="AQP94" s="61"/>
      <c r="AQQ94" s="61"/>
      <c r="AQR94" s="61"/>
      <c r="AQS94" s="61"/>
      <c r="AQT94" s="61"/>
      <c r="AQU94" s="61"/>
      <c r="AQV94" s="61"/>
      <c r="AQW94" s="61"/>
      <c r="AQX94" s="61"/>
      <c r="AQY94" s="61"/>
      <c r="AQZ94" s="61"/>
      <c r="ARA94" s="61"/>
      <c r="ARB94" s="61"/>
      <c r="ARC94" s="61"/>
      <c r="ARD94" s="61"/>
      <c r="ARE94" s="61"/>
      <c r="ARF94" s="61"/>
      <c r="ARG94" s="61"/>
      <c r="ARH94" s="61"/>
      <c r="ARI94" s="61"/>
      <c r="ARJ94" s="61"/>
      <c r="ARK94" s="61"/>
      <c r="ARL94" s="61"/>
      <c r="ARM94" s="61"/>
      <c r="ARN94" s="61"/>
      <c r="ARO94" s="61"/>
      <c r="ARP94" s="61"/>
      <c r="ARQ94" s="61"/>
      <c r="ARR94" s="61"/>
      <c r="ARS94" s="61"/>
      <c r="ART94" s="61"/>
      <c r="ARU94" s="61"/>
      <c r="ARV94" s="61"/>
      <c r="ARW94" s="61"/>
      <c r="ARX94" s="61"/>
      <c r="ARY94" s="61"/>
      <c r="ARZ94" s="61"/>
      <c r="ASA94" s="61"/>
      <c r="ASB94" s="61"/>
      <c r="ASC94" s="61"/>
      <c r="ASD94" s="61"/>
      <c r="ASE94" s="61"/>
      <c r="ASF94" s="61"/>
      <c r="ASG94" s="61"/>
      <c r="ASH94" s="61"/>
      <c r="ASI94" s="61"/>
      <c r="ASJ94" s="61"/>
      <c r="ASK94" s="61"/>
      <c r="ASL94" s="61"/>
      <c r="ASM94" s="61"/>
      <c r="ASN94" s="61"/>
      <c r="ASO94" s="61"/>
      <c r="ASP94" s="61"/>
      <c r="ASQ94" s="61"/>
      <c r="ASR94" s="61"/>
      <c r="ASS94" s="61"/>
      <c r="AST94" s="61"/>
      <c r="ASU94" s="61"/>
      <c r="ASV94" s="61"/>
      <c r="ASW94" s="61"/>
      <c r="ASX94" s="61"/>
      <c r="ASY94" s="61"/>
      <c r="ASZ94" s="61"/>
      <c r="ATA94" s="61"/>
      <c r="ATB94" s="61"/>
      <c r="ATC94" s="61"/>
      <c r="ATD94" s="61"/>
      <c r="ATE94" s="61"/>
      <c r="ATF94" s="61"/>
      <c r="ATG94" s="61"/>
      <c r="ATH94" s="61"/>
      <c r="ATI94" s="61"/>
      <c r="ATJ94" s="61"/>
      <c r="ATK94" s="61"/>
      <c r="ATL94" s="61"/>
      <c r="ATM94" s="61"/>
      <c r="ATN94" s="61"/>
      <c r="ATO94" s="61"/>
      <c r="ATP94" s="61"/>
      <c r="ATQ94" s="61"/>
      <c r="ATR94" s="61"/>
      <c r="ATS94" s="61"/>
      <c r="ATT94" s="61"/>
      <c r="ATU94" s="61"/>
      <c r="ATV94" s="61"/>
      <c r="ATW94" s="61"/>
      <c r="ATX94" s="61"/>
      <c r="ATY94" s="61"/>
      <c r="ATZ94" s="61"/>
      <c r="AUA94" s="61"/>
      <c r="AUB94" s="61"/>
      <c r="AUC94" s="61"/>
      <c r="AUD94" s="61"/>
      <c r="AUE94" s="61"/>
      <c r="AUF94" s="61"/>
      <c r="AUG94" s="61"/>
      <c r="AUH94" s="61"/>
      <c r="AUI94" s="61"/>
      <c r="AUJ94" s="61"/>
      <c r="AUK94" s="61"/>
      <c r="AUL94" s="61"/>
      <c r="AUM94" s="61"/>
      <c r="AUN94" s="61"/>
      <c r="AUO94" s="61"/>
      <c r="AUP94" s="61"/>
      <c r="AUQ94" s="61"/>
      <c r="AUR94" s="61"/>
      <c r="AUS94" s="61"/>
      <c r="AUT94" s="61"/>
      <c r="AUU94" s="61"/>
      <c r="AUV94" s="61"/>
      <c r="AUW94" s="61"/>
      <c r="AUX94" s="61"/>
      <c r="AUY94" s="61"/>
      <c r="AUZ94" s="61"/>
      <c r="AVA94" s="61"/>
      <c r="AVB94" s="61"/>
      <c r="AVC94" s="61"/>
      <c r="AVD94" s="61"/>
      <c r="AVE94" s="61"/>
      <c r="AVF94" s="61"/>
      <c r="AVG94" s="61"/>
      <c r="AVH94" s="61"/>
      <c r="AVI94" s="61"/>
      <c r="AVJ94" s="61"/>
      <c r="AVK94" s="61"/>
      <c r="AVL94" s="61"/>
      <c r="AVM94" s="61"/>
      <c r="AVN94" s="61"/>
      <c r="AVO94" s="61"/>
      <c r="AVP94" s="61"/>
      <c r="AVQ94" s="61"/>
      <c r="AVR94" s="61"/>
      <c r="AVS94" s="61"/>
      <c r="AVT94" s="61"/>
      <c r="AVU94" s="61"/>
      <c r="AVV94" s="61"/>
      <c r="AVW94" s="61"/>
      <c r="AVX94" s="61"/>
      <c r="AVY94" s="62"/>
      <c r="AVZ94" s="43"/>
      <c r="AWA94" s="43"/>
      <c r="AWB94" s="43"/>
      <c r="AWC94" s="41"/>
      <c r="AWD94" s="43"/>
      <c r="AWE94" s="43"/>
      <c r="AWF94" s="9"/>
      <c r="AWG94" s="9"/>
      <c r="AWH94" s="9"/>
      <c r="AWI94" s="9"/>
      <c r="AWJ94" s="9"/>
      <c r="AWK94" s="9"/>
      <c r="AWL94" s="9"/>
      <c r="AWM94" s="9"/>
      <c r="AWN94" s="9"/>
      <c r="AWO94" s="9"/>
      <c r="AWP94" s="9"/>
      <c r="AWQ94" s="9"/>
      <c r="AWR94" s="9"/>
      <c r="AWS94" s="9"/>
      <c r="AWT94" s="9"/>
      <c r="AWU94" s="9"/>
      <c r="AWV94" s="9"/>
      <c r="AWW94" s="9"/>
      <c r="AWX94" s="9"/>
      <c r="AWY94" s="9"/>
      <c r="AWZ94" s="9"/>
      <c r="AXA94" s="9"/>
      <c r="AXB94" s="9"/>
      <c r="AXC94" s="9"/>
      <c r="AXD94" s="9"/>
      <c r="AXE94" s="9"/>
      <c r="AXF94" s="9"/>
      <c r="AXG94" s="9"/>
      <c r="AXH94" s="9"/>
      <c r="AXI94" s="9"/>
      <c r="AXJ94" s="9"/>
      <c r="AXK94" s="9"/>
      <c r="AXL94" s="9"/>
      <c r="AXM94" s="9"/>
      <c r="AXN94" s="9"/>
      <c r="AXO94" s="9"/>
      <c r="AXP94" s="9"/>
      <c r="AXQ94" s="9"/>
      <c r="AXR94" s="9"/>
      <c r="AXS94" s="9"/>
      <c r="AXT94" s="9"/>
      <c r="AXU94" s="9"/>
      <c r="AXV94" s="9"/>
      <c r="AXW94" s="9"/>
      <c r="AXX94" s="9"/>
      <c r="AXY94" s="9"/>
      <c r="AXZ94" s="9"/>
      <c r="AYA94" s="9"/>
      <c r="AYB94" s="9"/>
      <c r="AYC94" s="9"/>
      <c r="AYD94" s="9"/>
      <c r="AYE94" s="9"/>
      <c r="AYF94" s="9"/>
      <c r="AYG94" s="9"/>
      <c r="AYH94" s="9"/>
      <c r="AYI94" s="9"/>
      <c r="AYJ94" s="9"/>
      <c r="AYK94" s="9"/>
      <c r="AYL94" s="9"/>
      <c r="AYM94" s="9"/>
      <c r="AYN94" s="9"/>
      <c r="AYO94" s="9"/>
      <c r="AYP94" s="9"/>
      <c r="AYQ94" s="9"/>
      <c r="AYR94" s="9"/>
      <c r="AYS94" s="9"/>
      <c r="AYT94" s="9"/>
      <c r="AYU94" s="9"/>
      <c r="AYV94" s="9"/>
      <c r="AYW94" s="9"/>
      <c r="AYX94" s="9"/>
      <c r="AYY94" s="9"/>
      <c r="AYZ94" s="9"/>
      <c r="AZA94" s="9"/>
      <c r="AZB94" s="9"/>
      <c r="AZC94" s="9"/>
      <c r="AZD94" s="9"/>
      <c r="AZE94" s="9"/>
      <c r="AZF94" s="9"/>
      <c r="AZG94" s="9"/>
      <c r="AZH94" s="9"/>
      <c r="AZI94" s="9"/>
      <c r="AZJ94" s="9"/>
      <c r="AZK94" s="9"/>
      <c r="AZL94" s="9"/>
      <c r="AZM94" s="9"/>
      <c r="AZN94" s="9"/>
      <c r="AZO94" s="9"/>
      <c r="AZP94" s="9"/>
      <c r="AZQ94" s="9"/>
      <c r="AZR94" s="9"/>
      <c r="AZS94" s="9"/>
      <c r="AZT94" s="9"/>
      <c r="AZU94" s="9"/>
      <c r="AZV94" s="9"/>
      <c r="AZW94" s="9"/>
      <c r="AZX94" s="9"/>
      <c r="AZY94" s="9"/>
      <c r="AZZ94" s="9"/>
      <c r="BAA94" s="9"/>
      <c r="BAB94" s="9"/>
      <c r="BAC94" s="9"/>
      <c r="BAD94" s="9"/>
      <c r="BAE94" s="9"/>
      <c r="BAF94" s="9"/>
      <c r="BAG94" s="9"/>
      <c r="BAH94" s="9"/>
      <c r="BAI94" s="9"/>
      <c r="BAJ94" s="9"/>
      <c r="BAK94" s="9"/>
      <c r="BAL94" s="9"/>
      <c r="BAM94" s="9"/>
      <c r="BAN94" s="9"/>
      <c r="BAO94" s="9"/>
      <c r="BAP94" s="9"/>
      <c r="BAQ94" s="9"/>
      <c r="BAR94" s="9"/>
      <c r="BAS94" s="9"/>
      <c r="BAT94" s="9"/>
      <c r="BAU94" s="9"/>
      <c r="BAV94" s="9"/>
      <c r="BAW94" s="9"/>
      <c r="BAX94" s="9"/>
      <c r="BAY94" s="9"/>
      <c r="BAZ94" s="9"/>
      <c r="BBA94" s="9"/>
      <c r="BBB94" s="9"/>
      <c r="BBC94" s="9"/>
      <c r="BBD94" s="9"/>
      <c r="BBE94" s="9"/>
      <c r="BBF94" s="9"/>
      <c r="BBG94" s="9"/>
      <c r="BBH94" s="9"/>
      <c r="BBI94" s="9"/>
      <c r="BBJ94" s="9"/>
      <c r="BBK94" s="9"/>
      <c r="BBL94" s="9"/>
      <c r="BBM94" s="9"/>
      <c r="BBN94" s="9"/>
      <c r="BBO94" s="9"/>
      <c r="BBP94" s="9"/>
      <c r="BBQ94" s="9"/>
      <c r="BBR94" s="9"/>
      <c r="BBS94" s="9"/>
      <c r="BBT94" s="9"/>
      <c r="BBU94" s="9"/>
      <c r="BBV94" s="9"/>
      <c r="BBW94" s="9"/>
      <c r="BBX94" s="9"/>
      <c r="BBY94" s="9"/>
      <c r="BBZ94" s="9"/>
      <c r="BCA94" s="9"/>
      <c r="BCB94" s="9"/>
      <c r="BCC94" s="9"/>
      <c r="BCD94" s="9"/>
      <c r="BCE94" s="9"/>
      <c r="BCF94" s="9"/>
      <c r="BCG94" s="9"/>
      <c r="BCH94" s="9"/>
      <c r="BCI94" s="9"/>
      <c r="BCJ94" s="9"/>
      <c r="BCK94" s="9"/>
      <c r="BCL94" s="9"/>
      <c r="BCM94" s="9"/>
      <c r="BCN94" s="9"/>
      <c r="BCO94" s="9"/>
      <c r="BCP94" s="9"/>
      <c r="BCQ94" s="9"/>
      <c r="BCR94" s="9"/>
      <c r="BCS94" s="9"/>
      <c r="BCT94" s="9"/>
      <c r="BCU94" s="9"/>
      <c r="BCV94" s="9"/>
      <c r="BCW94" s="9"/>
      <c r="BCX94" s="9"/>
      <c r="BCY94" s="9"/>
      <c r="BCZ94" s="9"/>
      <c r="BDA94" s="9"/>
      <c r="BDB94" s="9"/>
      <c r="BDC94" s="9"/>
      <c r="BDD94" s="9"/>
      <c r="BDE94" s="9"/>
      <c r="BDF94" s="9"/>
      <c r="BDG94" s="9"/>
      <c r="BDH94" s="9"/>
      <c r="BDI94" s="9"/>
      <c r="BDJ94" s="9"/>
      <c r="BDK94" s="9"/>
      <c r="BDL94" s="9"/>
      <c r="BDM94" s="9"/>
      <c r="BDN94" s="9"/>
      <c r="BDO94" s="9"/>
      <c r="BDP94" s="9"/>
      <c r="BDQ94" s="9"/>
      <c r="BDR94" s="9"/>
      <c r="BDS94" s="9"/>
      <c r="BDT94" s="9"/>
      <c r="BDU94" s="9"/>
      <c r="BDV94" s="9"/>
      <c r="BDW94" s="9"/>
      <c r="BDX94" s="9"/>
      <c r="BDY94" s="9"/>
      <c r="BDZ94" s="9"/>
      <c r="BEA94" s="9"/>
      <c r="BEB94" s="9"/>
      <c r="BEC94" s="9"/>
      <c r="BED94" s="9"/>
      <c r="BEE94" s="9"/>
      <c r="BEF94" s="9"/>
      <c r="BEG94" s="9"/>
      <c r="BEH94" s="9"/>
      <c r="BEI94" s="9"/>
      <c r="BEJ94" s="9"/>
      <c r="BEK94" s="9"/>
      <c r="BEL94" s="9"/>
      <c r="BEM94" s="9"/>
      <c r="BEN94" s="9"/>
      <c r="BEO94" s="9"/>
      <c r="BEP94" s="9"/>
      <c r="BEQ94" s="9"/>
      <c r="BER94" s="9"/>
      <c r="BES94" s="9"/>
      <c r="BET94" s="9"/>
      <c r="BEU94" s="9"/>
      <c r="BEV94" s="9"/>
      <c r="BEW94" s="9"/>
      <c r="BEX94" s="9"/>
      <c r="BEY94" s="9"/>
      <c r="BEZ94" s="9"/>
      <c r="BFA94" s="9"/>
      <c r="BFB94" s="9"/>
      <c r="BFC94" s="9"/>
      <c r="BFD94" s="9"/>
      <c r="BFE94" s="9"/>
      <c r="BFF94" s="9"/>
      <c r="BFG94" s="9"/>
      <c r="BFH94" s="9"/>
      <c r="BFI94" s="9"/>
      <c r="BFJ94" s="9"/>
      <c r="BFK94" s="9"/>
      <c r="BFL94" s="9"/>
      <c r="BFM94" s="9"/>
      <c r="BFN94" s="9"/>
      <c r="BFO94" s="9"/>
      <c r="BFP94" s="9"/>
      <c r="BFQ94" s="9"/>
      <c r="BFR94" s="9"/>
      <c r="BFS94" s="9"/>
      <c r="BFT94" s="9"/>
      <c r="BFU94" s="52"/>
      <c r="BFV94" s="52"/>
      <c r="BFW94" s="79"/>
      <c r="BFX94" s="79"/>
      <c r="BFY94" s="39"/>
      <c r="BFZ94" s="34"/>
      <c r="BGA94" s="34"/>
      <c r="BGB94" s="9"/>
      <c r="BGC94" s="9"/>
      <c r="BGD94" s="9"/>
      <c r="BGE94" s="9"/>
      <c r="BGF94" s="9"/>
      <c r="BGG94" s="9"/>
      <c r="BGH94" s="9"/>
      <c r="BGI94" s="9"/>
      <c r="BGJ94" s="9"/>
      <c r="BGK94" s="9"/>
      <c r="BGL94" s="9"/>
      <c r="BGM94" s="9"/>
      <c r="BGN94" s="9"/>
      <c r="BGO94" s="9"/>
      <c r="BGP94" s="9"/>
      <c r="BGQ94" s="9"/>
      <c r="BGR94" s="9"/>
      <c r="BGS94" s="9"/>
      <c r="BGT94" s="9"/>
      <c r="BGU94" s="9"/>
      <c r="BGV94" s="9"/>
      <c r="BGW94" s="9"/>
      <c r="BGX94" s="9"/>
      <c r="BGY94" s="9"/>
      <c r="BGZ94" s="9"/>
      <c r="BHA94" s="9"/>
      <c r="BHB94" s="9"/>
      <c r="BHC94" s="9"/>
      <c r="BHD94" s="9"/>
      <c r="BHE94" s="9"/>
      <c r="BHF94" s="9"/>
      <c r="BHG94" s="9"/>
      <c r="BHH94" s="9"/>
      <c r="BHI94" s="9"/>
      <c r="BHJ94" s="9"/>
      <c r="BHK94" s="9"/>
      <c r="BHL94" s="9"/>
      <c r="BHM94" s="9"/>
      <c r="BHN94" s="9"/>
      <c r="BHO94" s="9"/>
      <c r="BHP94" s="9"/>
      <c r="BHQ94" s="9"/>
      <c r="BHR94" s="9"/>
      <c r="BHS94" s="9"/>
      <c r="BHT94" s="9"/>
      <c r="BHU94" s="9"/>
      <c r="BHV94" s="9"/>
      <c r="BHW94" s="9"/>
      <c r="BHX94" s="9"/>
      <c r="BHY94" s="9"/>
      <c r="BHZ94" s="9"/>
      <c r="BIA94" s="9"/>
      <c r="BIB94" s="9"/>
      <c r="BIC94" s="9"/>
      <c r="BID94" s="9"/>
      <c r="BIE94" s="9"/>
      <c r="BIF94" s="9"/>
      <c r="BIG94" s="9"/>
      <c r="BIH94" s="9"/>
      <c r="BII94" s="9"/>
      <c r="BIJ94" s="9"/>
      <c r="BIK94" s="9"/>
      <c r="BIL94" s="9"/>
      <c r="BIM94" s="9"/>
      <c r="BIN94" s="9"/>
      <c r="BIO94" s="9"/>
      <c r="BIP94" s="9"/>
      <c r="BIQ94" s="9"/>
      <c r="BIR94" s="9"/>
      <c r="BIS94" s="9"/>
      <c r="BIT94" s="9"/>
      <c r="BIU94" s="9"/>
      <c r="BIV94" s="9"/>
      <c r="BIW94" s="9"/>
      <c r="BIX94" s="9"/>
      <c r="BIY94" s="9"/>
      <c r="BIZ94" s="9"/>
      <c r="BJA94" s="9"/>
      <c r="BJB94" s="9"/>
      <c r="BJC94" s="9"/>
      <c r="BJD94" s="9"/>
      <c r="BJE94" s="9"/>
      <c r="BJF94" s="9"/>
      <c r="BJG94" s="9"/>
      <c r="BJH94" s="9"/>
      <c r="BJI94" s="9"/>
      <c r="BJJ94" s="9"/>
      <c r="BJK94" s="9"/>
      <c r="BJL94" s="9"/>
      <c r="BJM94" s="9"/>
      <c r="BJN94" s="9"/>
      <c r="BJO94" s="9"/>
      <c r="BJP94" s="9"/>
      <c r="BJQ94" s="9"/>
      <c r="BJR94" s="9"/>
      <c r="BJS94" s="9"/>
      <c r="BJT94" s="9"/>
      <c r="BJU94" s="9"/>
      <c r="BJV94" s="9"/>
      <c r="BJW94" s="9"/>
      <c r="BJX94" s="9"/>
      <c r="BJY94" s="9"/>
      <c r="BJZ94" s="9"/>
      <c r="BKA94" s="9"/>
      <c r="BKB94" s="9"/>
      <c r="BKC94" s="9"/>
      <c r="BKD94" s="9"/>
      <c r="BKE94" s="9"/>
      <c r="BKF94" s="9"/>
      <c r="BKG94" s="9"/>
      <c r="BKH94" s="9"/>
      <c r="BKI94" s="9"/>
      <c r="BKJ94" s="9"/>
      <c r="BKK94" s="9"/>
      <c r="BKL94" s="9"/>
      <c r="BKM94" s="9"/>
      <c r="BKN94" s="9"/>
      <c r="BKO94" s="9"/>
      <c r="BKP94" s="9"/>
      <c r="BKQ94" s="9"/>
      <c r="BKR94" s="9"/>
      <c r="BKS94" s="9"/>
      <c r="BKT94" s="9"/>
      <c r="BKU94" s="9"/>
      <c r="BKV94" s="9"/>
      <c r="BKW94" s="9"/>
      <c r="BKX94" s="9"/>
      <c r="BKY94" s="9"/>
      <c r="BKZ94" s="9"/>
      <c r="BLA94" s="9"/>
      <c r="BLB94" s="9"/>
      <c r="BLC94" s="9"/>
      <c r="BLD94" s="9"/>
      <c r="BLE94" s="9"/>
      <c r="BLF94" s="9"/>
      <c r="BLG94" s="9"/>
      <c r="BLH94" s="9"/>
      <c r="BLI94" s="9"/>
      <c r="BLJ94" s="9"/>
      <c r="BLK94" s="9"/>
      <c r="BLL94" s="9"/>
      <c r="BLM94" s="9"/>
      <c r="BLN94" s="9"/>
      <c r="BLO94" s="9"/>
      <c r="BLP94" s="9"/>
      <c r="BLQ94" s="9"/>
      <c r="BLR94" s="9"/>
      <c r="BLS94" s="9"/>
      <c r="BLT94" s="9"/>
      <c r="BLU94" s="9"/>
      <c r="BLV94" s="9"/>
      <c r="BLW94" s="9"/>
      <c r="BLX94" s="9"/>
      <c r="BLY94" s="9"/>
      <c r="BLZ94" s="9"/>
      <c r="BMA94" s="9"/>
      <c r="BMB94" s="9"/>
      <c r="BMC94" s="9"/>
      <c r="BMD94" s="9"/>
      <c r="BME94" s="9"/>
      <c r="BMF94" s="9"/>
      <c r="BMG94" s="9"/>
      <c r="BMH94" s="9"/>
      <c r="BMI94" s="9"/>
      <c r="BMJ94" s="9"/>
      <c r="BMK94" s="9"/>
      <c r="BML94" s="9"/>
      <c r="BMM94" s="9"/>
      <c r="BMN94" s="9"/>
      <c r="BMO94" s="9"/>
      <c r="BMP94" s="9"/>
      <c r="BMQ94" s="9"/>
      <c r="BMR94" s="9"/>
      <c r="BMS94" s="9"/>
      <c r="BMT94" s="9"/>
      <c r="BMU94" s="9"/>
      <c r="BMV94" s="9"/>
      <c r="BMW94" s="9"/>
      <c r="BMX94" s="9"/>
      <c r="BMY94" s="9"/>
      <c r="BMZ94" s="9"/>
      <c r="BNA94" s="9"/>
      <c r="BNB94" s="9"/>
      <c r="BNC94" s="9"/>
      <c r="BND94" s="9"/>
      <c r="BNE94" s="9"/>
      <c r="BNF94" s="9"/>
      <c r="BNG94" s="9"/>
      <c r="BNH94" s="9"/>
      <c r="BNI94" s="9"/>
      <c r="BNJ94" s="9"/>
      <c r="BNK94" s="9"/>
      <c r="BNL94" s="9"/>
      <c r="BNM94" s="9"/>
      <c r="BNN94" s="9"/>
      <c r="BNO94" s="9"/>
      <c r="BNP94" s="9"/>
      <c r="BNQ94" s="9"/>
      <c r="BNR94" s="9"/>
      <c r="BNS94" s="9"/>
      <c r="BNT94" s="9"/>
      <c r="BNU94" s="9"/>
      <c r="BNV94" s="9"/>
      <c r="BNW94" s="9"/>
      <c r="BNX94" s="9"/>
      <c r="BNY94" s="9"/>
      <c r="BNZ94" s="9"/>
      <c r="BOA94" s="9"/>
      <c r="BOB94" s="9"/>
      <c r="BOC94" s="9"/>
      <c r="BOD94" s="9"/>
      <c r="BOE94" s="9"/>
      <c r="BOF94" s="9"/>
      <c r="BOG94" s="9"/>
      <c r="BOH94" s="9"/>
      <c r="BOI94" s="9"/>
      <c r="BOJ94" s="9"/>
      <c r="BOK94" s="9"/>
      <c r="BOL94" s="9"/>
      <c r="BOM94" s="9"/>
      <c r="BON94" s="9"/>
      <c r="BOO94" s="9"/>
      <c r="BOP94" s="9"/>
      <c r="BOQ94" s="9"/>
      <c r="BOR94" s="9"/>
      <c r="BOS94" s="9"/>
      <c r="BOT94" s="9"/>
      <c r="BOU94" s="9"/>
      <c r="BOV94" s="9"/>
      <c r="BOW94" s="9"/>
      <c r="BOX94" s="9"/>
      <c r="BOY94" s="9"/>
      <c r="BOZ94" s="9"/>
      <c r="BPA94" s="9"/>
      <c r="BPB94" s="9"/>
      <c r="BPC94" s="9"/>
      <c r="BPD94" s="9"/>
      <c r="BPE94" s="9"/>
      <c r="BPF94" s="9"/>
      <c r="BPG94" s="9"/>
      <c r="BPH94" s="9"/>
      <c r="BPI94" s="9"/>
      <c r="BPJ94" s="9"/>
      <c r="BPK94" s="9"/>
      <c r="BPL94" s="9"/>
      <c r="BPM94" s="9"/>
      <c r="BPN94" s="9"/>
      <c r="BPO94" s="9"/>
      <c r="BPP94" s="9"/>
      <c r="BPQ94" s="9"/>
      <c r="BPR94" s="34"/>
      <c r="BPS94" s="34"/>
      <c r="BPT94" s="34"/>
      <c r="BPU94" s="34"/>
      <c r="BPV94" s="52"/>
      <c r="BPW94" s="34"/>
      <c r="BPX94" s="9"/>
      <c r="BPY94" s="9"/>
      <c r="BPZ94" s="9"/>
      <c r="BQA94" s="9"/>
      <c r="BQB94" s="9"/>
      <c r="BQC94" s="9"/>
      <c r="BQD94" s="9"/>
      <c r="BQE94" s="9"/>
      <c r="BQF94" s="9"/>
      <c r="BQG94" s="9"/>
      <c r="BQH94" s="9"/>
      <c r="BQI94" s="9"/>
      <c r="BQJ94" s="9"/>
      <c r="BQK94" s="9"/>
      <c r="BQL94" s="9"/>
      <c r="BQM94" s="9"/>
      <c r="BQN94" s="9"/>
      <c r="BQO94" s="9"/>
      <c r="BQP94" s="9"/>
      <c r="BQQ94" s="9"/>
      <c r="BQR94" s="9"/>
      <c r="BQS94" s="9"/>
      <c r="BQT94" s="9"/>
      <c r="BQU94" s="9"/>
      <c r="BQV94" s="9"/>
      <c r="BQW94" s="9"/>
      <c r="BQX94" s="9"/>
      <c r="BQY94" s="9"/>
      <c r="BQZ94" s="9"/>
      <c r="BRA94" s="9"/>
      <c r="BRB94" s="9"/>
      <c r="BRC94" s="9"/>
      <c r="BRD94" s="9"/>
      <c r="BRE94" s="9"/>
      <c r="BRF94" s="9"/>
      <c r="BRG94" s="9"/>
      <c r="BRH94" s="9"/>
      <c r="BRI94" s="9"/>
      <c r="BRJ94" s="9"/>
      <c r="BRK94" s="9"/>
      <c r="BRL94" s="9"/>
      <c r="BRM94" s="9"/>
      <c r="BRN94" s="9"/>
      <c r="BRO94" s="9"/>
      <c r="BRP94" s="9"/>
      <c r="BRQ94" s="9"/>
      <c r="BRR94" s="9"/>
      <c r="BRS94" s="9"/>
      <c r="BRT94" s="9"/>
      <c r="BRU94" s="9"/>
      <c r="BRV94" s="9"/>
      <c r="BRW94" s="9"/>
      <c r="BRX94" s="9"/>
      <c r="BRY94" s="9"/>
      <c r="BRZ94" s="9"/>
      <c r="BSA94" s="9"/>
      <c r="BSB94" s="9"/>
      <c r="BSC94" s="9"/>
      <c r="BSD94" s="9"/>
      <c r="BSE94" s="9"/>
      <c r="BSF94" s="9"/>
      <c r="BSG94" s="9"/>
      <c r="BSH94" s="9"/>
      <c r="BSI94" s="9"/>
      <c r="BSJ94" s="9"/>
      <c r="BSK94" s="9"/>
      <c r="BSL94" s="9"/>
      <c r="BSM94" s="9"/>
      <c r="BSN94" s="9"/>
      <c r="BSO94" s="9"/>
      <c r="BSP94" s="9"/>
      <c r="BSQ94" s="9"/>
      <c r="BSR94" s="9"/>
      <c r="BSS94" s="9"/>
      <c r="BST94" s="9"/>
      <c r="BSU94" s="9"/>
      <c r="BSV94" s="9"/>
      <c r="BSW94" s="9"/>
      <c r="BSX94" s="9"/>
      <c r="BSY94" s="9"/>
      <c r="BSZ94" s="9"/>
      <c r="BTA94" s="9"/>
      <c r="BTB94" s="9"/>
      <c r="BTC94" s="9"/>
      <c r="BTD94" s="9"/>
      <c r="BTE94" s="9"/>
      <c r="BTF94" s="9"/>
      <c r="BTG94" s="9"/>
      <c r="BTH94" s="9"/>
      <c r="BTI94" s="9"/>
      <c r="BTJ94" s="9"/>
      <c r="BTK94" s="9"/>
      <c r="BTL94" s="9"/>
      <c r="BTM94" s="9"/>
      <c r="BTN94" s="9"/>
      <c r="BTO94" s="9"/>
      <c r="BTP94" s="9"/>
      <c r="BTQ94" s="9"/>
      <c r="BTR94" s="9"/>
      <c r="BTS94" s="9"/>
      <c r="BTT94" s="9"/>
      <c r="BTU94" s="9"/>
      <c r="BTV94" s="9"/>
      <c r="BTW94" s="9"/>
      <c r="BTX94" s="9"/>
      <c r="BTY94" s="9"/>
      <c r="BTZ94" s="9"/>
      <c r="BUA94" s="9"/>
      <c r="BUB94" s="9"/>
      <c r="BUC94" s="9"/>
      <c r="BUD94" s="9"/>
      <c r="BUE94" s="9"/>
      <c r="BUF94" s="9"/>
      <c r="BUG94" s="9"/>
      <c r="BUH94" s="9"/>
      <c r="BUI94" s="9"/>
      <c r="BUJ94" s="9"/>
      <c r="BUK94" s="9"/>
      <c r="BUL94" s="9"/>
      <c r="BUM94" s="9"/>
      <c r="BUN94" s="9"/>
      <c r="BUO94" s="9"/>
      <c r="BUP94" s="9"/>
      <c r="BUQ94" s="9"/>
      <c r="BUR94" s="9"/>
      <c r="BUS94" s="9"/>
      <c r="BUT94" s="9"/>
      <c r="BUU94" s="9"/>
      <c r="BUV94" s="9"/>
      <c r="BUW94" s="9"/>
      <c r="BUX94" s="9"/>
      <c r="BUY94" s="9"/>
      <c r="BUZ94" s="9"/>
      <c r="BVA94" s="9"/>
      <c r="BVB94" s="9"/>
      <c r="BVC94" s="9"/>
      <c r="BVD94" s="9"/>
      <c r="BVE94" s="9"/>
      <c r="BVF94" s="9"/>
      <c r="BVG94" s="9"/>
      <c r="BVH94" s="9"/>
      <c r="BVI94" s="9"/>
      <c r="BVJ94" s="9"/>
      <c r="BVK94" s="9"/>
      <c r="BVL94" s="9"/>
      <c r="BVM94" s="9"/>
      <c r="BVN94" s="9"/>
      <c r="BVO94" s="9"/>
      <c r="BVP94" s="9"/>
      <c r="BVQ94" s="9"/>
      <c r="BVR94" s="9"/>
      <c r="BVS94" s="9"/>
      <c r="BVT94" s="9"/>
      <c r="BVU94" s="9"/>
      <c r="BVV94" s="9"/>
      <c r="BVW94" s="9"/>
      <c r="BVX94" s="9"/>
      <c r="BVY94" s="9"/>
      <c r="BVZ94" s="9"/>
      <c r="BWA94" s="9"/>
      <c r="BWB94" s="9"/>
      <c r="BWC94" s="9"/>
      <c r="BWD94" s="9"/>
      <c r="BWE94" s="9"/>
      <c r="BWF94" s="9"/>
      <c r="BWG94" s="9"/>
      <c r="BWH94" s="9"/>
      <c r="BWI94" s="9"/>
      <c r="BWJ94" s="9"/>
      <c r="BWK94" s="9"/>
      <c r="BWL94" s="9"/>
      <c r="BWM94" s="9"/>
      <c r="BWN94" s="9"/>
      <c r="BWO94" s="9"/>
      <c r="BWP94" s="9"/>
      <c r="BWQ94" s="9"/>
      <c r="BWR94" s="9"/>
      <c r="BWS94" s="9"/>
      <c r="BWT94" s="9"/>
      <c r="BWU94" s="9"/>
      <c r="BWV94" s="9"/>
      <c r="BWW94" s="9"/>
      <c r="BWX94" s="9"/>
      <c r="BWY94" s="9"/>
      <c r="BWZ94" s="9"/>
      <c r="BXA94" s="9"/>
      <c r="BXB94" s="9"/>
      <c r="BXC94" s="9"/>
      <c r="BXD94" s="9"/>
      <c r="BXE94" s="9"/>
      <c r="BXF94" s="9"/>
      <c r="BXG94" s="9"/>
      <c r="BXH94" s="9"/>
      <c r="BXI94" s="9"/>
      <c r="BXJ94" s="9"/>
      <c r="BXK94" s="9"/>
      <c r="BXL94" s="9"/>
      <c r="BXM94" s="9"/>
      <c r="BXN94" s="9"/>
      <c r="BXO94" s="9"/>
      <c r="BXP94" s="9"/>
      <c r="BXQ94" s="9"/>
      <c r="BXR94" s="9"/>
      <c r="BXS94" s="9"/>
      <c r="BXT94" s="9"/>
      <c r="BXU94" s="9"/>
      <c r="BXV94" s="9"/>
      <c r="BXW94" s="9"/>
      <c r="BXX94" s="9"/>
      <c r="BXY94" s="9"/>
      <c r="BXZ94" s="9"/>
      <c r="BYA94" s="9"/>
      <c r="BYB94" s="9"/>
      <c r="BYC94" s="9"/>
      <c r="BYD94" s="9"/>
      <c r="BYE94" s="9"/>
      <c r="BYF94" s="9"/>
      <c r="BYG94" s="9"/>
      <c r="BYH94" s="9"/>
      <c r="BYI94" s="9"/>
      <c r="BYJ94" s="9"/>
      <c r="BYK94" s="9"/>
      <c r="BYL94" s="9"/>
      <c r="BYM94" s="9"/>
      <c r="BYN94" s="9"/>
      <c r="BYO94" s="9"/>
      <c r="BYP94" s="9"/>
      <c r="BYQ94" s="9"/>
      <c r="BYR94" s="9"/>
      <c r="BYS94" s="9"/>
      <c r="BYT94" s="9"/>
      <c r="BYU94" s="9"/>
      <c r="BYV94" s="9"/>
      <c r="BYW94" s="9"/>
      <c r="BYX94" s="9"/>
      <c r="BYY94" s="9"/>
      <c r="BYZ94" s="9"/>
      <c r="BZA94" s="9"/>
      <c r="BZB94" s="9"/>
      <c r="BZC94" s="9"/>
      <c r="BZD94" s="9"/>
      <c r="BZE94" s="9"/>
      <c r="BZF94" s="9"/>
      <c r="BZG94" s="9"/>
      <c r="BZH94" s="9"/>
      <c r="BZI94" s="9"/>
      <c r="BZJ94" s="9"/>
      <c r="BZK94" s="9"/>
      <c r="BZL94" s="9"/>
      <c r="BZM94" s="34"/>
      <c r="BZN94" s="34"/>
      <c r="BZO94" s="34"/>
      <c r="BZP94" s="34"/>
      <c r="BZQ94" s="34"/>
      <c r="BZR94" s="34"/>
      <c r="BZS94" s="69"/>
      <c r="BZT94" s="9"/>
      <c r="BZU94" s="9"/>
      <c r="BZV94" s="9"/>
      <c r="BZW94" s="9"/>
      <c r="BZX94" s="9"/>
      <c r="BZY94" s="9"/>
      <c r="BZZ94" s="9"/>
      <c r="CAA94" s="9"/>
      <c r="CAB94" s="9"/>
      <c r="CAC94" s="9"/>
      <c r="CAD94" s="9"/>
      <c r="CAE94" s="9"/>
      <c r="CAF94" s="9"/>
      <c r="CAG94" s="9"/>
      <c r="CAH94" s="9"/>
      <c r="CAI94" s="9"/>
      <c r="CAJ94" s="9"/>
      <c r="CAK94" s="9"/>
      <c r="CAL94" s="9"/>
      <c r="CAM94" s="9"/>
      <c r="CAN94" s="9"/>
      <c r="CAO94" s="9"/>
      <c r="CAP94" s="9"/>
      <c r="CAQ94" s="9"/>
      <c r="CAR94" s="9"/>
      <c r="CAS94" s="9"/>
      <c r="CAT94" s="9"/>
      <c r="CAU94" s="9"/>
      <c r="CAV94" s="9"/>
      <c r="CAW94" s="9"/>
      <c r="CAX94" s="9"/>
      <c r="CAY94" s="9"/>
      <c r="CAZ94" s="9"/>
      <c r="CBA94" s="9"/>
      <c r="CBB94" s="9"/>
      <c r="CBC94" s="9"/>
      <c r="CBD94" s="9"/>
      <c r="CBE94" s="9"/>
      <c r="CBF94" s="9"/>
      <c r="CBG94" s="9"/>
      <c r="CBH94" s="9"/>
      <c r="CBI94" s="9"/>
      <c r="CBJ94" s="9"/>
      <c r="CBK94" s="9"/>
      <c r="CBL94" s="9"/>
      <c r="CBM94" s="9"/>
      <c r="CBN94" s="9"/>
      <c r="CBO94" s="9"/>
      <c r="CBP94" s="9"/>
      <c r="CBQ94" s="9"/>
      <c r="CBR94" s="9"/>
      <c r="CBS94" s="9"/>
      <c r="CBT94" s="9"/>
      <c r="CBU94" s="9"/>
      <c r="CBV94" s="9"/>
      <c r="CBW94" s="9"/>
      <c r="CBX94" s="9"/>
      <c r="CBY94" s="9"/>
      <c r="CBZ94" s="9"/>
      <c r="CCA94" s="9"/>
      <c r="CCB94" s="9"/>
      <c r="CCC94" s="9"/>
      <c r="CCD94" s="9"/>
      <c r="CCE94" s="9"/>
      <c r="CCF94" s="9"/>
      <c r="CCG94" s="9"/>
      <c r="CCH94" s="9"/>
      <c r="CCI94" s="9"/>
      <c r="CCJ94" s="9"/>
      <c r="CCK94" s="9"/>
      <c r="CCL94" s="9"/>
      <c r="CCM94" s="9"/>
      <c r="CCN94" s="9"/>
      <c r="CCO94" s="9"/>
      <c r="CCP94" s="9"/>
      <c r="CCQ94" s="9"/>
      <c r="CCR94" s="9"/>
      <c r="CCS94" s="9"/>
      <c r="CCT94" s="9"/>
      <c r="CCU94" s="9"/>
      <c r="CCV94" s="9"/>
      <c r="CCW94" s="9"/>
      <c r="CCX94" s="9"/>
      <c r="CCY94" s="9"/>
      <c r="CCZ94" s="9"/>
      <c r="CDA94" s="9"/>
      <c r="CDB94" s="9"/>
      <c r="CDC94" s="9"/>
      <c r="CDD94" s="9"/>
      <c r="CDE94" s="9"/>
      <c r="CDF94" s="9"/>
      <c r="CDG94" s="9"/>
      <c r="CDH94" s="9"/>
      <c r="CDI94" s="9"/>
      <c r="CDJ94" s="9"/>
      <c r="CDK94" s="9"/>
      <c r="CDL94" s="9"/>
      <c r="CDM94" s="9"/>
      <c r="CDN94" s="9"/>
      <c r="CDO94" s="9"/>
      <c r="CDP94" s="9"/>
      <c r="CDQ94" s="9"/>
      <c r="CDR94" s="9"/>
      <c r="CDS94" s="9"/>
      <c r="CDT94" s="9"/>
      <c r="CDU94" s="9"/>
      <c r="CDV94" s="9"/>
      <c r="CDW94" s="9"/>
      <c r="CDX94" s="9"/>
      <c r="CDY94" s="9"/>
      <c r="CDZ94" s="9"/>
      <c r="CEA94" s="9"/>
      <c r="CEB94" s="9"/>
      <c r="CEC94" s="9"/>
      <c r="CED94" s="9"/>
      <c r="CEE94" s="9"/>
      <c r="CEF94" s="9"/>
      <c r="CEG94" s="9"/>
      <c r="CEH94" s="9"/>
      <c r="CEI94" s="9"/>
      <c r="CEJ94" s="9"/>
      <c r="CEK94" s="9"/>
      <c r="CEL94" s="9"/>
      <c r="CEM94" s="9"/>
      <c r="CEN94" s="9"/>
      <c r="CEO94" s="9"/>
      <c r="CEP94" s="9"/>
      <c r="CEQ94" s="9"/>
      <c r="CER94" s="9"/>
      <c r="CES94" s="9"/>
      <c r="CET94" s="9"/>
      <c r="CEU94" s="9"/>
      <c r="CEV94" s="9"/>
      <c r="CEW94" s="9"/>
      <c r="CEX94" s="9"/>
      <c r="CEY94" s="9"/>
      <c r="CEZ94" s="9"/>
      <c r="CFA94" s="9"/>
      <c r="CFB94" s="9"/>
      <c r="CFC94" s="9"/>
      <c r="CFD94" s="9"/>
      <c r="CFE94" s="9"/>
      <c r="CFF94" s="9"/>
      <c r="CFG94" s="9"/>
      <c r="CFH94" s="9"/>
      <c r="CFI94" s="9"/>
      <c r="CFJ94" s="9"/>
      <c r="CFK94" s="9"/>
      <c r="CFL94" s="9"/>
      <c r="CFM94" s="9"/>
      <c r="CFN94" s="9"/>
      <c r="CFO94" s="9"/>
      <c r="CFP94" s="9"/>
      <c r="CFQ94" s="9"/>
      <c r="CFR94" s="9"/>
      <c r="CFS94" s="9"/>
      <c r="CFT94" s="9"/>
      <c r="CFU94" s="9"/>
      <c r="CFV94" s="9"/>
      <c r="CFW94" s="9"/>
      <c r="CFX94" s="9"/>
      <c r="CFY94" s="9"/>
      <c r="CFZ94" s="9"/>
      <c r="CGA94" s="9"/>
      <c r="CGB94" s="9"/>
      <c r="CGC94" s="9"/>
      <c r="CGD94" s="9"/>
      <c r="CGE94" s="9"/>
      <c r="CGF94" s="9"/>
      <c r="CGG94" s="9"/>
      <c r="CGH94" s="9"/>
      <c r="CGI94" s="9"/>
      <c r="CGJ94" s="9"/>
      <c r="CGK94" s="9"/>
      <c r="CGL94" s="9"/>
      <c r="CGM94" s="9"/>
      <c r="CGN94" s="9"/>
      <c r="CGO94" s="9"/>
      <c r="CGP94" s="9"/>
      <c r="CGQ94" s="9"/>
      <c r="CGR94" s="9"/>
      <c r="CGS94" s="9"/>
      <c r="CGT94" s="9"/>
      <c r="CGU94" s="9"/>
      <c r="CGV94" s="9"/>
      <c r="CGW94" s="9"/>
      <c r="CGX94" s="9"/>
      <c r="CGY94" s="9"/>
      <c r="CGZ94" s="9"/>
      <c r="CHA94" s="9"/>
      <c r="CHB94" s="9"/>
      <c r="CHC94" s="9"/>
      <c r="CHD94" s="9"/>
      <c r="CHE94" s="9"/>
      <c r="CHF94" s="9"/>
      <c r="CHG94" s="9"/>
      <c r="CHH94" s="9"/>
      <c r="CHI94" s="9"/>
      <c r="CHJ94" s="9"/>
      <c r="CHK94" s="9"/>
      <c r="CHL94" s="9"/>
      <c r="CHM94" s="9"/>
      <c r="CHN94" s="9"/>
      <c r="CHO94" s="9"/>
      <c r="CHP94" s="9"/>
      <c r="CHQ94" s="9"/>
      <c r="CHR94" s="9"/>
      <c r="CHS94" s="9"/>
      <c r="CHT94" s="9"/>
      <c r="CHU94" s="9"/>
      <c r="CHV94" s="9"/>
      <c r="CHW94" s="9"/>
      <c r="CHX94" s="9"/>
      <c r="CHY94" s="9"/>
      <c r="CHZ94" s="9"/>
      <c r="CIA94" s="9"/>
      <c r="CIB94" s="9"/>
      <c r="CIC94" s="9"/>
      <c r="CID94" s="9"/>
      <c r="CIE94" s="9"/>
      <c r="CIF94" s="9"/>
      <c r="CIG94" s="9"/>
      <c r="CIH94" s="9"/>
      <c r="CII94" s="9"/>
      <c r="CIJ94" s="9"/>
      <c r="CIK94" s="9"/>
      <c r="CIL94" s="9"/>
      <c r="CIM94" s="9"/>
      <c r="CIN94" s="9"/>
      <c r="CIO94" s="9"/>
      <c r="CIP94" s="9"/>
      <c r="CIQ94" s="9"/>
      <c r="CIR94" s="9"/>
      <c r="CIS94" s="9"/>
      <c r="CIT94" s="9"/>
      <c r="CIU94" s="9"/>
      <c r="CIV94" s="9"/>
      <c r="CIW94" s="9"/>
      <c r="CIX94" s="9"/>
      <c r="CIY94" s="9"/>
      <c r="CIZ94" s="9"/>
      <c r="CJA94" s="9"/>
      <c r="CJB94" s="9"/>
      <c r="CJC94" s="9"/>
      <c r="CJD94" s="9"/>
      <c r="CJE94" s="9"/>
      <c r="CJF94" s="9"/>
      <c r="CJG94" s="9"/>
      <c r="CJH94" s="9"/>
      <c r="CJI94" s="34"/>
      <c r="CJJ94" s="34"/>
      <c r="CJK94" s="34"/>
      <c r="CJL94" s="34"/>
      <c r="CJM94" s="34"/>
      <c r="CJN94" s="34"/>
      <c r="CJO94" s="34"/>
      <c r="CJP94" s="9"/>
      <c r="CJQ94" s="9"/>
      <c r="CJR94" s="9"/>
      <c r="CJS94" s="9"/>
      <c r="CJT94" s="9"/>
      <c r="CJU94" s="9"/>
      <c r="CJV94" s="9"/>
      <c r="CJW94" s="9"/>
      <c r="CJX94" s="9"/>
      <c r="CJY94" s="9"/>
      <c r="CJZ94" s="9"/>
      <c r="CKA94" s="9"/>
      <c r="CKB94" s="9"/>
      <c r="CKC94" s="9"/>
      <c r="CKD94" s="9"/>
      <c r="CKE94" s="9"/>
      <c r="CKF94" s="9"/>
      <c r="CKG94" s="9"/>
      <c r="CKH94" s="9"/>
      <c r="CKI94" s="9"/>
      <c r="CKJ94" s="9"/>
      <c r="CKK94" s="9"/>
      <c r="CKL94" s="9"/>
      <c r="CKM94" s="9"/>
      <c r="CKN94" s="9"/>
      <c r="CKO94" s="9"/>
      <c r="CKP94" s="9"/>
      <c r="CKQ94" s="9"/>
      <c r="CKR94" s="9"/>
      <c r="CKS94" s="9"/>
      <c r="CKT94" s="9"/>
      <c r="CKU94" s="9"/>
      <c r="CKV94" s="9"/>
      <c r="CKW94" s="9"/>
      <c r="CKX94" s="9"/>
      <c r="CKY94" s="9"/>
      <c r="CKZ94" s="9"/>
      <c r="CLA94" s="9"/>
      <c r="CLB94" s="9"/>
      <c r="CLC94" s="9"/>
      <c r="CLD94" s="9"/>
      <c r="CLE94" s="9"/>
      <c r="CLF94" s="9"/>
      <c r="CLG94" s="9"/>
      <c r="CLH94" s="9"/>
      <c r="CLI94" s="9"/>
      <c r="CLJ94" s="9"/>
      <c r="CLK94" s="9"/>
      <c r="CLL94" s="9"/>
      <c r="CLM94" s="9"/>
      <c r="CLN94" s="9"/>
      <c r="CLO94" s="9"/>
      <c r="CLP94" s="9"/>
      <c r="CLQ94" s="9"/>
      <c r="CLR94" s="9"/>
      <c r="CLS94" s="9"/>
      <c r="CLT94" s="9"/>
      <c r="CLU94" s="9"/>
      <c r="CLV94" s="9"/>
      <c r="CLW94" s="9"/>
      <c r="CLX94" s="9"/>
      <c r="CLY94" s="9"/>
      <c r="CLZ94" s="9"/>
      <c r="CMA94" s="9"/>
      <c r="CMB94" s="9"/>
      <c r="CMC94" s="9"/>
      <c r="CMD94" s="9"/>
      <c r="CME94" s="9"/>
      <c r="CMF94" s="9"/>
      <c r="CMG94" s="9"/>
      <c r="CMH94" s="9"/>
      <c r="CMI94" s="9"/>
      <c r="CMJ94" s="9"/>
      <c r="CMK94" s="9"/>
      <c r="CML94" s="9"/>
      <c r="CMM94" s="9"/>
      <c r="CMN94" s="9"/>
      <c r="CMO94" s="9"/>
      <c r="CMP94" s="9"/>
      <c r="CMQ94" s="9"/>
      <c r="CMR94" s="9"/>
      <c r="CMS94" s="9"/>
      <c r="CMT94" s="9"/>
      <c r="CMU94" s="9"/>
      <c r="CMV94" s="9"/>
      <c r="CMW94" s="9"/>
      <c r="CMX94" s="9"/>
      <c r="CMY94" s="9"/>
      <c r="CMZ94" s="9"/>
      <c r="CNA94" s="9"/>
      <c r="CNB94" s="9"/>
      <c r="CNC94" s="9"/>
      <c r="CND94" s="9"/>
      <c r="CNE94" s="9"/>
      <c r="CNF94" s="9"/>
      <c r="CNG94" s="9"/>
      <c r="CNH94" s="9"/>
      <c r="CNI94" s="9"/>
      <c r="CNJ94" s="9"/>
      <c r="CNK94" s="9"/>
      <c r="CNL94" s="9"/>
      <c r="CNM94" s="9"/>
      <c r="CNN94" s="9"/>
      <c r="CNO94" s="9"/>
      <c r="CNP94" s="9"/>
      <c r="CNQ94" s="9"/>
      <c r="CNR94" s="9"/>
      <c r="CNS94" s="9"/>
      <c r="CNT94" s="9"/>
      <c r="CNU94" s="9"/>
      <c r="CNV94" s="9"/>
      <c r="CNW94" s="9"/>
      <c r="CNX94" s="9"/>
      <c r="CNY94" s="9"/>
      <c r="CNZ94" s="9"/>
      <c r="COA94" s="9"/>
      <c r="COB94" s="9"/>
      <c r="COC94" s="9"/>
      <c r="COD94" s="9"/>
      <c r="COE94" s="9"/>
      <c r="COF94" s="9"/>
      <c r="COG94" s="9"/>
      <c r="COH94" s="9"/>
      <c r="COI94" s="9"/>
      <c r="COJ94" s="9"/>
      <c r="COK94" s="9"/>
      <c r="COL94" s="9"/>
      <c r="COM94" s="9"/>
      <c r="CON94" s="9"/>
      <c r="COO94" s="9"/>
      <c r="COP94" s="9"/>
      <c r="COQ94" s="9"/>
      <c r="COR94" s="9"/>
      <c r="COS94" s="9"/>
      <c r="COT94" s="9"/>
      <c r="COU94" s="9"/>
      <c r="COV94" s="9"/>
      <c r="COW94" s="9"/>
      <c r="COX94" s="9"/>
      <c r="COY94" s="9"/>
      <c r="COZ94" s="9"/>
      <c r="CPA94" s="9"/>
      <c r="CPB94" s="9"/>
      <c r="CPC94" s="9"/>
      <c r="CPD94" s="9"/>
      <c r="CPE94" s="9"/>
      <c r="CPF94" s="9"/>
      <c r="CPG94" s="9"/>
      <c r="CPH94" s="9"/>
      <c r="CPI94" s="9"/>
      <c r="CPJ94" s="9"/>
      <c r="CPK94" s="9"/>
      <c r="CPL94" s="9"/>
      <c r="CPM94" s="9"/>
      <c r="CPN94" s="9"/>
      <c r="CPO94" s="9"/>
      <c r="CPP94" s="9"/>
      <c r="CPQ94" s="9"/>
      <c r="CPR94" s="9"/>
      <c r="CPS94" s="9"/>
      <c r="CPT94" s="9"/>
      <c r="CPU94" s="9"/>
      <c r="CPV94" s="9"/>
      <c r="CPW94" s="9"/>
      <c r="CPX94" s="9"/>
      <c r="CPY94" s="9"/>
      <c r="CPZ94" s="9"/>
      <c r="CQA94" s="9"/>
      <c r="CQB94" s="9"/>
      <c r="CQC94" s="9"/>
      <c r="CQD94" s="9"/>
      <c r="CQE94" s="9"/>
      <c r="CQF94" s="9"/>
      <c r="CQG94" s="9"/>
      <c r="CQH94" s="9"/>
      <c r="CQI94" s="9"/>
      <c r="CQJ94" s="9"/>
      <c r="CQK94" s="9"/>
      <c r="CQL94" s="9"/>
      <c r="CQM94" s="9"/>
      <c r="CQN94" s="9"/>
      <c r="CQO94" s="9"/>
      <c r="CQP94" s="9"/>
      <c r="CQQ94" s="9"/>
      <c r="CQR94" s="9"/>
      <c r="CQS94" s="9"/>
      <c r="CQT94" s="9"/>
      <c r="CQU94" s="9"/>
      <c r="CQV94" s="9"/>
      <c r="CQW94" s="9"/>
      <c r="CQX94" s="9"/>
      <c r="CQY94" s="9"/>
      <c r="CQZ94" s="9"/>
      <c r="CRA94" s="9"/>
      <c r="CRB94" s="9"/>
      <c r="CRC94" s="9"/>
      <c r="CRD94" s="9"/>
      <c r="CRE94" s="9"/>
      <c r="CRF94" s="9"/>
      <c r="CRG94" s="9"/>
      <c r="CRH94" s="9"/>
      <c r="CRI94" s="9"/>
      <c r="CRJ94" s="9"/>
      <c r="CRK94" s="9"/>
      <c r="CRL94" s="9"/>
      <c r="CRM94" s="9"/>
      <c r="CRN94" s="9"/>
      <c r="CRO94" s="9"/>
      <c r="CRP94" s="9"/>
      <c r="CRQ94" s="9"/>
      <c r="CRR94" s="9"/>
      <c r="CRS94" s="9"/>
      <c r="CRT94" s="9"/>
      <c r="CRU94" s="9"/>
      <c r="CRV94" s="9"/>
      <c r="CRW94" s="9"/>
      <c r="CRX94" s="9"/>
      <c r="CRY94" s="9"/>
      <c r="CRZ94" s="9"/>
      <c r="CSA94" s="9"/>
      <c r="CSB94" s="9"/>
      <c r="CSC94" s="9"/>
      <c r="CSD94" s="9"/>
      <c r="CSE94" s="9"/>
      <c r="CSF94" s="9"/>
      <c r="CSG94" s="9"/>
      <c r="CSH94" s="9"/>
      <c r="CSI94" s="9"/>
      <c r="CSJ94" s="9"/>
      <c r="CSK94" s="9"/>
      <c r="CSL94" s="9"/>
      <c r="CSM94" s="9"/>
      <c r="CSN94" s="9"/>
      <c r="CSO94" s="9"/>
      <c r="CSP94" s="9"/>
      <c r="CSQ94" s="9"/>
      <c r="CSR94" s="9"/>
      <c r="CSS94" s="9"/>
      <c r="CST94" s="9"/>
      <c r="CSU94" s="9"/>
      <c r="CSV94" s="9"/>
      <c r="CSW94" s="9"/>
      <c r="CSX94" s="9"/>
      <c r="CSY94" s="9"/>
      <c r="CSZ94" s="9"/>
      <c r="CTA94" s="9"/>
      <c r="CTB94" s="9"/>
      <c r="CTC94" s="9"/>
      <c r="CTD94" s="9"/>
      <c r="CTE94" s="9"/>
      <c r="CTF94" s="34"/>
      <c r="CTG94" s="34"/>
      <c r="CTH94" s="34"/>
      <c r="CTI94" s="34"/>
    </row>
    <row r="95" spans="1:2557" s="12" customFormat="1" ht="15.6" customHeight="1" thickTop="1" thickBot="1" x14ac:dyDescent="0.3">
      <c r="A95" s="36"/>
      <c r="B95" s="41"/>
      <c r="C95" s="43"/>
      <c r="D95" s="43"/>
      <c r="E95" s="4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46"/>
      <c r="IU95" s="36"/>
      <c r="IV95" s="49"/>
      <c r="IW95" s="41"/>
      <c r="IX95" s="41"/>
      <c r="IY95" s="41"/>
      <c r="IZ95" s="34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52"/>
      <c r="SQ95" s="55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  <c r="ACA95" s="9"/>
      <c r="ACB95" s="9"/>
      <c r="ACC95" s="9"/>
      <c r="ACD95" s="9"/>
      <c r="ACE95" s="9"/>
      <c r="ACF95" s="9"/>
      <c r="ACG95" s="9"/>
      <c r="ACH95" s="34"/>
      <c r="ACI95" s="34"/>
      <c r="ACJ95" s="34"/>
      <c r="ACK95" s="34"/>
      <c r="ACL95" s="18" t="s">
        <v>219</v>
      </c>
      <c r="ACM95" s="18" t="s">
        <v>258</v>
      </c>
      <c r="ACN95" s="18"/>
      <c r="ACO95" s="9"/>
      <c r="ACP95" s="9"/>
      <c r="ACQ95" s="9"/>
      <c r="ACR95" s="9"/>
      <c r="ACS95" s="9"/>
      <c r="ACT95" s="9"/>
      <c r="ACU95" s="9"/>
      <c r="ACV95" s="9"/>
      <c r="ACW95" s="9"/>
      <c r="ACX95" s="9"/>
      <c r="ACY95" s="9"/>
      <c r="ACZ95" s="9"/>
      <c r="ADA95" s="9"/>
      <c r="ADB95" s="9"/>
      <c r="ADC95" s="9"/>
      <c r="ADD95" s="9"/>
      <c r="ADE95" s="9"/>
      <c r="ADF95" s="9"/>
      <c r="ADG95" s="9"/>
      <c r="ADH95" s="9"/>
      <c r="ADI95" s="9"/>
      <c r="ADJ95" s="9"/>
      <c r="ADK95" s="9"/>
      <c r="ADL95" s="9"/>
      <c r="ADM95" s="9"/>
      <c r="ADN95" s="9"/>
      <c r="ADO95" s="9"/>
      <c r="ADP95" s="9"/>
      <c r="ADQ95" s="9"/>
      <c r="ADR95" s="9"/>
      <c r="ADS95" s="9"/>
      <c r="ADT95" s="9"/>
      <c r="ADU95" s="9"/>
      <c r="ADV95" s="9"/>
      <c r="ADW95" s="9"/>
      <c r="ADX95" s="9"/>
      <c r="ADY95" s="9"/>
      <c r="ADZ95" s="9"/>
      <c r="AEA95" s="9"/>
      <c r="AEB95" s="9"/>
      <c r="AEC95" s="9"/>
      <c r="AED95" s="9"/>
      <c r="AEE95" s="9"/>
      <c r="AEF95" s="9"/>
      <c r="AEG95" s="9"/>
      <c r="AEH95" s="9"/>
      <c r="AEI95" s="9"/>
      <c r="AEJ95" s="9"/>
      <c r="AEK95" s="9"/>
      <c r="AEL95" s="9"/>
      <c r="AEM95" s="9"/>
      <c r="AEN95" s="9"/>
      <c r="AEO95" s="9"/>
      <c r="AEP95" s="9"/>
      <c r="AEQ95" s="9"/>
      <c r="AER95" s="9"/>
      <c r="AES95" s="9"/>
      <c r="AET95" s="9"/>
      <c r="AEU95" s="9"/>
      <c r="AEV95" s="9"/>
      <c r="AEW95" s="9"/>
      <c r="AEX95" s="9"/>
      <c r="AEY95" s="9"/>
      <c r="AEZ95" s="9"/>
      <c r="AFA95" s="9"/>
      <c r="AFB95" s="9"/>
      <c r="AFC95" s="9"/>
      <c r="AFD95" s="9"/>
      <c r="AFE95" s="9"/>
      <c r="AFF95" s="9"/>
      <c r="AFG95" s="9"/>
      <c r="AFH95" s="9"/>
      <c r="AFI95" s="9"/>
      <c r="AFJ95" s="9"/>
      <c r="AFK95" s="9"/>
      <c r="AFL95" s="9"/>
      <c r="AFM95" s="9"/>
      <c r="AFN95" s="9"/>
      <c r="AFO95" s="9"/>
      <c r="AFP95" s="9"/>
      <c r="AFQ95" s="9"/>
      <c r="AFR95" s="9"/>
      <c r="AFS95" s="9"/>
      <c r="AFT95" s="9"/>
      <c r="AFU95" s="9"/>
      <c r="AFV95" s="9"/>
      <c r="AFW95" s="9"/>
      <c r="AFX95" s="9"/>
      <c r="AFY95" s="9"/>
      <c r="AFZ95" s="9"/>
      <c r="AGA95" s="9"/>
      <c r="AGB95" s="9"/>
      <c r="AGC95" s="9"/>
      <c r="AGD95" s="9"/>
      <c r="AGE95" s="9"/>
      <c r="AGF95" s="9"/>
      <c r="AGG95" s="9"/>
      <c r="AGH95" s="9"/>
      <c r="AGI95" s="9"/>
      <c r="AGJ95" s="9"/>
      <c r="AGK95" s="9"/>
      <c r="AGL95" s="9"/>
      <c r="AGM95" s="9"/>
      <c r="AGN95" s="9"/>
      <c r="AGO95" s="9"/>
      <c r="AGP95" s="9"/>
      <c r="AGQ95" s="9"/>
      <c r="AGR95" s="9"/>
      <c r="AGS95" s="9"/>
      <c r="AGT95" s="9"/>
      <c r="AGU95" s="9"/>
      <c r="AGV95" s="9"/>
      <c r="AGW95" s="9"/>
      <c r="AGX95" s="9"/>
      <c r="AGY95" s="9"/>
      <c r="AGZ95" s="9"/>
      <c r="AHA95" s="9"/>
      <c r="AHB95" s="9"/>
      <c r="AHC95" s="9"/>
      <c r="AHD95" s="9"/>
      <c r="AHE95" s="9"/>
      <c r="AHF95" s="9"/>
      <c r="AHG95" s="9"/>
      <c r="AHH95" s="9"/>
      <c r="AHI95" s="9"/>
      <c r="AHJ95" s="9"/>
      <c r="AHK95" s="9"/>
      <c r="AHL95" s="9"/>
      <c r="AHM95" s="9"/>
      <c r="AHN95" s="9"/>
      <c r="AHO95" s="9"/>
      <c r="AHP95" s="9"/>
      <c r="AHQ95" s="9"/>
      <c r="AHR95" s="9"/>
      <c r="AHS95" s="9"/>
      <c r="AHT95" s="9"/>
      <c r="AHU95" s="9"/>
      <c r="AHV95" s="9"/>
      <c r="AHW95" s="9"/>
      <c r="AHX95" s="9"/>
      <c r="AHY95" s="9"/>
      <c r="AHZ95" s="9"/>
      <c r="AIA95" s="9"/>
      <c r="AIB95" s="9"/>
      <c r="AIC95" s="9"/>
      <c r="AID95" s="9"/>
      <c r="AIE95" s="9"/>
      <c r="AIF95" s="9"/>
      <c r="AIG95" s="9"/>
      <c r="AIH95" s="9"/>
      <c r="AII95" s="9"/>
      <c r="AIJ95" s="9"/>
      <c r="AIK95" s="9"/>
      <c r="AIL95" s="9"/>
      <c r="AIM95" s="9"/>
      <c r="AIN95" s="9"/>
      <c r="AIO95" s="9"/>
      <c r="AIP95" s="9"/>
      <c r="AIQ95" s="9"/>
      <c r="AIR95" s="9"/>
      <c r="AIS95" s="9"/>
      <c r="AIT95" s="9"/>
      <c r="AIU95" s="9"/>
      <c r="AIV95" s="9"/>
      <c r="AIW95" s="9"/>
      <c r="AIX95" s="9"/>
      <c r="AIY95" s="9"/>
      <c r="AIZ95" s="9"/>
      <c r="AJA95" s="9"/>
      <c r="AJB95" s="9"/>
      <c r="AJC95" s="9"/>
      <c r="AJD95" s="9"/>
      <c r="AJE95" s="9"/>
      <c r="AJF95" s="9"/>
      <c r="AJG95" s="9"/>
      <c r="AJH95" s="9"/>
      <c r="AJI95" s="9"/>
      <c r="AJJ95" s="9"/>
      <c r="AJK95" s="9"/>
      <c r="AJL95" s="9"/>
      <c r="AJM95" s="9"/>
      <c r="AJN95" s="9"/>
      <c r="AJO95" s="9"/>
      <c r="AJP95" s="9"/>
      <c r="AJQ95" s="9"/>
      <c r="AJR95" s="9"/>
      <c r="AJS95" s="9"/>
      <c r="AJT95" s="9"/>
      <c r="AJU95" s="9"/>
      <c r="AJV95" s="9"/>
      <c r="AJW95" s="9"/>
      <c r="AJX95" s="9"/>
      <c r="AJY95" s="9"/>
      <c r="AJZ95" s="9"/>
      <c r="AKA95" s="9"/>
      <c r="AKB95" s="9"/>
      <c r="AKC95" s="9"/>
      <c r="AKD95" s="9"/>
      <c r="AKE95" s="9"/>
      <c r="AKF95" s="9"/>
      <c r="AKG95" s="9"/>
      <c r="AKH95" s="9"/>
      <c r="AKI95" s="9"/>
      <c r="AKJ95" s="9"/>
      <c r="AKK95" s="9"/>
      <c r="AKL95" s="9"/>
      <c r="AKM95" s="9"/>
      <c r="AKN95" s="9"/>
      <c r="AKO95" s="9"/>
      <c r="AKP95" s="9"/>
      <c r="AKQ95" s="9"/>
      <c r="AKR95" s="9"/>
      <c r="AKS95" s="9"/>
      <c r="AKT95" s="9"/>
      <c r="AKU95" s="9"/>
      <c r="AKV95" s="9"/>
      <c r="AKW95" s="9"/>
      <c r="AKX95" s="9"/>
      <c r="AKY95" s="9"/>
      <c r="AKZ95" s="9"/>
      <c r="ALA95" s="9"/>
      <c r="ALB95" s="9"/>
      <c r="ALC95" s="9"/>
      <c r="ALD95" s="9"/>
      <c r="ALE95" s="9"/>
      <c r="ALF95" s="9"/>
      <c r="ALG95" s="9"/>
      <c r="ALH95" s="9"/>
      <c r="ALI95" s="9"/>
      <c r="ALJ95" s="9"/>
      <c r="ALK95" s="9"/>
      <c r="ALL95" s="9"/>
      <c r="ALM95" s="9"/>
      <c r="ALN95" s="9"/>
      <c r="ALO95" s="9"/>
      <c r="ALP95" s="9"/>
      <c r="ALQ95" s="9"/>
      <c r="ALR95" s="9"/>
      <c r="ALS95" s="9"/>
      <c r="ALT95" s="9"/>
      <c r="ALU95" s="9"/>
      <c r="ALV95" s="9"/>
      <c r="ALW95" s="9"/>
      <c r="ALX95" s="9"/>
      <c r="ALY95" s="9"/>
      <c r="ALZ95" s="9"/>
      <c r="AMA95" s="9"/>
      <c r="AMB95" s="9"/>
      <c r="AMC95" s="9"/>
      <c r="AMD95" s="18" t="s">
        <v>294</v>
      </c>
      <c r="AME95" s="18" t="s">
        <v>295</v>
      </c>
      <c r="AMF95" s="34"/>
      <c r="AMG95" s="43"/>
      <c r="AMH95" s="60"/>
      <c r="AMI95" s="61"/>
      <c r="AMJ95" s="61"/>
      <c r="AMK95" s="61"/>
      <c r="AML95" s="61"/>
      <c r="AMM95" s="61"/>
      <c r="AMN95" s="61"/>
      <c r="AMO95" s="61"/>
      <c r="AMP95" s="61"/>
      <c r="AMQ95" s="61"/>
      <c r="AMR95" s="61"/>
      <c r="AMS95" s="61"/>
      <c r="AMT95" s="61"/>
      <c r="AMU95" s="61"/>
      <c r="AMV95" s="61"/>
      <c r="AMW95" s="61"/>
      <c r="AMX95" s="61"/>
      <c r="AMY95" s="61"/>
      <c r="AMZ95" s="61"/>
      <c r="ANA95" s="61"/>
      <c r="ANB95" s="61"/>
      <c r="ANC95" s="61"/>
      <c r="AND95" s="61"/>
      <c r="ANE95" s="61"/>
      <c r="ANF95" s="61"/>
      <c r="ANG95" s="61"/>
      <c r="ANH95" s="61"/>
      <c r="ANI95" s="61"/>
      <c r="ANJ95" s="61"/>
      <c r="ANK95" s="61"/>
      <c r="ANL95" s="61"/>
      <c r="ANM95" s="61"/>
      <c r="ANN95" s="61"/>
      <c r="ANO95" s="61"/>
      <c r="ANP95" s="61"/>
      <c r="ANQ95" s="61"/>
      <c r="ANR95" s="61"/>
      <c r="ANS95" s="61"/>
      <c r="ANT95" s="61"/>
      <c r="ANU95" s="61"/>
      <c r="ANV95" s="61"/>
      <c r="ANW95" s="61"/>
      <c r="ANX95" s="61"/>
      <c r="ANY95" s="61"/>
      <c r="ANZ95" s="61"/>
      <c r="AOA95" s="61"/>
      <c r="AOB95" s="61"/>
      <c r="AOC95" s="61"/>
      <c r="AOD95" s="61"/>
      <c r="AOE95" s="61"/>
      <c r="AOF95" s="61"/>
      <c r="AOG95" s="61"/>
      <c r="AOH95" s="61"/>
      <c r="AOI95" s="61"/>
      <c r="AOJ95" s="61"/>
      <c r="AOK95" s="61"/>
      <c r="AOL95" s="61"/>
      <c r="AOM95" s="61"/>
      <c r="AON95" s="61"/>
      <c r="AOO95" s="61"/>
      <c r="AOP95" s="61"/>
      <c r="AOQ95" s="61"/>
      <c r="AOR95" s="61"/>
      <c r="AOS95" s="61"/>
      <c r="AOT95" s="61"/>
      <c r="AOU95" s="61"/>
      <c r="AOV95" s="61"/>
      <c r="AOW95" s="61"/>
      <c r="AOX95" s="61"/>
      <c r="AOY95" s="61"/>
      <c r="AOZ95" s="61"/>
      <c r="APA95" s="61"/>
      <c r="APB95" s="61"/>
      <c r="APC95" s="61"/>
      <c r="APD95" s="61"/>
      <c r="APE95" s="61"/>
      <c r="APF95" s="61"/>
      <c r="APG95" s="61"/>
      <c r="APH95" s="61"/>
      <c r="API95" s="61"/>
      <c r="APJ95" s="61"/>
      <c r="APK95" s="61"/>
      <c r="APL95" s="61"/>
      <c r="APM95" s="61"/>
      <c r="APN95" s="61"/>
      <c r="APO95" s="61"/>
      <c r="APP95" s="61"/>
      <c r="APQ95" s="61"/>
      <c r="APR95" s="61"/>
      <c r="APS95" s="61"/>
      <c r="APT95" s="61"/>
      <c r="APU95" s="61"/>
      <c r="APV95" s="61"/>
      <c r="APW95" s="61"/>
      <c r="APX95" s="61"/>
      <c r="APY95" s="61"/>
      <c r="APZ95" s="61"/>
      <c r="AQA95" s="61"/>
      <c r="AQB95" s="61"/>
      <c r="AQC95" s="61"/>
      <c r="AQD95" s="61"/>
      <c r="AQE95" s="61"/>
      <c r="AQF95" s="61"/>
      <c r="AQG95" s="61"/>
      <c r="AQH95" s="61"/>
      <c r="AQI95" s="61"/>
      <c r="AQJ95" s="61"/>
      <c r="AQK95" s="61"/>
      <c r="AQL95" s="61"/>
      <c r="AQM95" s="61"/>
      <c r="AQN95" s="61"/>
      <c r="AQO95" s="61"/>
      <c r="AQP95" s="61"/>
      <c r="AQQ95" s="61"/>
      <c r="AQR95" s="61"/>
      <c r="AQS95" s="61"/>
      <c r="AQT95" s="61"/>
      <c r="AQU95" s="61"/>
      <c r="AQV95" s="61"/>
      <c r="AQW95" s="61"/>
      <c r="AQX95" s="61"/>
      <c r="AQY95" s="61"/>
      <c r="AQZ95" s="61"/>
      <c r="ARA95" s="61"/>
      <c r="ARB95" s="61"/>
      <c r="ARC95" s="61"/>
      <c r="ARD95" s="61"/>
      <c r="ARE95" s="61"/>
      <c r="ARF95" s="61"/>
      <c r="ARG95" s="61"/>
      <c r="ARH95" s="61"/>
      <c r="ARI95" s="61"/>
      <c r="ARJ95" s="61"/>
      <c r="ARK95" s="61"/>
      <c r="ARL95" s="61"/>
      <c r="ARM95" s="61"/>
      <c r="ARN95" s="61"/>
      <c r="ARO95" s="61"/>
      <c r="ARP95" s="61"/>
      <c r="ARQ95" s="61"/>
      <c r="ARR95" s="61"/>
      <c r="ARS95" s="61"/>
      <c r="ART95" s="61"/>
      <c r="ARU95" s="61"/>
      <c r="ARV95" s="61"/>
      <c r="ARW95" s="61"/>
      <c r="ARX95" s="61"/>
      <c r="ARY95" s="61"/>
      <c r="ARZ95" s="61"/>
      <c r="ASA95" s="61"/>
      <c r="ASB95" s="61"/>
      <c r="ASC95" s="61"/>
      <c r="ASD95" s="61"/>
      <c r="ASE95" s="61"/>
      <c r="ASF95" s="61"/>
      <c r="ASG95" s="61"/>
      <c r="ASH95" s="61"/>
      <c r="ASI95" s="61"/>
      <c r="ASJ95" s="61"/>
      <c r="ASK95" s="61"/>
      <c r="ASL95" s="61"/>
      <c r="ASM95" s="61"/>
      <c r="ASN95" s="61"/>
      <c r="ASO95" s="61"/>
      <c r="ASP95" s="61"/>
      <c r="ASQ95" s="61"/>
      <c r="ASR95" s="61"/>
      <c r="ASS95" s="61"/>
      <c r="AST95" s="61"/>
      <c r="ASU95" s="61"/>
      <c r="ASV95" s="61"/>
      <c r="ASW95" s="61"/>
      <c r="ASX95" s="61"/>
      <c r="ASY95" s="61"/>
      <c r="ASZ95" s="61"/>
      <c r="ATA95" s="61"/>
      <c r="ATB95" s="61"/>
      <c r="ATC95" s="61"/>
      <c r="ATD95" s="61"/>
      <c r="ATE95" s="61"/>
      <c r="ATF95" s="61"/>
      <c r="ATG95" s="61"/>
      <c r="ATH95" s="61"/>
      <c r="ATI95" s="61"/>
      <c r="ATJ95" s="61"/>
      <c r="ATK95" s="61"/>
      <c r="ATL95" s="61"/>
      <c r="ATM95" s="61"/>
      <c r="ATN95" s="61"/>
      <c r="ATO95" s="61"/>
      <c r="ATP95" s="61"/>
      <c r="ATQ95" s="61"/>
      <c r="ATR95" s="61"/>
      <c r="ATS95" s="61"/>
      <c r="ATT95" s="61"/>
      <c r="ATU95" s="61"/>
      <c r="ATV95" s="61"/>
      <c r="ATW95" s="61"/>
      <c r="ATX95" s="61"/>
      <c r="ATY95" s="61"/>
      <c r="ATZ95" s="61"/>
      <c r="AUA95" s="61"/>
      <c r="AUB95" s="61"/>
      <c r="AUC95" s="61"/>
      <c r="AUD95" s="61"/>
      <c r="AUE95" s="61"/>
      <c r="AUF95" s="61"/>
      <c r="AUG95" s="61"/>
      <c r="AUH95" s="61"/>
      <c r="AUI95" s="61"/>
      <c r="AUJ95" s="61"/>
      <c r="AUK95" s="61"/>
      <c r="AUL95" s="61"/>
      <c r="AUM95" s="61"/>
      <c r="AUN95" s="61"/>
      <c r="AUO95" s="61"/>
      <c r="AUP95" s="61"/>
      <c r="AUQ95" s="61"/>
      <c r="AUR95" s="61"/>
      <c r="AUS95" s="61"/>
      <c r="AUT95" s="61"/>
      <c r="AUU95" s="61"/>
      <c r="AUV95" s="61"/>
      <c r="AUW95" s="61"/>
      <c r="AUX95" s="61"/>
      <c r="AUY95" s="61"/>
      <c r="AUZ95" s="61"/>
      <c r="AVA95" s="61"/>
      <c r="AVB95" s="61"/>
      <c r="AVC95" s="61"/>
      <c r="AVD95" s="61"/>
      <c r="AVE95" s="61"/>
      <c r="AVF95" s="61"/>
      <c r="AVG95" s="61"/>
      <c r="AVH95" s="61"/>
      <c r="AVI95" s="61"/>
      <c r="AVJ95" s="61"/>
      <c r="AVK95" s="61"/>
      <c r="AVL95" s="61"/>
      <c r="AVM95" s="61"/>
      <c r="AVN95" s="61"/>
      <c r="AVO95" s="61"/>
      <c r="AVP95" s="61"/>
      <c r="AVQ95" s="61"/>
      <c r="AVR95" s="61"/>
      <c r="AVS95" s="61"/>
      <c r="AVT95" s="61"/>
      <c r="AVU95" s="61"/>
      <c r="AVV95" s="61"/>
      <c r="AVW95" s="61"/>
      <c r="AVX95" s="61"/>
      <c r="AVY95" s="62"/>
      <c r="AVZ95" s="43"/>
      <c r="AWA95" s="43"/>
      <c r="AWB95" s="43"/>
      <c r="AWC95" s="41"/>
      <c r="AWD95" s="43"/>
      <c r="AWE95" s="43"/>
      <c r="AWF95" s="9"/>
      <c r="AWG95" s="9"/>
      <c r="AWH95" s="9"/>
      <c r="AWI95" s="9"/>
      <c r="AWJ95" s="9"/>
      <c r="AWK95" s="9"/>
      <c r="AWL95" s="9"/>
      <c r="AWM95" s="9"/>
      <c r="AWN95" s="9"/>
      <c r="AWO95" s="9"/>
      <c r="AWP95" s="9"/>
      <c r="AWQ95" s="9"/>
      <c r="AWR95" s="9"/>
      <c r="AWS95" s="9"/>
      <c r="AWT95" s="9"/>
      <c r="AWU95" s="9"/>
      <c r="AWV95" s="9"/>
      <c r="AWW95" s="9"/>
      <c r="AWX95" s="9"/>
      <c r="AWY95" s="9"/>
      <c r="AWZ95" s="9"/>
      <c r="AXA95" s="9"/>
      <c r="AXB95" s="9"/>
      <c r="AXC95" s="9"/>
      <c r="AXD95" s="9"/>
      <c r="AXE95" s="9"/>
      <c r="AXF95" s="9"/>
      <c r="AXG95" s="9"/>
      <c r="AXH95" s="9"/>
      <c r="AXI95" s="9"/>
      <c r="AXJ95" s="9"/>
      <c r="AXK95" s="9"/>
      <c r="AXL95" s="9"/>
      <c r="AXM95" s="9"/>
      <c r="AXN95" s="9"/>
      <c r="AXO95" s="9"/>
      <c r="AXP95" s="9"/>
      <c r="AXQ95" s="9"/>
      <c r="AXR95" s="9"/>
      <c r="AXS95" s="9"/>
      <c r="AXT95" s="9"/>
      <c r="AXU95" s="9"/>
      <c r="AXV95" s="9"/>
      <c r="AXW95" s="9"/>
      <c r="AXX95" s="9"/>
      <c r="AXY95" s="9"/>
      <c r="AXZ95" s="9"/>
      <c r="AYA95" s="9"/>
      <c r="AYB95" s="9"/>
      <c r="AYC95" s="9"/>
      <c r="AYD95" s="9"/>
      <c r="AYE95" s="9"/>
      <c r="AYF95" s="9"/>
      <c r="AYG95" s="9"/>
      <c r="AYH95" s="9"/>
      <c r="AYI95" s="9"/>
      <c r="AYJ95" s="9"/>
      <c r="AYK95" s="9"/>
      <c r="AYL95" s="9"/>
      <c r="AYM95" s="9"/>
      <c r="AYN95" s="9"/>
      <c r="AYO95" s="9"/>
      <c r="AYP95" s="9"/>
      <c r="AYQ95" s="9"/>
      <c r="AYR95" s="9"/>
      <c r="AYS95" s="9"/>
      <c r="AYT95" s="9"/>
      <c r="AYU95" s="9"/>
      <c r="AYV95" s="9"/>
      <c r="AYW95" s="9"/>
      <c r="AYX95" s="9"/>
      <c r="AYY95" s="9"/>
      <c r="AYZ95" s="9"/>
      <c r="AZA95" s="9"/>
      <c r="AZB95" s="9"/>
      <c r="AZC95" s="9"/>
      <c r="AZD95" s="9"/>
      <c r="AZE95" s="9"/>
      <c r="AZF95" s="9"/>
      <c r="AZG95" s="9"/>
      <c r="AZH95" s="9"/>
      <c r="AZI95" s="9"/>
      <c r="AZJ95" s="9"/>
      <c r="AZK95" s="9"/>
      <c r="AZL95" s="9"/>
      <c r="AZM95" s="9"/>
      <c r="AZN95" s="9"/>
      <c r="AZO95" s="9"/>
      <c r="AZP95" s="9"/>
      <c r="AZQ95" s="9"/>
      <c r="AZR95" s="9"/>
      <c r="AZS95" s="9"/>
      <c r="AZT95" s="9"/>
      <c r="AZU95" s="9"/>
      <c r="AZV95" s="9"/>
      <c r="AZW95" s="9"/>
      <c r="AZX95" s="9"/>
      <c r="AZY95" s="9"/>
      <c r="AZZ95" s="9"/>
      <c r="BAA95" s="9"/>
      <c r="BAB95" s="9"/>
      <c r="BAC95" s="9"/>
      <c r="BAD95" s="9"/>
      <c r="BAE95" s="9"/>
      <c r="BAF95" s="9"/>
      <c r="BAG95" s="9"/>
      <c r="BAH95" s="9"/>
      <c r="BAI95" s="9"/>
      <c r="BAJ95" s="9"/>
      <c r="BAK95" s="9"/>
      <c r="BAL95" s="9"/>
      <c r="BAM95" s="9"/>
      <c r="BAN95" s="9"/>
      <c r="BAO95" s="9"/>
      <c r="BAP95" s="9"/>
      <c r="BAQ95" s="9"/>
      <c r="BAR95" s="9"/>
      <c r="BAS95" s="9"/>
      <c r="BAT95" s="9"/>
      <c r="BAU95" s="9"/>
      <c r="BAV95" s="9"/>
      <c r="BAW95" s="9"/>
      <c r="BAX95" s="9"/>
      <c r="BAY95" s="9"/>
      <c r="BAZ95" s="9"/>
      <c r="BBA95" s="9"/>
      <c r="BBB95" s="9"/>
      <c r="BBC95" s="9"/>
      <c r="BBD95" s="9"/>
      <c r="BBE95" s="9"/>
      <c r="BBF95" s="9"/>
      <c r="BBG95" s="9"/>
      <c r="BBH95" s="9"/>
      <c r="BBI95" s="9"/>
      <c r="BBJ95" s="9"/>
      <c r="BBK95" s="9"/>
      <c r="BBL95" s="9"/>
      <c r="BBM95" s="9"/>
      <c r="BBN95" s="9"/>
      <c r="BBO95" s="9"/>
      <c r="BBP95" s="9"/>
      <c r="BBQ95" s="9"/>
      <c r="BBR95" s="9"/>
      <c r="BBS95" s="9"/>
      <c r="BBT95" s="9"/>
      <c r="BBU95" s="9"/>
      <c r="BBV95" s="9"/>
      <c r="BBW95" s="9"/>
      <c r="BBX95" s="9"/>
      <c r="BBY95" s="9"/>
      <c r="BBZ95" s="9"/>
      <c r="BCA95" s="9"/>
      <c r="BCB95" s="9"/>
      <c r="BCC95" s="9"/>
      <c r="BCD95" s="9"/>
      <c r="BCE95" s="9"/>
      <c r="BCF95" s="9"/>
      <c r="BCG95" s="9"/>
      <c r="BCH95" s="9"/>
      <c r="BCI95" s="9"/>
      <c r="BCJ95" s="9"/>
      <c r="BCK95" s="9"/>
      <c r="BCL95" s="9"/>
      <c r="BCM95" s="9"/>
      <c r="BCN95" s="9"/>
      <c r="BCO95" s="9"/>
      <c r="BCP95" s="9"/>
      <c r="BCQ95" s="9"/>
      <c r="BCR95" s="9"/>
      <c r="BCS95" s="9"/>
      <c r="BCT95" s="9"/>
      <c r="BCU95" s="9"/>
      <c r="BCV95" s="9"/>
      <c r="BCW95" s="9"/>
      <c r="BCX95" s="9"/>
      <c r="BCY95" s="9"/>
      <c r="BCZ95" s="9"/>
      <c r="BDA95" s="9"/>
      <c r="BDB95" s="9"/>
      <c r="BDC95" s="9"/>
      <c r="BDD95" s="9"/>
      <c r="BDE95" s="9"/>
      <c r="BDF95" s="9"/>
      <c r="BDG95" s="9"/>
      <c r="BDH95" s="9"/>
      <c r="BDI95" s="9"/>
      <c r="BDJ95" s="9"/>
      <c r="BDK95" s="9"/>
      <c r="BDL95" s="9"/>
      <c r="BDM95" s="9"/>
      <c r="BDN95" s="9"/>
      <c r="BDO95" s="9"/>
      <c r="BDP95" s="9"/>
      <c r="BDQ95" s="9"/>
      <c r="BDR95" s="9"/>
      <c r="BDS95" s="9"/>
      <c r="BDT95" s="9"/>
      <c r="BDU95" s="9"/>
      <c r="BDV95" s="9"/>
      <c r="BDW95" s="9"/>
      <c r="BDX95" s="9"/>
      <c r="BDY95" s="9"/>
      <c r="BDZ95" s="9"/>
      <c r="BEA95" s="9"/>
      <c r="BEB95" s="9"/>
      <c r="BEC95" s="9"/>
      <c r="BED95" s="9"/>
      <c r="BEE95" s="9"/>
      <c r="BEF95" s="9"/>
      <c r="BEG95" s="9"/>
      <c r="BEH95" s="9"/>
      <c r="BEI95" s="9"/>
      <c r="BEJ95" s="9"/>
      <c r="BEK95" s="9"/>
      <c r="BEL95" s="9"/>
      <c r="BEM95" s="9"/>
      <c r="BEN95" s="9"/>
      <c r="BEO95" s="9"/>
      <c r="BEP95" s="9"/>
      <c r="BEQ95" s="9"/>
      <c r="BER95" s="9"/>
      <c r="BES95" s="9"/>
      <c r="BET95" s="9"/>
      <c r="BEU95" s="9"/>
      <c r="BEV95" s="9"/>
      <c r="BEW95" s="9"/>
      <c r="BEX95" s="9"/>
      <c r="BEY95" s="9"/>
      <c r="BEZ95" s="9"/>
      <c r="BFA95" s="9"/>
      <c r="BFB95" s="9"/>
      <c r="BFC95" s="9"/>
      <c r="BFD95" s="9"/>
      <c r="BFE95" s="9"/>
      <c r="BFF95" s="9"/>
      <c r="BFG95" s="9"/>
      <c r="BFH95" s="9"/>
      <c r="BFI95" s="9"/>
      <c r="BFJ95" s="9"/>
      <c r="BFK95" s="9"/>
      <c r="BFL95" s="9"/>
      <c r="BFM95" s="9"/>
      <c r="BFN95" s="9"/>
      <c r="BFO95" s="9"/>
      <c r="BFP95" s="9"/>
      <c r="BFQ95" s="9"/>
      <c r="BFR95" s="9"/>
      <c r="BFS95" s="9"/>
      <c r="BFT95" s="9"/>
      <c r="BFU95" s="52"/>
      <c r="BFV95" s="52"/>
      <c r="BFW95" s="79"/>
      <c r="BFX95" s="79"/>
      <c r="BFY95" s="39"/>
      <c r="BFZ95" s="34"/>
      <c r="BGA95" s="34"/>
      <c r="BGB95" s="9"/>
      <c r="BGC95" s="9"/>
      <c r="BGD95" s="9"/>
      <c r="BGE95" s="9"/>
      <c r="BGF95" s="9"/>
      <c r="BGG95" s="9"/>
      <c r="BGH95" s="9"/>
      <c r="BGI95" s="9"/>
      <c r="BGJ95" s="9"/>
      <c r="BGK95" s="9"/>
      <c r="BGL95" s="9"/>
      <c r="BGM95" s="9"/>
      <c r="BGN95" s="9"/>
      <c r="BGO95" s="9"/>
      <c r="BGP95" s="9"/>
      <c r="BGQ95" s="9"/>
      <c r="BGR95" s="9"/>
      <c r="BGS95" s="9"/>
      <c r="BGT95" s="9"/>
      <c r="BGU95" s="9"/>
      <c r="BGV95" s="9"/>
      <c r="BGW95" s="9"/>
      <c r="BGX95" s="9"/>
      <c r="BGY95" s="9"/>
      <c r="BGZ95" s="9"/>
      <c r="BHA95" s="9"/>
      <c r="BHB95" s="9"/>
      <c r="BHC95" s="9"/>
      <c r="BHD95" s="9"/>
      <c r="BHE95" s="9"/>
      <c r="BHF95" s="9"/>
      <c r="BHG95" s="9"/>
      <c r="BHH95" s="9"/>
      <c r="BHI95" s="9"/>
      <c r="BHJ95" s="9"/>
      <c r="BHK95" s="9"/>
      <c r="BHL95" s="9"/>
      <c r="BHM95" s="9"/>
      <c r="BHN95" s="9"/>
      <c r="BHO95" s="9"/>
      <c r="BHP95" s="9"/>
      <c r="BHQ95" s="9"/>
      <c r="BHR95" s="9"/>
      <c r="BHS95" s="9"/>
      <c r="BHT95" s="9"/>
      <c r="BHU95" s="9"/>
      <c r="BHV95" s="9"/>
      <c r="BHW95" s="9"/>
      <c r="BHX95" s="9"/>
      <c r="BHY95" s="9"/>
      <c r="BHZ95" s="9"/>
      <c r="BIA95" s="9"/>
      <c r="BIB95" s="9"/>
      <c r="BIC95" s="9"/>
      <c r="BID95" s="9"/>
      <c r="BIE95" s="9"/>
      <c r="BIF95" s="9"/>
      <c r="BIG95" s="9"/>
      <c r="BIH95" s="9"/>
      <c r="BII95" s="9"/>
      <c r="BIJ95" s="9"/>
      <c r="BIK95" s="9"/>
      <c r="BIL95" s="9"/>
      <c r="BIM95" s="9"/>
      <c r="BIN95" s="9"/>
      <c r="BIO95" s="9"/>
      <c r="BIP95" s="9"/>
      <c r="BIQ95" s="9"/>
      <c r="BIR95" s="9"/>
      <c r="BIS95" s="9"/>
      <c r="BIT95" s="9"/>
      <c r="BIU95" s="9"/>
      <c r="BIV95" s="9"/>
      <c r="BIW95" s="9"/>
      <c r="BIX95" s="9"/>
      <c r="BIY95" s="9"/>
      <c r="BIZ95" s="9"/>
      <c r="BJA95" s="9"/>
      <c r="BJB95" s="9"/>
      <c r="BJC95" s="9"/>
      <c r="BJD95" s="9"/>
      <c r="BJE95" s="9"/>
      <c r="BJF95" s="9"/>
      <c r="BJG95" s="9"/>
      <c r="BJH95" s="9"/>
      <c r="BJI95" s="9"/>
      <c r="BJJ95" s="9"/>
      <c r="BJK95" s="9"/>
      <c r="BJL95" s="9"/>
      <c r="BJM95" s="9"/>
      <c r="BJN95" s="9"/>
      <c r="BJO95" s="9"/>
      <c r="BJP95" s="9"/>
      <c r="BJQ95" s="9"/>
      <c r="BJR95" s="9"/>
      <c r="BJS95" s="9"/>
      <c r="BJT95" s="9"/>
      <c r="BJU95" s="9"/>
      <c r="BJV95" s="9"/>
      <c r="BJW95" s="9"/>
      <c r="BJX95" s="9"/>
      <c r="BJY95" s="9"/>
      <c r="BJZ95" s="9"/>
      <c r="BKA95" s="9"/>
      <c r="BKB95" s="9"/>
      <c r="BKC95" s="9"/>
      <c r="BKD95" s="9"/>
      <c r="BKE95" s="9"/>
      <c r="BKF95" s="9"/>
      <c r="BKG95" s="9"/>
      <c r="BKH95" s="9"/>
      <c r="BKI95" s="9"/>
      <c r="BKJ95" s="9"/>
      <c r="BKK95" s="9"/>
      <c r="BKL95" s="9"/>
      <c r="BKM95" s="9"/>
      <c r="BKN95" s="9"/>
      <c r="BKO95" s="9"/>
      <c r="BKP95" s="9"/>
      <c r="BKQ95" s="9"/>
      <c r="BKR95" s="9"/>
      <c r="BKS95" s="9"/>
      <c r="BKT95" s="9"/>
      <c r="BKU95" s="9"/>
      <c r="BKV95" s="9"/>
      <c r="BKW95" s="9"/>
      <c r="BKX95" s="9"/>
      <c r="BKY95" s="9"/>
      <c r="BKZ95" s="9"/>
      <c r="BLA95" s="9"/>
      <c r="BLB95" s="9"/>
      <c r="BLC95" s="9"/>
      <c r="BLD95" s="9"/>
      <c r="BLE95" s="9"/>
      <c r="BLF95" s="9"/>
      <c r="BLG95" s="9"/>
      <c r="BLH95" s="9"/>
      <c r="BLI95" s="9"/>
      <c r="BLJ95" s="9"/>
      <c r="BLK95" s="9"/>
      <c r="BLL95" s="9"/>
      <c r="BLM95" s="9"/>
      <c r="BLN95" s="9"/>
      <c r="BLO95" s="9"/>
      <c r="BLP95" s="9"/>
      <c r="BLQ95" s="9"/>
      <c r="BLR95" s="9"/>
      <c r="BLS95" s="9"/>
      <c r="BLT95" s="9"/>
      <c r="BLU95" s="9"/>
      <c r="BLV95" s="9"/>
      <c r="BLW95" s="9"/>
      <c r="BLX95" s="9"/>
      <c r="BLY95" s="9"/>
      <c r="BLZ95" s="9"/>
      <c r="BMA95" s="9"/>
      <c r="BMB95" s="9"/>
      <c r="BMC95" s="9"/>
      <c r="BMD95" s="9"/>
      <c r="BME95" s="9"/>
      <c r="BMF95" s="9"/>
      <c r="BMG95" s="9"/>
      <c r="BMH95" s="9"/>
      <c r="BMI95" s="9"/>
      <c r="BMJ95" s="9"/>
      <c r="BMK95" s="9"/>
      <c r="BML95" s="9"/>
      <c r="BMM95" s="9"/>
      <c r="BMN95" s="9"/>
      <c r="BMO95" s="9"/>
      <c r="BMP95" s="9"/>
      <c r="BMQ95" s="9"/>
      <c r="BMR95" s="9"/>
      <c r="BMS95" s="9"/>
      <c r="BMT95" s="9"/>
      <c r="BMU95" s="9"/>
      <c r="BMV95" s="9"/>
      <c r="BMW95" s="9"/>
      <c r="BMX95" s="9"/>
      <c r="BMY95" s="9"/>
      <c r="BMZ95" s="9"/>
      <c r="BNA95" s="9"/>
      <c r="BNB95" s="9"/>
      <c r="BNC95" s="9"/>
      <c r="BND95" s="9"/>
      <c r="BNE95" s="9"/>
      <c r="BNF95" s="9"/>
      <c r="BNG95" s="9"/>
      <c r="BNH95" s="9"/>
      <c r="BNI95" s="9"/>
      <c r="BNJ95" s="9"/>
      <c r="BNK95" s="9"/>
      <c r="BNL95" s="9"/>
      <c r="BNM95" s="9"/>
      <c r="BNN95" s="9"/>
      <c r="BNO95" s="9"/>
      <c r="BNP95" s="9"/>
      <c r="BNQ95" s="9"/>
      <c r="BNR95" s="9"/>
      <c r="BNS95" s="9"/>
      <c r="BNT95" s="9"/>
      <c r="BNU95" s="9"/>
      <c r="BNV95" s="9"/>
      <c r="BNW95" s="9"/>
      <c r="BNX95" s="9"/>
      <c r="BNY95" s="9"/>
      <c r="BNZ95" s="9"/>
      <c r="BOA95" s="9"/>
      <c r="BOB95" s="9"/>
      <c r="BOC95" s="9"/>
      <c r="BOD95" s="9"/>
      <c r="BOE95" s="9"/>
      <c r="BOF95" s="9"/>
      <c r="BOG95" s="9"/>
      <c r="BOH95" s="9"/>
      <c r="BOI95" s="9"/>
      <c r="BOJ95" s="9"/>
      <c r="BOK95" s="9"/>
      <c r="BOL95" s="9"/>
      <c r="BOM95" s="9"/>
      <c r="BON95" s="9"/>
      <c r="BOO95" s="9"/>
      <c r="BOP95" s="9"/>
      <c r="BOQ95" s="9"/>
      <c r="BOR95" s="9"/>
      <c r="BOS95" s="9"/>
      <c r="BOT95" s="9"/>
      <c r="BOU95" s="9"/>
      <c r="BOV95" s="9"/>
      <c r="BOW95" s="9"/>
      <c r="BOX95" s="9"/>
      <c r="BOY95" s="9"/>
      <c r="BOZ95" s="9"/>
      <c r="BPA95" s="9"/>
      <c r="BPB95" s="9"/>
      <c r="BPC95" s="9"/>
      <c r="BPD95" s="9"/>
      <c r="BPE95" s="9"/>
      <c r="BPF95" s="9"/>
      <c r="BPG95" s="9"/>
      <c r="BPH95" s="9"/>
      <c r="BPI95" s="9"/>
      <c r="BPJ95" s="9"/>
      <c r="BPK95" s="9"/>
      <c r="BPL95" s="9"/>
      <c r="BPM95" s="9"/>
      <c r="BPN95" s="9"/>
      <c r="BPO95" s="9"/>
      <c r="BPP95" s="9"/>
      <c r="BPQ95" s="9"/>
      <c r="BPR95" s="34"/>
      <c r="BPS95" s="34"/>
      <c r="BPT95" s="34"/>
      <c r="BPU95" s="34"/>
      <c r="BPV95" s="52"/>
      <c r="BPW95" s="34"/>
      <c r="BPX95" s="9"/>
      <c r="BPY95" s="9"/>
      <c r="BPZ95" s="9"/>
      <c r="BQA95" s="9"/>
      <c r="BQB95" s="9"/>
      <c r="BQC95" s="9"/>
      <c r="BQD95" s="9"/>
      <c r="BQE95" s="9"/>
      <c r="BQF95" s="9"/>
      <c r="BQG95" s="9"/>
      <c r="BQH95" s="9"/>
      <c r="BQI95" s="9"/>
      <c r="BQJ95" s="9"/>
      <c r="BQK95" s="9"/>
      <c r="BQL95" s="9"/>
      <c r="BQM95" s="9"/>
      <c r="BQN95" s="9"/>
      <c r="BQO95" s="9"/>
      <c r="BQP95" s="9"/>
      <c r="BQQ95" s="9"/>
      <c r="BQR95" s="9"/>
      <c r="BQS95" s="9"/>
      <c r="BQT95" s="9"/>
      <c r="BQU95" s="9"/>
      <c r="BQV95" s="9"/>
      <c r="BQW95" s="9"/>
      <c r="BQX95" s="9"/>
      <c r="BQY95" s="9"/>
      <c r="BQZ95" s="9"/>
      <c r="BRA95" s="9"/>
      <c r="BRB95" s="9"/>
      <c r="BRC95" s="9"/>
      <c r="BRD95" s="9"/>
      <c r="BRE95" s="9"/>
      <c r="BRF95" s="9"/>
      <c r="BRG95" s="9"/>
      <c r="BRH95" s="9"/>
      <c r="BRI95" s="9"/>
      <c r="BRJ95" s="9"/>
      <c r="BRK95" s="9"/>
      <c r="BRL95" s="9"/>
      <c r="BRM95" s="9"/>
      <c r="BRN95" s="9"/>
      <c r="BRO95" s="9"/>
      <c r="BRP95" s="9"/>
      <c r="BRQ95" s="9"/>
      <c r="BRR95" s="9"/>
      <c r="BRS95" s="9"/>
      <c r="BRT95" s="9"/>
      <c r="BRU95" s="9"/>
      <c r="BRV95" s="9"/>
      <c r="BRW95" s="9"/>
      <c r="BRX95" s="9"/>
      <c r="BRY95" s="9"/>
      <c r="BRZ95" s="9"/>
      <c r="BSA95" s="9"/>
      <c r="BSB95" s="9"/>
      <c r="BSC95" s="9"/>
      <c r="BSD95" s="9"/>
      <c r="BSE95" s="9"/>
      <c r="BSF95" s="9"/>
      <c r="BSG95" s="9"/>
      <c r="BSH95" s="9"/>
      <c r="BSI95" s="9"/>
      <c r="BSJ95" s="9"/>
      <c r="BSK95" s="9"/>
      <c r="BSL95" s="9"/>
      <c r="BSM95" s="9"/>
      <c r="BSN95" s="9"/>
      <c r="BSO95" s="9"/>
      <c r="BSP95" s="9"/>
      <c r="BSQ95" s="9"/>
      <c r="BSR95" s="9"/>
      <c r="BSS95" s="9"/>
      <c r="BST95" s="9"/>
      <c r="BSU95" s="9"/>
      <c r="BSV95" s="9"/>
      <c r="BSW95" s="9"/>
      <c r="BSX95" s="9"/>
      <c r="BSY95" s="9"/>
      <c r="BSZ95" s="9"/>
      <c r="BTA95" s="9"/>
      <c r="BTB95" s="9"/>
      <c r="BTC95" s="9"/>
      <c r="BTD95" s="9"/>
      <c r="BTE95" s="9"/>
      <c r="BTF95" s="9"/>
      <c r="BTG95" s="9"/>
      <c r="BTH95" s="9"/>
      <c r="BTI95" s="9"/>
      <c r="BTJ95" s="9"/>
      <c r="BTK95" s="9"/>
      <c r="BTL95" s="9"/>
      <c r="BTM95" s="9"/>
      <c r="BTN95" s="9"/>
      <c r="BTO95" s="9"/>
      <c r="BTP95" s="9"/>
      <c r="BTQ95" s="9"/>
      <c r="BTR95" s="9"/>
      <c r="BTS95" s="9"/>
      <c r="BTT95" s="9"/>
      <c r="BTU95" s="9"/>
      <c r="BTV95" s="9"/>
      <c r="BTW95" s="9"/>
      <c r="BTX95" s="9"/>
      <c r="BTY95" s="9"/>
      <c r="BTZ95" s="9"/>
      <c r="BUA95" s="9"/>
      <c r="BUB95" s="9"/>
      <c r="BUC95" s="9"/>
      <c r="BUD95" s="9"/>
      <c r="BUE95" s="9"/>
      <c r="BUF95" s="9"/>
      <c r="BUG95" s="9"/>
      <c r="BUH95" s="9"/>
      <c r="BUI95" s="9"/>
      <c r="BUJ95" s="9"/>
      <c r="BUK95" s="9"/>
      <c r="BUL95" s="9"/>
      <c r="BUM95" s="9"/>
      <c r="BUN95" s="9"/>
      <c r="BUO95" s="9"/>
      <c r="BUP95" s="9"/>
      <c r="BUQ95" s="9"/>
      <c r="BUR95" s="9"/>
      <c r="BUS95" s="9"/>
      <c r="BUT95" s="9"/>
      <c r="BUU95" s="9"/>
      <c r="BUV95" s="9"/>
      <c r="BUW95" s="9"/>
      <c r="BUX95" s="9"/>
      <c r="BUY95" s="9"/>
      <c r="BUZ95" s="9"/>
      <c r="BVA95" s="9"/>
      <c r="BVB95" s="9"/>
      <c r="BVC95" s="9"/>
      <c r="BVD95" s="9"/>
      <c r="BVE95" s="9"/>
      <c r="BVF95" s="9"/>
      <c r="BVG95" s="9"/>
      <c r="BVH95" s="9"/>
      <c r="BVI95" s="9"/>
      <c r="BVJ95" s="9"/>
      <c r="BVK95" s="9"/>
      <c r="BVL95" s="9"/>
      <c r="BVM95" s="9"/>
      <c r="BVN95" s="9"/>
      <c r="BVO95" s="9"/>
      <c r="BVP95" s="9"/>
      <c r="BVQ95" s="9"/>
      <c r="BVR95" s="9"/>
      <c r="BVS95" s="9"/>
      <c r="BVT95" s="9"/>
      <c r="BVU95" s="9"/>
      <c r="BVV95" s="9"/>
      <c r="BVW95" s="9"/>
      <c r="BVX95" s="9"/>
      <c r="BVY95" s="9"/>
      <c r="BVZ95" s="9"/>
      <c r="BWA95" s="9"/>
      <c r="BWB95" s="9"/>
      <c r="BWC95" s="9"/>
      <c r="BWD95" s="9"/>
      <c r="BWE95" s="9"/>
      <c r="BWF95" s="9"/>
      <c r="BWG95" s="9"/>
      <c r="BWH95" s="9"/>
      <c r="BWI95" s="9"/>
      <c r="BWJ95" s="9"/>
      <c r="BWK95" s="9"/>
      <c r="BWL95" s="9"/>
      <c r="BWM95" s="9"/>
      <c r="BWN95" s="9"/>
      <c r="BWO95" s="9"/>
      <c r="BWP95" s="9"/>
      <c r="BWQ95" s="9"/>
      <c r="BWR95" s="9"/>
      <c r="BWS95" s="9"/>
      <c r="BWT95" s="9"/>
      <c r="BWU95" s="9"/>
      <c r="BWV95" s="9"/>
      <c r="BWW95" s="9"/>
      <c r="BWX95" s="9"/>
      <c r="BWY95" s="9"/>
      <c r="BWZ95" s="9"/>
      <c r="BXA95" s="9"/>
      <c r="BXB95" s="9"/>
      <c r="BXC95" s="9"/>
      <c r="BXD95" s="9"/>
      <c r="BXE95" s="9"/>
      <c r="BXF95" s="9"/>
      <c r="BXG95" s="9"/>
      <c r="BXH95" s="9"/>
      <c r="BXI95" s="9"/>
      <c r="BXJ95" s="9"/>
      <c r="BXK95" s="9"/>
      <c r="BXL95" s="9"/>
      <c r="BXM95" s="9"/>
      <c r="BXN95" s="9"/>
      <c r="BXO95" s="9"/>
      <c r="BXP95" s="9"/>
      <c r="BXQ95" s="9"/>
      <c r="BXR95" s="9"/>
      <c r="BXS95" s="9"/>
      <c r="BXT95" s="9"/>
      <c r="BXU95" s="9"/>
      <c r="BXV95" s="9"/>
      <c r="BXW95" s="9"/>
      <c r="BXX95" s="9"/>
      <c r="BXY95" s="9"/>
      <c r="BXZ95" s="9"/>
      <c r="BYA95" s="9"/>
      <c r="BYB95" s="9"/>
      <c r="BYC95" s="9"/>
      <c r="BYD95" s="9"/>
      <c r="BYE95" s="9"/>
      <c r="BYF95" s="9"/>
      <c r="BYG95" s="9"/>
      <c r="BYH95" s="9"/>
      <c r="BYI95" s="9"/>
      <c r="BYJ95" s="9"/>
      <c r="BYK95" s="9"/>
      <c r="BYL95" s="9"/>
      <c r="BYM95" s="9"/>
      <c r="BYN95" s="9"/>
      <c r="BYO95" s="9"/>
      <c r="BYP95" s="9"/>
      <c r="BYQ95" s="9"/>
      <c r="BYR95" s="9"/>
      <c r="BYS95" s="9"/>
      <c r="BYT95" s="9"/>
      <c r="BYU95" s="9"/>
      <c r="BYV95" s="9"/>
      <c r="BYW95" s="9"/>
      <c r="BYX95" s="9"/>
      <c r="BYY95" s="9"/>
      <c r="BYZ95" s="9"/>
      <c r="BZA95" s="9"/>
      <c r="BZB95" s="9"/>
      <c r="BZC95" s="9"/>
      <c r="BZD95" s="9"/>
      <c r="BZE95" s="9"/>
      <c r="BZF95" s="9"/>
      <c r="BZG95" s="9"/>
      <c r="BZH95" s="9"/>
      <c r="BZI95" s="9"/>
      <c r="BZJ95" s="9"/>
      <c r="BZK95" s="9"/>
      <c r="BZL95" s="9"/>
      <c r="BZM95" s="34"/>
      <c r="BZN95" s="34"/>
      <c r="BZO95" s="34"/>
      <c r="BZP95" s="34"/>
      <c r="BZQ95" s="34"/>
      <c r="BZR95" s="34"/>
      <c r="BZS95" s="69"/>
      <c r="BZT95" s="9"/>
      <c r="BZU95" s="9"/>
      <c r="BZV95" s="9"/>
      <c r="BZW95" s="9"/>
      <c r="BZX95" s="9"/>
      <c r="BZY95" s="9"/>
      <c r="BZZ95" s="9"/>
      <c r="CAA95" s="9"/>
      <c r="CAB95" s="9"/>
      <c r="CAC95" s="9"/>
      <c r="CAD95" s="9"/>
      <c r="CAE95" s="9"/>
      <c r="CAF95" s="9"/>
      <c r="CAG95" s="9"/>
      <c r="CAH95" s="9"/>
      <c r="CAI95" s="9"/>
      <c r="CAJ95" s="9"/>
      <c r="CAK95" s="9"/>
      <c r="CAL95" s="9"/>
      <c r="CAM95" s="9"/>
      <c r="CAN95" s="9"/>
      <c r="CAO95" s="9"/>
      <c r="CAP95" s="9"/>
      <c r="CAQ95" s="9"/>
      <c r="CAR95" s="9"/>
      <c r="CAS95" s="9"/>
      <c r="CAT95" s="9"/>
      <c r="CAU95" s="9"/>
      <c r="CAV95" s="9"/>
      <c r="CAW95" s="9"/>
      <c r="CAX95" s="9"/>
      <c r="CAY95" s="9"/>
      <c r="CAZ95" s="9"/>
      <c r="CBA95" s="9"/>
      <c r="CBB95" s="9"/>
      <c r="CBC95" s="9"/>
      <c r="CBD95" s="9"/>
      <c r="CBE95" s="9"/>
      <c r="CBF95" s="9"/>
      <c r="CBG95" s="9"/>
      <c r="CBH95" s="9"/>
      <c r="CBI95" s="9"/>
      <c r="CBJ95" s="9"/>
      <c r="CBK95" s="9"/>
      <c r="CBL95" s="9"/>
      <c r="CBM95" s="9"/>
      <c r="CBN95" s="9"/>
      <c r="CBO95" s="9"/>
      <c r="CBP95" s="9"/>
      <c r="CBQ95" s="9"/>
      <c r="CBR95" s="9"/>
      <c r="CBS95" s="9"/>
      <c r="CBT95" s="9"/>
      <c r="CBU95" s="9"/>
      <c r="CBV95" s="9"/>
      <c r="CBW95" s="9"/>
      <c r="CBX95" s="9"/>
      <c r="CBY95" s="9"/>
      <c r="CBZ95" s="9"/>
      <c r="CCA95" s="9"/>
      <c r="CCB95" s="9"/>
      <c r="CCC95" s="9"/>
      <c r="CCD95" s="9"/>
      <c r="CCE95" s="9"/>
      <c r="CCF95" s="9"/>
      <c r="CCG95" s="9"/>
      <c r="CCH95" s="9"/>
      <c r="CCI95" s="9"/>
      <c r="CCJ95" s="9"/>
      <c r="CCK95" s="9"/>
      <c r="CCL95" s="9"/>
      <c r="CCM95" s="9"/>
      <c r="CCN95" s="9"/>
      <c r="CCO95" s="9"/>
      <c r="CCP95" s="9"/>
      <c r="CCQ95" s="9"/>
      <c r="CCR95" s="9"/>
      <c r="CCS95" s="9"/>
      <c r="CCT95" s="9"/>
      <c r="CCU95" s="9"/>
      <c r="CCV95" s="9"/>
      <c r="CCW95" s="9"/>
      <c r="CCX95" s="9"/>
      <c r="CCY95" s="9"/>
      <c r="CCZ95" s="9"/>
      <c r="CDA95" s="9"/>
      <c r="CDB95" s="9"/>
      <c r="CDC95" s="9"/>
      <c r="CDD95" s="9"/>
      <c r="CDE95" s="9"/>
      <c r="CDF95" s="9"/>
      <c r="CDG95" s="9"/>
      <c r="CDH95" s="9"/>
      <c r="CDI95" s="9"/>
      <c r="CDJ95" s="9"/>
      <c r="CDK95" s="9"/>
      <c r="CDL95" s="9"/>
      <c r="CDM95" s="9"/>
      <c r="CDN95" s="9"/>
      <c r="CDO95" s="9"/>
      <c r="CDP95" s="9"/>
      <c r="CDQ95" s="9"/>
      <c r="CDR95" s="9"/>
      <c r="CDS95" s="9"/>
      <c r="CDT95" s="9"/>
      <c r="CDU95" s="9"/>
      <c r="CDV95" s="9"/>
      <c r="CDW95" s="9"/>
      <c r="CDX95" s="9"/>
      <c r="CDY95" s="9"/>
      <c r="CDZ95" s="9"/>
      <c r="CEA95" s="9"/>
      <c r="CEB95" s="9"/>
      <c r="CEC95" s="9"/>
      <c r="CED95" s="9"/>
      <c r="CEE95" s="9"/>
      <c r="CEF95" s="9"/>
      <c r="CEG95" s="9"/>
      <c r="CEH95" s="9"/>
      <c r="CEI95" s="9"/>
      <c r="CEJ95" s="9"/>
      <c r="CEK95" s="9"/>
      <c r="CEL95" s="9"/>
      <c r="CEM95" s="9"/>
      <c r="CEN95" s="9"/>
      <c r="CEO95" s="9"/>
      <c r="CEP95" s="9"/>
      <c r="CEQ95" s="9"/>
      <c r="CER95" s="9"/>
      <c r="CES95" s="9"/>
      <c r="CET95" s="9"/>
      <c r="CEU95" s="9"/>
      <c r="CEV95" s="9"/>
      <c r="CEW95" s="9"/>
      <c r="CEX95" s="9"/>
      <c r="CEY95" s="9"/>
      <c r="CEZ95" s="9"/>
      <c r="CFA95" s="9"/>
      <c r="CFB95" s="9"/>
      <c r="CFC95" s="9"/>
      <c r="CFD95" s="9"/>
      <c r="CFE95" s="9"/>
      <c r="CFF95" s="9"/>
      <c r="CFG95" s="9"/>
      <c r="CFH95" s="9"/>
      <c r="CFI95" s="9"/>
      <c r="CFJ95" s="9"/>
      <c r="CFK95" s="9"/>
      <c r="CFL95" s="9"/>
      <c r="CFM95" s="9"/>
      <c r="CFN95" s="9"/>
      <c r="CFO95" s="9"/>
      <c r="CFP95" s="9"/>
      <c r="CFQ95" s="9"/>
      <c r="CFR95" s="9"/>
      <c r="CFS95" s="9"/>
      <c r="CFT95" s="9"/>
      <c r="CFU95" s="9"/>
      <c r="CFV95" s="9"/>
      <c r="CFW95" s="9"/>
      <c r="CFX95" s="9"/>
      <c r="CFY95" s="9"/>
      <c r="CFZ95" s="9"/>
      <c r="CGA95" s="9"/>
      <c r="CGB95" s="9"/>
      <c r="CGC95" s="9"/>
      <c r="CGD95" s="9"/>
      <c r="CGE95" s="9"/>
      <c r="CGF95" s="9"/>
      <c r="CGG95" s="9"/>
      <c r="CGH95" s="9"/>
      <c r="CGI95" s="9"/>
      <c r="CGJ95" s="9"/>
      <c r="CGK95" s="9"/>
      <c r="CGL95" s="9"/>
      <c r="CGM95" s="9"/>
      <c r="CGN95" s="9"/>
      <c r="CGO95" s="9"/>
      <c r="CGP95" s="9"/>
      <c r="CGQ95" s="9"/>
      <c r="CGR95" s="9"/>
      <c r="CGS95" s="9"/>
      <c r="CGT95" s="9"/>
      <c r="CGU95" s="9"/>
      <c r="CGV95" s="9"/>
      <c r="CGW95" s="9"/>
      <c r="CGX95" s="9"/>
      <c r="CGY95" s="9"/>
      <c r="CGZ95" s="9"/>
      <c r="CHA95" s="9"/>
      <c r="CHB95" s="9"/>
      <c r="CHC95" s="9"/>
      <c r="CHD95" s="9"/>
      <c r="CHE95" s="9"/>
      <c r="CHF95" s="9"/>
      <c r="CHG95" s="9"/>
      <c r="CHH95" s="9"/>
      <c r="CHI95" s="9"/>
      <c r="CHJ95" s="9"/>
      <c r="CHK95" s="9"/>
      <c r="CHL95" s="9"/>
      <c r="CHM95" s="9"/>
      <c r="CHN95" s="9"/>
      <c r="CHO95" s="9"/>
      <c r="CHP95" s="9"/>
      <c r="CHQ95" s="9"/>
      <c r="CHR95" s="9"/>
      <c r="CHS95" s="9"/>
      <c r="CHT95" s="9"/>
      <c r="CHU95" s="9"/>
      <c r="CHV95" s="9"/>
      <c r="CHW95" s="9"/>
      <c r="CHX95" s="9"/>
      <c r="CHY95" s="9"/>
      <c r="CHZ95" s="9"/>
      <c r="CIA95" s="9"/>
      <c r="CIB95" s="9"/>
      <c r="CIC95" s="9"/>
      <c r="CID95" s="9"/>
      <c r="CIE95" s="9"/>
      <c r="CIF95" s="9"/>
      <c r="CIG95" s="9"/>
      <c r="CIH95" s="9"/>
      <c r="CII95" s="9"/>
      <c r="CIJ95" s="9"/>
      <c r="CIK95" s="9"/>
      <c r="CIL95" s="9"/>
      <c r="CIM95" s="9"/>
      <c r="CIN95" s="9"/>
      <c r="CIO95" s="9"/>
      <c r="CIP95" s="9"/>
      <c r="CIQ95" s="9"/>
      <c r="CIR95" s="9"/>
      <c r="CIS95" s="9"/>
      <c r="CIT95" s="9"/>
      <c r="CIU95" s="9"/>
      <c r="CIV95" s="9"/>
      <c r="CIW95" s="9"/>
      <c r="CIX95" s="9"/>
      <c r="CIY95" s="9"/>
      <c r="CIZ95" s="9"/>
      <c r="CJA95" s="9"/>
      <c r="CJB95" s="9"/>
      <c r="CJC95" s="9"/>
      <c r="CJD95" s="9"/>
      <c r="CJE95" s="9"/>
      <c r="CJF95" s="9"/>
      <c r="CJG95" s="9"/>
      <c r="CJH95" s="9"/>
      <c r="CJI95" s="34"/>
      <c r="CJJ95" s="34"/>
      <c r="CJK95" s="34"/>
      <c r="CJL95" s="34"/>
      <c r="CJM95" s="34"/>
      <c r="CJN95" s="34"/>
      <c r="CJO95" s="34"/>
      <c r="CJP95" s="9"/>
      <c r="CJQ95" s="9"/>
      <c r="CJR95" s="9"/>
      <c r="CJS95" s="9"/>
      <c r="CJT95" s="9"/>
      <c r="CJU95" s="9"/>
      <c r="CJV95" s="9"/>
      <c r="CJW95" s="9"/>
      <c r="CJX95" s="9"/>
      <c r="CJY95" s="9"/>
      <c r="CJZ95" s="9"/>
      <c r="CKA95" s="9"/>
      <c r="CKB95" s="9"/>
      <c r="CKC95" s="9"/>
      <c r="CKD95" s="9"/>
      <c r="CKE95" s="9"/>
      <c r="CKF95" s="9"/>
      <c r="CKG95" s="9"/>
      <c r="CKH95" s="9"/>
      <c r="CKI95" s="9"/>
      <c r="CKJ95" s="9"/>
      <c r="CKK95" s="9"/>
      <c r="CKL95" s="9"/>
      <c r="CKM95" s="9"/>
      <c r="CKN95" s="9"/>
      <c r="CKO95" s="9"/>
      <c r="CKP95" s="9"/>
      <c r="CKQ95" s="9"/>
      <c r="CKR95" s="9"/>
      <c r="CKS95" s="9"/>
      <c r="CKT95" s="9"/>
      <c r="CKU95" s="9"/>
      <c r="CKV95" s="9"/>
      <c r="CKW95" s="9"/>
      <c r="CKX95" s="9"/>
      <c r="CKY95" s="9"/>
      <c r="CKZ95" s="9"/>
      <c r="CLA95" s="9"/>
      <c r="CLB95" s="9"/>
      <c r="CLC95" s="9"/>
      <c r="CLD95" s="9"/>
      <c r="CLE95" s="9"/>
      <c r="CLF95" s="9"/>
      <c r="CLG95" s="9"/>
      <c r="CLH95" s="9"/>
      <c r="CLI95" s="9"/>
      <c r="CLJ95" s="9"/>
      <c r="CLK95" s="9"/>
      <c r="CLL95" s="9"/>
      <c r="CLM95" s="9"/>
      <c r="CLN95" s="9"/>
      <c r="CLO95" s="9"/>
      <c r="CLP95" s="9"/>
      <c r="CLQ95" s="9"/>
      <c r="CLR95" s="9"/>
      <c r="CLS95" s="9"/>
      <c r="CLT95" s="9"/>
      <c r="CLU95" s="9"/>
      <c r="CLV95" s="9"/>
      <c r="CLW95" s="9"/>
      <c r="CLX95" s="9"/>
      <c r="CLY95" s="9"/>
      <c r="CLZ95" s="9"/>
      <c r="CMA95" s="9"/>
      <c r="CMB95" s="9"/>
      <c r="CMC95" s="9"/>
      <c r="CMD95" s="9"/>
      <c r="CME95" s="9"/>
      <c r="CMF95" s="9"/>
      <c r="CMG95" s="9"/>
      <c r="CMH95" s="9"/>
      <c r="CMI95" s="9"/>
      <c r="CMJ95" s="9"/>
      <c r="CMK95" s="9"/>
      <c r="CML95" s="9"/>
      <c r="CMM95" s="9"/>
      <c r="CMN95" s="9"/>
      <c r="CMO95" s="9"/>
      <c r="CMP95" s="9"/>
      <c r="CMQ95" s="9"/>
      <c r="CMR95" s="9"/>
      <c r="CMS95" s="9"/>
      <c r="CMT95" s="9"/>
      <c r="CMU95" s="9"/>
      <c r="CMV95" s="9"/>
      <c r="CMW95" s="9"/>
      <c r="CMX95" s="9"/>
      <c r="CMY95" s="9"/>
      <c r="CMZ95" s="9"/>
      <c r="CNA95" s="9"/>
      <c r="CNB95" s="9"/>
      <c r="CNC95" s="9"/>
      <c r="CND95" s="9"/>
      <c r="CNE95" s="9"/>
      <c r="CNF95" s="9"/>
      <c r="CNG95" s="9"/>
      <c r="CNH95" s="9"/>
      <c r="CNI95" s="9"/>
      <c r="CNJ95" s="9"/>
      <c r="CNK95" s="9"/>
      <c r="CNL95" s="9"/>
      <c r="CNM95" s="9"/>
      <c r="CNN95" s="9"/>
      <c r="CNO95" s="9"/>
      <c r="CNP95" s="9"/>
      <c r="CNQ95" s="9"/>
      <c r="CNR95" s="9"/>
      <c r="CNS95" s="9"/>
      <c r="CNT95" s="9"/>
      <c r="CNU95" s="9"/>
      <c r="CNV95" s="9"/>
      <c r="CNW95" s="9"/>
      <c r="CNX95" s="9"/>
      <c r="CNY95" s="9"/>
      <c r="CNZ95" s="9"/>
      <c r="COA95" s="9"/>
      <c r="COB95" s="9"/>
      <c r="COC95" s="9"/>
      <c r="COD95" s="9"/>
      <c r="COE95" s="9"/>
      <c r="COF95" s="9"/>
      <c r="COG95" s="9"/>
      <c r="COH95" s="9"/>
      <c r="COI95" s="9"/>
      <c r="COJ95" s="9"/>
      <c r="COK95" s="9"/>
      <c r="COL95" s="9"/>
      <c r="COM95" s="9"/>
      <c r="CON95" s="9"/>
      <c r="COO95" s="9"/>
      <c r="COP95" s="9"/>
      <c r="COQ95" s="9"/>
      <c r="COR95" s="9"/>
      <c r="COS95" s="9"/>
      <c r="COT95" s="9"/>
      <c r="COU95" s="9"/>
      <c r="COV95" s="9"/>
      <c r="COW95" s="9"/>
      <c r="COX95" s="9"/>
      <c r="COY95" s="9"/>
      <c r="COZ95" s="9"/>
      <c r="CPA95" s="9"/>
      <c r="CPB95" s="9"/>
      <c r="CPC95" s="9"/>
      <c r="CPD95" s="9"/>
      <c r="CPE95" s="9"/>
      <c r="CPF95" s="9"/>
      <c r="CPG95" s="9"/>
      <c r="CPH95" s="9"/>
      <c r="CPI95" s="9"/>
      <c r="CPJ95" s="9"/>
      <c r="CPK95" s="9"/>
      <c r="CPL95" s="9"/>
      <c r="CPM95" s="9"/>
      <c r="CPN95" s="9"/>
      <c r="CPO95" s="9"/>
      <c r="CPP95" s="9"/>
      <c r="CPQ95" s="9"/>
      <c r="CPR95" s="9"/>
      <c r="CPS95" s="9"/>
      <c r="CPT95" s="9"/>
      <c r="CPU95" s="9"/>
      <c r="CPV95" s="9"/>
      <c r="CPW95" s="9"/>
      <c r="CPX95" s="9"/>
      <c r="CPY95" s="9"/>
      <c r="CPZ95" s="9"/>
      <c r="CQA95" s="9"/>
      <c r="CQB95" s="9"/>
      <c r="CQC95" s="9"/>
      <c r="CQD95" s="9"/>
      <c r="CQE95" s="9"/>
      <c r="CQF95" s="9"/>
      <c r="CQG95" s="9"/>
      <c r="CQH95" s="9"/>
      <c r="CQI95" s="9"/>
      <c r="CQJ95" s="9"/>
      <c r="CQK95" s="9"/>
      <c r="CQL95" s="9"/>
      <c r="CQM95" s="9"/>
      <c r="CQN95" s="9"/>
      <c r="CQO95" s="9"/>
      <c r="CQP95" s="9"/>
      <c r="CQQ95" s="9"/>
      <c r="CQR95" s="9"/>
      <c r="CQS95" s="9"/>
      <c r="CQT95" s="9"/>
      <c r="CQU95" s="9"/>
      <c r="CQV95" s="9"/>
      <c r="CQW95" s="9"/>
      <c r="CQX95" s="9"/>
      <c r="CQY95" s="9"/>
      <c r="CQZ95" s="9"/>
      <c r="CRA95" s="9"/>
      <c r="CRB95" s="9"/>
      <c r="CRC95" s="9"/>
      <c r="CRD95" s="9"/>
      <c r="CRE95" s="9"/>
      <c r="CRF95" s="9"/>
      <c r="CRG95" s="9"/>
      <c r="CRH95" s="9"/>
      <c r="CRI95" s="9"/>
      <c r="CRJ95" s="9"/>
      <c r="CRK95" s="9"/>
      <c r="CRL95" s="9"/>
      <c r="CRM95" s="9"/>
      <c r="CRN95" s="9"/>
      <c r="CRO95" s="9"/>
      <c r="CRP95" s="9"/>
      <c r="CRQ95" s="9"/>
      <c r="CRR95" s="9"/>
      <c r="CRS95" s="9"/>
      <c r="CRT95" s="9"/>
      <c r="CRU95" s="9"/>
      <c r="CRV95" s="9"/>
      <c r="CRW95" s="9"/>
      <c r="CRX95" s="9"/>
      <c r="CRY95" s="9"/>
      <c r="CRZ95" s="9"/>
      <c r="CSA95" s="9"/>
      <c r="CSB95" s="9"/>
      <c r="CSC95" s="9"/>
      <c r="CSD95" s="9"/>
      <c r="CSE95" s="9"/>
      <c r="CSF95" s="9"/>
      <c r="CSG95" s="9"/>
      <c r="CSH95" s="9"/>
      <c r="CSI95" s="9"/>
      <c r="CSJ95" s="9"/>
      <c r="CSK95" s="9"/>
      <c r="CSL95" s="9"/>
      <c r="CSM95" s="9"/>
      <c r="CSN95" s="9"/>
      <c r="CSO95" s="9"/>
      <c r="CSP95" s="9"/>
      <c r="CSQ95" s="9"/>
      <c r="CSR95" s="9"/>
      <c r="CSS95" s="9"/>
      <c r="CST95" s="9"/>
      <c r="CSU95" s="9"/>
      <c r="CSV95" s="9"/>
      <c r="CSW95" s="9"/>
      <c r="CSX95" s="9"/>
      <c r="CSY95" s="9"/>
      <c r="CSZ95" s="9"/>
      <c r="CTA95" s="9"/>
      <c r="CTB95" s="9"/>
      <c r="CTC95" s="9"/>
      <c r="CTD95" s="9"/>
      <c r="CTE95" s="9"/>
      <c r="CTF95" s="34"/>
      <c r="CTG95" s="34"/>
      <c r="CTH95" s="34"/>
      <c r="CTI95" s="34"/>
    </row>
    <row r="96" spans="1:2557" s="11" customFormat="1" ht="15.6" customHeight="1" thickTop="1" thickBot="1" x14ac:dyDescent="0.3">
      <c r="A96" s="36"/>
      <c r="B96" s="41"/>
      <c r="C96" s="44"/>
      <c r="D96" s="44"/>
      <c r="E96" s="4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47"/>
      <c r="IU96" s="36"/>
      <c r="IV96" s="50"/>
      <c r="IW96" s="41"/>
      <c r="IX96" s="41"/>
      <c r="IY96" s="41"/>
      <c r="IZ96" s="35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53"/>
      <c r="SQ96" s="56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  <c r="YF96" s="9"/>
      <c r="YG96" s="9"/>
      <c r="YH96" s="9"/>
      <c r="YI96" s="9"/>
      <c r="YJ96" s="9"/>
      <c r="YK96" s="9"/>
      <c r="YL96" s="9"/>
      <c r="YM96" s="9"/>
      <c r="YN96" s="9"/>
      <c r="YO96" s="9"/>
      <c r="YP96" s="9"/>
      <c r="YQ96" s="9"/>
      <c r="YR96" s="9"/>
      <c r="YS96" s="9"/>
      <c r="YT96" s="9"/>
      <c r="YU96" s="9"/>
      <c r="YV96" s="9"/>
      <c r="YW96" s="9"/>
      <c r="YX96" s="9"/>
      <c r="YY96" s="9"/>
      <c r="YZ96" s="9"/>
      <c r="ZA96" s="9"/>
      <c r="ZB96" s="9"/>
      <c r="ZC96" s="9"/>
      <c r="ZD96" s="9"/>
      <c r="ZE96" s="9"/>
      <c r="ZF96" s="9"/>
      <c r="ZG96" s="9"/>
      <c r="ZH96" s="9"/>
      <c r="ZI96" s="9"/>
      <c r="ZJ96" s="9"/>
      <c r="ZK96" s="9"/>
      <c r="ZL96" s="9"/>
      <c r="ZM96" s="9"/>
      <c r="ZN96" s="9"/>
      <c r="ZO96" s="9"/>
      <c r="ZP96" s="9"/>
      <c r="ZQ96" s="9"/>
      <c r="ZR96" s="9"/>
      <c r="ZS96" s="9"/>
      <c r="ZT96" s="9"/>
      <c r="ZU96" s="9"/>
      <c r="ZV96" s="9"/>
      <c r="ZW96" s="9"/>
      <c r="ZX96" s="9"/>
      <c r="ZY96" s="9"/>
      <c r="ZZ96" s="9"/>
      <c r="AAA96" s="9"/>
      <c r="AAB96" s="9"/>
      <c r="AAC96" s="9"/>
      <c r="AAD96" s="9"/>
      <c r="AAE96" s="9"/>
      <c r="AAF96" s="9"/>
      <c r="AAG96" s="9"/>
      <c r="AAH96" s="9"/>
      <c r="AAI96" s="9"/>
      <c r="AAJ96" s="9"/>
      <c r="AAK96" s="9"/>
      <c r="AAL96" s="9"/>
      <c r="AAM96" s="9"/>
      <c r="AAN96" s="9"/>
      <c r="AAO96" s="9"/>
      <c r="AAP96" s="9"/>
      <c r="AAQ96" s="9"/>
      <c r="AAR96" s="9"/>
      <c r="AAS96" s="9"/>
      <c r="AAT96" s="9"/>
      <c r="AAU96" s="9"/>
      <c r="AAV96" s="9"/>
      <c r="AAW96" s="9"/>
      <c r="AAX96" s="9"/>
      <c r="AAY96" s="9"/>
      <c r="AAZ96" s="9"/>
      <c r="ABA96" s="9"/>
      <c r="ABB96" s="9"/>
      <c r="ABC96" s="9"/>
      <c r="ABD96" s="9"/>
      <c r="ABE96" s="9"/>
      <c r="ABF96" s="9"/>
      <c r="ABG96" s="9"/>
      <c r="ABH96" s="9"/>
      <c r="ABI96" s="9"/>
      <c r="ABJ96" s="9"/>
      <c r="ABK96" s="9"/>
      <c r="ABL96" s="9"/>
      <c r="ABM96" s="9"/>
      <c r="ABN96" s="9"/>
      <c r="ABO96" s="9"/>
      <c r="ABP96" s="9"/>
      <c r="ABQ96" s="9"/>
      <c r="ABR96" s="9"/>
      <c r="ABS96" s="9"/>
      <c r="ABT96" s="9"/>
      <c r="ABU96" s="9"/>
      <c r="ABV96" s="9"/>
      <c r="ABW96" s="9"/>
      <c r="ABX96" s="9"/>
      <c r="ABY96" s="9"/>
      <c r="ABZ96" s="9"/>
      <c r="ACA96" s="9"/>
      <c r="ACB96" s="9"/>
      <c r="ACC96" s="9"/>
      <c r="ACD96" s="9"/>
      <c r="ACE96" s="9"/>
      <c r="ACF96" s="9"/>
      <c r="ACG96" s="9"/>
      <c r="ACH96" s="35"/>
      <c r="ACI96" s="35"/>
      <c r="ACJ96" s="35"/>
      <c r="ACK96" s="35"/>
      <c r="ACL96" s="18" t="s">
        <v>123</v>
      </c>
      <c r="ACM96" s="18" t="s">
        <v>124</v>
      </c>
      <c r="ACN96" s="9"/>
      <c r="ACO96" s="9"/>
      <c r="ACP96" s="9"/>
      <c r="ACQ96" s="9"/>
      <c r="ACR96" s="9"/>
      <c r="ACS96" s="9"/>
      <c r="ACT96" s="9"/>
      <c r="ACU96" s="9"/>
      <c r="ACV96" s="9"/>
      <c r="ACW96" s="9"/>
      <c r="ACX96" s="9"/>
      <c r="ACY96" s="9"/>
      <c r="ACZ96" s="9"/>
      <c r="ADA96" s="9"/>
      <c r="ADB96" s="9"/>
      <c r="ADC96" s="9"/>
      <c r="ADD96" s="9"/>
      <c r="ADE96" s="9"/>
      <c r="ADF96" s="9"/>
      <c r="ADG96" s="9"/>
      <c r="ADH96" s="9"/>
      <c r="ADI96" s="9"/>
      <c r="ADJ96" s="9"/>
      <c r="ADK96" s="9"/>
      <c r="ADL96" s="9"/>
      <c r="ADM96" s="9"/>
      <c r="ADN96" s="9"/>
      <c r="ADO96" s="9"/>
      <c r="ADP96" s="9"/>
      <c r="ADQ96" s="9"/>
      <c r="ADR96" s="9"/>
      <c r="ADS96" s="9"/>
      <c r="ADT96" s="9"/>
      <c r="ADU96" s="9"/>
      <c r="ADV96" s="9"/>
      <c r="ADW96" s="9"/>
      <c r="ADX96" s="9"/>
      <c r="ADY96" s="9"/>
      <c r="ADZ96" s="9"/>
      <c r="AEA96" s="9"/>
      <c r="AEB96" s="9"/>
      <c r="AEC96" s="9"/>
      <c r="AED96" s="9"/>
      <c r="AEE96" s="9"/>
      <c r="AEF96" s="9"/>
      <c r="AEG96" s="9"/>
      <c r="AEH96" s="9"/>
      <c r="AEI96" s="9"/>
      <c r="AEJ96" s="9"/>
      <c r="AEK96" s="9"/>
      <c r="AEL96" s="9"/>
      <c r="AEM96" s="9"/>
      <c r="AEN96" s="9"/>
      <c r="AEO96" s="9"/>
      <c r="AEP96" s="9"/>
      <c r="AEQ96" s="9"/>
      <c r="AER96" s="9"/>
      <c r="AES96" s="9"/>
      <c r="AET96" s="9"/>
      <c r="AEU96" s="9"/>
      <c r="AEV96" s="9"/>
      <c r="AEW96" s="9"/>
      <c r="AEX96" s="9"/>
      <c r="AEY96" s="9"/>
      <c r="AEZ96" s="9"/>
      <c r="AFA96" s="9"/>
      <c r="AFB96" s="9"/>
      <c r="AFC96" s="9"/>
      <c r="AFD96" s="9"/>
      <c r="AFE96" s="9"/>
      <c r="AFF96" s="9"/>
      <c r="AFG96" s="9"/>
      <c r="AFH96" s="9"/>
      <c r="AFI96" s="9"/>
      <c r="AFJ96" s="9"/>
      <c r="AFK96" s="9"/>
      <c r="AFL96" s="9"/>
      <c r="AFM96" s="9"/>
      <c r="AFN96" s="9"/>
      <c r="AFO96" s="9"/>
      <c r="AFP96" s="9"/>
      <c r="AFQ96" s="9"/>
      <c r="AFR96" s="9"/>
      <c r="AFS96" s="9"/>
      <c r="AFT96" s="9"/>
      <c r="AFU96" s="9"/>
      <c r="AFV96" s="9"/>
      <c r="AFW96" s="9"/>
      <c r="AFX96" s="9"/>
      <c r="AFY96" s="9"/>
      <c r="AFZ96" s="9"/>
      <c r="AGA96" s="9"/>
      <c r="AGB96" s="9"/>
      <c r="AGC96" s="9"/>
      <c r="AGD96" s="9"/>
      <c r="AGE96" s="9"/>
      <c r="AGF96" s="9"/>
      <c r="AGG96" s="9"/>
      <c r="AGH96" s="9"/>
      <c r="AGI96" s="9"/>
      <c r="AGJ96" s="9"/>
      <c r="AGK96" s="9"/>
      <c r="AGL96" s="9"/>
      <c r="AGM96" s="9"/>
      <c r="AGN96" s="9"/>
      <c r="AGO96" s="9"/>
      <c r="AGP96" s="9"/>
      <c r="AGQ96" s="9"/>
      <c r="AGR96" s="9"/>
      <c r="AGS96" s="9"/>
      <c r="AGT96" s="9"/>
      <c r="AGU96" s="9"/>
      <c r="AGV96" s="9"/>
      <c r="AGW96" s="9"/>
      <c r="AGX96" s="9"/>
      <c r="AGY96" s="9"/>
      <c r="AGZ96" s="9"/>
      <c r="AHA96" s="9"/>
      <c r="AHB96" s="9"/>
      <c r="AHC96" s="9"/>
      <c r="AHD96" s="9"/>
      <c r="AHE96" s="9"/>
      <c r="AHF96" s="9"/>
      <c r="AHG96" s="9"/>
      <c r="AHH96" s="9"/>
      <c r="AHI96" s="9"/>
      <c r="AHJ96" s="9"/>
      <c r="AHK96" s="9"/>
      <c r="AHL96" s="9"/>
      <c r="AHM96" s="9"/>
      <c r="AHN96" s="9"/>
      <c r="AHO96" s="9"/>
      <c r="AHP96" s="9"/>
      <c r="AHQ96" s="9"/>
      <c r="AHR96" s="9"/>
      <c r="AHS96" s="9"/>
      <c r="AHT96" s="9"/>
      <c r="AHU96" s="9"/>
      <c r="AHV96" s="9"/>
      <c r="AHW96" s="9"/>
      <c r="AHX96" s="9"/>
      <c r="AHY96" s="9"/>
      <c r="AHZ96" s="9"/>
      <c r="AIA96" s="9"/>
      <c r="AIB96" s="9"/>
      <c r="AIC96" s="9"/>
      <c r="AID96" s="9"/>
      <c r="AIE96" s="9"/>
      <c r="AIF96" s="9"/>
      <c r="AIG96" s="9"/>
      <c r="AIH96" s="9"/>
      <c r="AII96" s="9"/>
      <c r="AIJ96" s="9"/>
      <c r="AIK96" s="9"/>
      <c r="AIL96" s="9"/>
      <c r="AIM96" s="9"/>
      <c r="AIN96" s="9"/>
      <c r="AIO96" s="9"/>
      <c r="AIP96" s="9"/>
      <c r="AIQ96" s="9"/>
      <c r="AIR96" s="9"/>
      <c r="AIS96" s="9"/>
      <c r="AIT96" s="9"/>
      <c r="AIU96" s="9"/>
      <c r="AIV96" s="9"/>
      <c r="AIW96" s="9"/>
      <c r="AIX96" s="9"/>
      <c r="AIY96" s="9"/>
      <c r="AIZ96" s="9"/>
      <c r="AJA96" s="9"/>
      <c r="AJB96" s="9"/>
      <c r="AJC96" s="9"/>
      <c r="AJD96" s="9"/>
      <c r="AJE96" s="9"/>
      <c r="AJF96" s="9"/>
      <c r="AJG96" s="9"/>
      <c r="AJH96" s="9"/>
      <c r="AJI96" s="9"/>
      <c r="AJJ96" s="9"/>
      <c r="AJK96" s="9"/>
      <c r="AJL96" s="9"/>
      <c r="AJM96" s="9"/>
      <c r="AJN96" s="9"/>
      <c r="AJO96" s="9"/>
      <c r="AJP96" s="9"/>
      <c r="AJQ96" s="9"/>
      <c r="AJR96" s="9"/>
      <c r="AJS96" s="9"/>
      <c r="AJT96" s="9"/>
      <c r="AJU96" s="9"/>
      <c r="AJV96" s="9"/>
      <c r="AJW96" s="9"/>
      <c r="AJX96" s="9"/>
      <c r="AJY96" s="9"/>
      <c r="AJZ96" s="9"/>
      <c r="AKA96" s="9"/>
      <c r="AKB96" s="9"/>
      <c r="AKC96" s="9"/>
      <c r="AKD96" s="9"/>
      <c r="AKE96" s="9"/>
      <c r="AKF96" s="9"/>
      <c r="AKG96" s="9"/>
      <c r="AKH96" s="9"/>
      <c r="AKI96" s="9"/>
      <c r="AKJ96" s="9"/>
      <c r="AKK96" s="9"/>
      <c r="AKL96" s="9"/>
      <c r="AKM96" s="9"/>
      <c r="AKN96" s="9"/>
      <c r="AKO96" s="9"/>
      <c r="AKP96" s="9"/>
      <c r="AKQ96" s="9"/>
      <c r="AKR96" s="9"/>
      <c r="AKS96" s="9"/>
      <c r="AKT96" s="9"/>
      <c r="AKU96" s="9"/>
      <c r="AKV96" s="9"/>
      <c r="AKW96" s="9"/>
      <c r="AKX96" s="9"/>
      <c r="AKY96" s="9"/>
      <c r="AKZ96" s="9"/>
      <c r="ALA96" s="9"/>
      <c r="ALB96" s="9"/>
      <c r="ALC96" s="9"/>
      <c r="ALD96" s="9"/>
      <c r="ALE96" s="9"/>
      <c r="ALF96" s="9"/>
      <c r="ALG96" s="9"/>
      <c r="ALH96" s="9"/>
      <c r="ALI96" s="9"/>
      <c r="ALJ96" s="9"/>
      <c r="ALK96" s="9"/>
      <c r="ALL96" s="9"/>
      <c r="ALM96" s="9"/>
      <c r="ALN96" s="9"/>
      <c r="ALO96" s="9"/>
      <c r="ALP96" s="9"/>
      <c r="ALQ96" s="9"/>
      <c r="ALR96" s="9"/>
      <c r="ALS96" s="9"/>
      <c r="ALT96" s="9"/>
      <c r="ALU96" s="9"/>
      <c r="ALV96" s="9"/>
      <c r="ALW96" s="9"/>
      <c r="ALX96" s="9"/>
      <c r="ALY96" s="9"/>
      <c r="ALZ96" s="9"/>
      <c r="AMA96" s="9"/>
      <c r="AMB96" s="9"/>
      <c r="AMC96" s="18"/>
      <c r="AMD96" s="18" t="s">
        <v>25</v>
      </c>
      <c r="AME96" s="18" t="s">
        <v>125</v>
      </c>
      <c r="AMF96" s="35"/>
      <c r="AMG96" s="44"/>
      <c r="AMH96" s="63"/>
      <c r="AMI96" s="64"/>
      <c r="AMJ96" s="64"/>
      <c r="AMK96" s="64"/>
      <c r="AML96" s="64"/>
      <c r="AMM96" s="64"/>
      <c r="AMN96" s="64"/>
      <c r="AMO96" s="64"/>
      <c r="AMP96" s="64"/>
      <c r="AMQ96" s="64"/>
      <c r="AMR96" s="64"/>
      <c r="AMS96" s="64"/>
      <c r="AMT96" s="64"/>
      <c r="AMU96" s="64"/>
      <c r="AMV96" s="64"/>
      <c r="AMW96" s="64"/>
      <c r="AMX96" s="64"/>
      <c r="AMY96" s="64"/>
      <c r="AMZ96" s="64"/>
      <c r="ANA96" s="64"/>
      <c r="ANB96" s="64"/>
      <c r="ANC96" s="64"/>
      <c r="AND96" s="64"/>
      <c r="ANE96" s="64"/>
      <c r="ANF96" s="64"/>
      <c r="ANG96" s="64"/>
      <c r="ANH96" s="64"/>
      <c r="ANI96" s="64"/>
      <c r="ANJ96" s="64"/>
      <c r="ANK96" s="64"/>
      <c r="ANL96" s="64"/>
      <c r="ANM96" s="64"/>
      <c r="ANN96" s="64"/>
      <c r="ANO96" s="64"/>
      <c r="ANP96" s="64"/>
      <c r="ANQ96" s="64"/>
      <c r="ANR96" s="64"/>
      <c r="ANS96" s="64"/>
      <c r="ANT96" s="64"/>
      <c r="ANU96" s="64"/>
      <c r="ANV96" s="64"/>
      <c r="ANW96" s="64"/>
      <c r="ANX96" s="64"/>
      <c r="ANY96" s="64"/>
      <c r="ANZ96" s="64"/>
      <c r="AOA96" s="64"/>
      <c r="AOB96" s="64"/>
      <c r="AOC96" s="64"/>
      <c r="AOD96" s="64"/>
      <c r="AOE96" s="64"/>
      <c r="AOF96" s="64"/>
      <c r="AOG96" s="64"/>
      <c r="AOH96" s="64"/>
      <c r="AOI96" s="64"/>
      <c r="AOJ96" s="64"/>
      <c r="AOK96" s="64"/>
      <c r="AOL96" s="64"/>
      <c r="AOM96" s="64"/>
      <c r="AON96" s="64"/>
      <c r="AOO96" s="64"/>
      <c r="AOP96" s="64"/>
      <c r="AOQ96" s="64"/>
      <c r="AOR96" s="64"/>
      <c r="AOS96" s="64"/>
      <c r="AOT96" s="64"/>
      <c r="AOU96" s="64"/>
      <c r="AOV96" s="64"/>
      <c r="AOW96" s="64"/>
      <c r="AOX96" s="64"/>
      <c r="AOY96" s="64"/>
      <c r="AOZ96" s="64"/>
      <c r="APA96" s="64"/>
      <c r="APB96" s="64"/>
      <c r="APC96" s="64"/>
      <c r="APD96" s="64"/>
      <c r="APE96" s="64"/>
      <c r="APF96" s="64"/>
      <c r="APG96" s="64"/>
      <c r="APH96" s="64"/>
      <c r="API96" s="64"/>
      <c r="APJ96" s="64"/>
      <c r="APK96" s="64"/>
      <c r="APL96" s="64"/>
      <c r="APM96" s="64"/>
      <c r="APN96" s="64"/>
      <c r="APO96" s="64"/>
      <c r="APP96" s="64"/>
      <c r="APQ96" s="64"/>
      <c r="APR96" s="64"/>
      <c r="APS96" s="64"/>
      <c r="APT96" s="64"/>
      <c r="APU96" s="64"/>
      <c r="APV96" s="64"/>
      <c r="APW96" s="64"/>
      <c r="APX96" s="64"/>
      <c r="APY96" s="64"/>
      <c r="APZ96" s="64"/>
      <c r="AQA96" s="64"/>
      <c r="AQB96" s="64"/>
      <c r="AQC96" s="64"/>
      <c r="AQD96" s="64"/>
      <c r="AQE96" s="64"/>
      <c r="AQF96" s="64"/>
      <c r="AQG96" s="64"/>
      <c r="AQH96" s="64"/>
      <c r="AQI96" s="64"/>
      <c r="AQJ96" s="64"/>
      <c r="AQK96" s="64"/>
      <c r="AQL96" s="64"/>
      <c r="AQM96" s="64"/>
      <c r="AQN96" s="64"/>
      <c r="AQO96" s="64"/>
      <c r="AQP96" s="64"/>
      <c r="AQQ96" s="64"/>
      <c r="AQR96" s="64"/>
      <c r="AQS96" s="64"/>
      <c r="AQT96" s="64"/>
      <c r="AQU96" s="64"/>
      <c r="AQV96" s="64"/>
      <c r="AQW96" s="64"/>
      <c r="AQX96" s="64"/>
      <c r="AQY96" s="64"/>
      <c r="AQZ96" s="64"/>
      <c r="ARA96" s="64"/>
      <c r="ARB96" s="64"/>
      <c r="ARC96" s="64"/>
      <c r="ARD96" s="64"/>
      <c r="ARE96" s="64"/>
      <c r="ARF96" s="64"/>
      <c r="ARG96" s="64"/>
      <c r="ARH96" s="64"/>
      <c r="ARI96" s="64"/>
      <c r="ARJ96" s="64"/>
      <c r="ARK96" s="64"/>
      <c r="ARL96" s="64"/>
      <c r="ARM96" s="64"/>
      <c r="ARN96" s="64"/>
      <c r="ARO96" s="64"/>
      <c r="ARP96" s="64"/>
      <c r="ARQ96" s="64"/>
      <c r="ARR96" s="64"/>
      <c r="ARS96" s="64"/>
      <c r="ART96" s="64"/>
      <c r="ARU96" s="64"/>
      <c r="ARV96" s="64"/>
      <c r="ARW96" s="64"/>
      <c r="ARX96" s="64"/>
      <c r="ARY96" s="64"/>
      <c r="ARZ96" s="64"/>
      <c r="ASA96" s="64"/>
      <c r="ASB96" s="64"/>
      <c r="ASC96" s="64"/>
      <c r="ASD96" s="64"/>
      <c r="ASE96" s="64"/>
      <c r="ASF96" s="64"/>
      <c r="ASG96" s="64"/>
      <c r="ASH96" s="64"/>
      <c r="ASI96" s="64"/>
      <c r="ASJ96" s="64"/>
      <c r="ASK96" s="64"/>
      <c r="ASL96" s="64"/>
      <c r="ASM96" s="64"/>
      <c r="ASN96" s="64"/>
      <c r="ASO96" s="64"/>
      <c r="ASP96" s="64"/>
      <c r="ASQ96" s="64"/>
      <c r="ASR96" s="64"/>
      <c r="ASS96" s="64"/>
      <c r="AST96" s="64"/>
      <c r="ASU96" s="64"/>
      <c r="ASV96" s="64"/>
      <c r="ASW96" s="64"/>
      <c r="ASX96" s="64"/>
      <c r="ASY96" s="64"/>
      <c r="ASZ96" s="64"/>
      <c r="ATA96" s="64"/>
      <c r="ATB96" s="64"/>
      <c r="ATC96" s="64"/>
      <c r="ATD96" s="64"/>
      <c r="ATE96" s="64"/>
      <c r="ATF96" s="64"/>
      <c r="ATG96" s="64"/>
      <c r="ATH96" s="64"/>
      <c r="ATI96" s="64"/>
      <c r="ATJ96" s="64"/>
      <c r="ATK96" s="64"/>
      <c r="ATL96" s="64"/>
      <c r="ATM96" s="64"/>
      <c r="ATN96" s="64"/>
      <c r="ATO96" s="64"/>
      <c r="ATP96" s="64"/>
      <c r="ATQ96" s="64"/>
      <c r="ATR96" s="64"/>
      <c r="ATS96" s="64"/>
      <c r="ATT96" s="64"/>
      <c r="ATU96" s="64"/>
      <c r="ATV96" s="64"/>
      <c r="ATW96" s="64"/>
      <c r="ATX96" s="64"/>
      <c r="ATY96" s="64"/>
      <c r="ATZ96" s="64"/>
      <c r="AUA96" s="64"/>
      <c r="AUB96" s="64"/>
      <c r="AUC96" s="64"/>
      <c r="AUD96" s="64"/>
      <c r="AUE96" s="64"/>
      <c r="AUF96" s="64"/>
      <c r="AUG96" s="64"/>
      <c r="AUH96" s="64"/>
      <c r="AUI96" s="64"/>
      <c r="AUJ96" s="64"/>
      <c r="AUK96" s="64"/>
      <c r="AUL96" s="64"/>
      <c r="AUM96" s="64"/>
      <c r="AUN96" s="64"/>
      <c r="AUO96" s="64"/>
      <c r="AUP96" s="64"/>
      <c r="AUQ96" s="64"/>
      <c r="AUR96" s="64"/>
      <c r="AUS96" s="64"/>
      <c r="AUT96" s="64"/>
      <c r="AUU96" s="64"/>
      <c r="AUV96" s="64"/>
      <c r="AUW96" s="64"/>
      <c r="AUX96" s="64"/>
      <c r="AUY96" s="64"/>
      <c r="AUZ96" s="64"/>
      <c r="AVA96" s="64"/>
      <c r="AVB96" s="64"/>
      <c r="AVC96" s="64"/>
      <c r="AVD96" s="64"/>
      <c r="AVE96" s="64"/>
      <c r="AVF96" s="64"/>
      <c r="AVG96" s="64"/>
      <c r="AVH96" s="64"/>
      <c r="AVI96" s="64"/>
      <c r="AVJ96" s="64"/>
      <c r="AVK96" s="64"/>
      <c r="AVL96" s="64"/>
      <c r="AVM96" s="64"/>
      <c r="AVN96" s="64"/>
      <c r="AVO96" s="64"/>
      <c r="AVP96" s="64"/>
      <c r="AVQ96" s="64"/>
      <c r="AVR96" s="64"/>
      <c r="AVS96" s="64"/>
      <c r="AVT96" s="64"/>
      <c r="AVU96" s="64"/>
      <c r="AVV96" s="64"/>
      <c r="AVW96" s="64"/>
      <c r="AVX96" s="64"/>
      <c r="AVY96" s="65"/>
      <c r="AVZ96" s="44"/>
      <c r="AWA96" s="44"/>
      <c r="AWB96" s="44"/>
      <c r="AWC96" s="41"/>
      <c r="AWD96" s="44"/>
      <c r="AWE96" s="44"/>
      <c r="AWF96" s="9"/>
      <c r="AWG96" s="9"/>
      <c r="AWH96" s="9"/>
      <c r="AWI96" s="9"/>
      <c r="AWJ96" s="9"/>
      <c r="AWK96" s="9"/>
      <c r="AWL96" s="9"/>
      <c r="AWM96" s="9"/>
      <c r="AWN96" s="9"/>
      <c r="AWO96" s="9"/>
      <c r="AWP96" s="9"/>
      <c r="AWQ96" s="9"/>
      <c r="AWR96" s="9"/>
      <c r="AWS96" s="9"/>
      <c r="AWT96" s="9"/>
      <c r="AWU96" s="9"/>
      <c r="AWV96" s="9"/>
      <c r="AWW96" s="9"/>
      <c r="AWX96" s="9"/>
      <c r="AWY96" s="9"/>
      <c r="AWZ96" s="9"/>
      <c r="AXA96" s="9"/>
      <c r="AXB96" s="9"/>
      <c r="AXC96" s="9"/>
      <c r="AXD96" s="9"/>
      <c r="AXE96" s="9"/>
      <c r="AXF96" s="9"/>
      <c r="AXG96" s="9"/>
      <c r="AXH96" s="9"/>
      <c r="AXI96" s="9"/>
      <c r="AXJ96" s="9"/>
      <c r="AXK96" s="9"/>
      <c r="AXL96" s="9"/>
      <c r="AXM96" s="9"/>
      <c r="AXN96" s="9"/>
      <c r="AXO96" s="9"/>
      <c r="AXP96" s="9"/>
      <c r="AXQ96" s="9"/>
      <c r="AXR96" s="9"/>
      <c r="AXS96" s="9"/>
      <c r="AXT96" s="9"/>
      <c r="AXU96" s="9"/>
      <c r="AXV96" s="9"/>
      <c r="AXW96" s="9"/>
      <c r="AXX96" s="9"/>
      <c r="AXY96" s="9"/>
      <c r="AXZ96" s="9"/>
      <c r="AYA96" s="9"/>
      <c r="AYB96" s="9"/>
      <c r="AYC96" s="9"/>
      <c r="AYD96" s="9"/>
      <c r="AYE96" s="9"/>
      <c r="AYF96" s="9"/>
      <c r="AYG96" s="9"/>
      <c r="AYH96" s="9"/>
      <c r="AYI96" s="9"/>
      <c r="AYJ96" s="9"/>
      <c r="AYK96" s="9"/>
      <c r="AYL96" s="9"/>
      <c r="AYM96" s="9"/>
      <c r="AYN96" s="9"/>
      <c r="AYO96" s="9"/>
      <c r="AYP96" s="9"/>
      <c r="AYQ96" s="9"/>
      <c r="AYR96" s="9"/>
      <c r="AYS96" s="9"/>
      <c r="AYT96" s="9"/>
      <c r="AYU96" s="9"/>
      <c r="AYV96" s="9"/>
      <c r="AYW96" s="9"/>
      <c r="AYX96" s="9"/>
      <c r="AYY96" s="9"/>
      <c r="AYZ96" s="9"/>
      <c r="AZA96" s="9"/>
      <c r="AZB96" s="9"/>
      <c r="AZC96" s="9"/>
      <c r="AZD96" s="9"/>
      <c r="AZE96" s="9"/>
      <c r="AZF96" s="9"/>
      <c r="AZG96" s="9"/>
      <c r="AZH96" s="9"/>
      <c r="AZI96" s="9"/>
      <c r="AZJ96" s="9"/>
      <c r="AZK96" s="9"/>
      <c r="AZL96" s="9"/>
      <c r="AZM96" s="9"/>
      <c r="AZN96" s="9"/>
      <c r="AZO96" s="9"/>
      <c r="AZP96" s="9"/>
      <c r="AZQ96" s="9"/>
      <c r="AZR96" s="9"/>
      <c r="AZS96" s="9"/>
      <c r="AZT96" s="9"/>
      <c r="AZU96" s="9"/>
      <c r="AZV96" s="9"/>
      <c r="AZW96" s="9"/>
      <c r="AZX96" s="9"/>
      <c r="AZY96" s="9"/>
      <c r="AZZ96" s="9"/>
      <c r="BAA96" s="9"/>
      <c r="BAB96" s="9"/>
      <c r="BAC96" s="9"/>
      <c r="BAD96" s="9"/>
      <c r="BAE96" s="9"/>
      <c r="BAF96" s="9"/>
      <c r="BAG96" s="9"/>
      <c r="BAH96" s="9"/>
      <c r="BAI96" s="9"/>
      <c r="BAJ96" s="9"/>
      <c r="BAK96" s="9"/>
      <c r="BAL96" s="9"/>
      <c r="BAM96" s="9"/>
      <c r="BAN96" s="9"/>
      <c r="BAO96" s="9"/>
      <c r="BAP96" s="9"/>
      <c r="BAQ96" s="9"/>
      <c r="BAR96" s="9"/>
      <c r="BAS96" s="9"/>
      <c r="BAT96" s="9"/>
      <c r="BAU96" s="9"/>
      <c r="BAV96" s="9"/>
      <c r="BAW96" s="9"/>
      <c r="BAX96" s="9"/>
      <c r="BAY96" s="9"/>
      <c r="BAZ96" s="9"/>
      <c r="BBA96" s="9"/>
      <c r="BBB96" s="9"/>
      <c r="BBC96" s="9"/>
      <c r="BBD96" s="9"/>
      <c r="BBE96" s="9"/>
      <c r="BBF96" s="9"/>
      <c r="BBG96" s="9"/>
      <c r="BBH96" s="9"/>
      <c r="BBI96" s="9"/>
      <c r="BBJ96" s="9"/>
      <c r="BBK96" s="9"/>
      <c r="BBL96" s="9"/>
      <c r="BBM96" s="9"/>
      <c r="BBN96" s="9"/>
      <c r="BBO96" s="9"/>
      <c r="BBP96" s="9"/>
      <c r="BBQ96" s="9"/>
      <c r="BBR96" s="9"/>
      <c r="BBS96" s="9"/>
      <c r="BBT96" s="9"/>
      <c r="BBU96" s="9"/>
      <c r="BBV96" s="9"/>
      <c r="BBW96" s="9"/>
      <c r="BBX96" s="9"/>
      <c r="BBY96" s="9"/>
      <c r="BBZ96" s="9"/>
      <c r="BCA96" s="9"/>
      <c r="BCB96" s="9"/>
      <c r="BCC96" s="9"/>
      <c r="BCD96" s="9"/>
      <c r="BCE96" s="9"/>
      <c r="BCF96" s="9"/>
      <c r="BCG96" s="9"/>
      <c r="BCH96" s="9"/>
      <c r="BCI96" s="9"/>
      <c r="BCJ96" s="9"/>
      <c r="BCK96" s="9"/>
      <c r="BCL96" s="9"/>
      <c r="BCM96" s="9"/>
      <c r="BCN96" s="9"/>
      <c r="BCO96" s="9"/>
      <c r="BCP96" s="9"/>
      <c r="BCQ96" s="9"/>
      <c r="BCR96" s="9"/>
      <c r="BCS96" s="9"/>
      <c r="BCT96" s="9"/>
      <c r="BCU96" s="9"/>
      <c r="BCV96" s="9"/>
      <c r="BCW96" s="9"/>
      <c r="BCX96" s="9"/>
      <c r="BCY96" s="9"/>
      <c r="BCZ96" s="9"/>
      <c r="BDA96" s="9"/>
      <c r="BDB96" s="9"/>
      <c r="BDC96" s="9"/>
      <c r="BDD96" s="9"/>
      <c r="BDE96" s="9"/>
      <c r="BDF96" s="9"/>
      <c r="BDG96" s="9"/>
      <c r="BDH96" s="9"/>
      <c r="BDI96" s="9"/>
      <c r="BDJ96" s="9"/>
      <c r="BDK96" s="9"/>
      <c r="BDL96" s="9"/>
      <c r="BDM96" s="9"/>
      <c r="BDN96" s="9"/>
      <c r="BDO96" s="9"/>
      <c r="BDP96" s="9"/>
      <c r="BDQ96" s="9"/>
      <c r="BDR96" s="9"/>
      <c r="BDS96" s="9"/>
      <c r="BDT96" s="9"/>
      <c r="BDU96" s="9"/>
      <c r="BDV96" s="9"/>
      <c r="BDW96" s="9"/>
      <c r="BDX96" s="9"/>
      <c r="BDY96" s="9"/>
      <c r="BDZ96" s="9"/>
      <c r="BEA96" s="9"/>
      <c r="BEB96" s="9"/>
      <c r="BEC96" s="9"/>
      <c r="BED96" s="9"/>
      <c r="BEE96" s="9"/>
      <c r="BEF96" s="9"/>
      <c r="BEG96" s="9"/>
      <c r="BEH96" s="9"/>
      <c r="BEI96" s="9"/>
      <c r="BEJ96" s="9"/>
      <c r="BEK96" s="9"/>
      <c r="BEL96" s="9"/>
      <c r="BEM96" s="9"/>
      <c r="BEN96" s="9"/>
      <c r="BEO96" s="9"/>
      <c r="BEP96" s="9"/>
      <c r="BEQ96" s="9"/>
      <c r="BER96" s="9"/>
      <c r="BES96" s="9"/>
      <c r="BET96" s="9"/>
      <c r="BEU96" s="9"/>
      <c r="BEV96" s="9"/>
      <c r="BEW96" s="9"/>
      <c r="BEX96" s="9"/>
      <c r="BEY96" s="9"/>
      <c r="BEZ96" s="9"/>
      <c r="BFA96" s="9"/>
      <c r="BFB96" s="9"/>
      <c r="BFC96" s="9"/>
      <c r="BFD96" s="9"/>
      <c r="BFE96" s="9"/>
      <c r="BFF96" s="9"/>
      <c r="BFG96" s="9"/>
      <c r="BFH96" s="9"/>
      <c r="BFI96" s="9"/>
      <c r="BFJ96" s="9"/>
      <c r="BFK96" s="9"/>
      <c r="BFL96" s="9"/>
      <c r="BFM96" s="9"/>
      <c r="BFN96" s="9"/>
      <c r="BFO96" s="9"/>
      <c r="BFP96" s="9"/>
      <c r="BFQ96" s="9"/>
      <c r="BFR96" s="9"/>
      <c r="BFS96" s="9"/>
      <c r="BFT96" s="9"/>
      <c r="BFU96" s="53"/>
      <c r="BFV96" s="53"/>
      <c r="BFW96" s="80"/>
      <c r="BFX96" s="80"/>
      <c r="BFY96" s="40"/>
      <c r="BFZ96" s="35"/>
      <c r="BGA96" s="35"/>
      <c r="BGB96" s="9"/>
      <c r="BGC96" s="9"/>
      <c r="BGD96" s="9"/>
      <c r="BGE96" s="9"/>
      <c r="BGF96" s="9"/>
      <c r="BGG96" s="9"/>
      <c r="BGH96" s="9"/>
      <c r="BGI96" s="9"/>
      <c r="BGJ96" s="9"/>
      <c r="BGK96" s="9"/>
      <c r="BGL96" s="9"/>
      <c r="BGM96" s="9"/>
      <c r="BGN96" s="9"/>
      <c r="BGO96" s="9"/>
      <c r="BGP96" s="9"/>
      <c r="BGQ96" s="9"/>
      <c r="BGR96" s="9"/>
      <c r="BGS96" s="9"/>
      <c r="BGT96" s="9"/>
      <c r="BGU96" s="9"/>
      <c r="BGV96" s="9"/>
      <c r="BGW96" s="9"/>
      <c r="BGX96" s="9"/>
      <c r="BGY96" s="9"/>
      <c r="BGZ96" s="9"/>
      <c r="BHA96" s="9"/>
      <c r="BHB96" s="9"/>
      <c r="BHC96" s="9"/>
      <c r="BHD96" s="9"/>
      <c r="BHE96" s="9"/>
      <c r="BHF96" s="9"/>
      <c r="BHG96" s="9"/>
      <c r="BHH96" s="9"/>
      <c r="BHI96" s="9"/>
      <c r="BHJ96" s="9"/>
      <c r="BHK96" s="9"/>
      <c r="BHL96" s="9"/>
      <c r="BHM96" s="9"/>
      <c r="BHN96" s="9"/>
      <c r="BHO96" s="9"/>
      <c r="BHP96" s="9"/>
      <c r="BHQ96" s="9"/>
      <c r="BHR96" s="9"/>
      <c r="BHS96" s="9"/>
      <c r="BHT96" s="9"/>
      <c r="BHU96" s="9"/>
      <c r="BHV96" s="9"/>
      <c r="BHW96" s="9"/>
      <c r="BHX96" s="9"/>
      <c r="BHY96" s="9"/>
      <c r="BHZ96" s="9"/>
      <c r="BIA96" s="9"/>
      <c r="BIB96" s="9"/>
      <c r="BIC96" s="9"/>
      <c r="BID96" s="9"/>
      <c r="BIE96" s="9"/>
      <c r="BIF96" s="9"/>
      <c r="BIG96" s="9"/>
      <c r="BIH96" s="9"/>
      <c r="BII96" s="9"/>
      <c r="BIJ96" s="9"/>
      <c r="BIK96" s="9"/>
      <c r="BIL96" s="9"/>
      <c r="BIM96" s="9"/>
      <c r="BIN96" s="9"/>
      <c r="BIO96" s="9"/>
      <c r="BIP96" s="9"/>
      <c r="BIQ96" s="9"/>
      <c r="BIR96" s="9"/>
      <c r="BIS96" s="9"/>
      <c r="BIT96" s="9"/>
      <c r="BIU96" s="9"/>
      <c r="BIV96" s="9"/>
      <c r="BIW96" s="9"/>
      <c r="BIX96" s="9"/>
      <c r="BIY96" s="9"/>
      <c r="BIZ96" s="9"/>
      <c r="BJA96" s="9"/>
      <c r="BJB96" s="9"/>
      <c r="BJC96" s="9"/>
      <c r="BJD96" s="9"/>
      <c r="BJE96" s="9"/>
      <c r="BJF96" s="9"/>
      <c r="BJG96" s="9"/>
      <c r="BJH96" s="9"/>
      <c r="BJI96" s="9"/>
      <c r="BJJ96" s="9"/>
      <c r="BJK96" s="9"/>
      <c r="BJL96" s="9"/>
      <c r="BJM96" s="9"/>
      <c r="BJN96" s="9"/>
      <c r="BJO96" s="9"/>
      <c r="BJP96" s="9"/>
      <c r="BJQ96" s="9"/>
      <c r="BJR96" s="9"/>
      <c r="BJS96" s="9"/>
      <c r="BJT96" s="9"/>
      <c r="BJU96" s="9"/>
      <c r="BJV96" s="9"/>
      <c r="BJW96" s="9"/>
      <c r="BJX96" s="9"/>
      <c r="BJY96" s="9"/>
      <c r="BJZ96" s="9"/>
      <c r="BKA96" s="9"/>
      <c r="BKB96" s="9"/>
      <c r="BKC96" s="9"/>
      <c r="BKD96" s="9"/>
      <c r="BKE96" s="9"/>
      <c r="BKF96" s="9"/>
      <c r="BKG96" s="9"/>
      <c r="BKH96" s="9"/>
      <c r="BKI96" s="9"/>
      <c r="BKJ96" s="9"/>
      <c r="BKK96" s="9"/>
      <c r="BKL96" s="9"/>
      <c r="BKM96" s="9"/>
      <c r="BKN96" s="9"/>
      <c r="BKO96" s="9"/>
      <c r="BKP96" s="9"/>
      <c r="BKQ96" s="9"/>
      <c r="BKR96" s="9"/>
      <c r="BKS96" s="9"/>
      <c r="BKT96" s="9"/>
      <c r="BKU96" s="9"/>
      <c r="BKV96" s="9"/>
      <c r="BKW96" s="9"/>
      <c r="BKX96" s="9"/>
      <c r="BKY96" s="9"/>
      <c r="BKZ96" s="9"/>
      <c r="BLA96" s="9"/>
      <c r="BLB96" s="9"/>
      <c r="BLC96" s="9"/>
      <c r="BLD96" s="9"/>
      <c r="BLE96" s="9"/>
      <c r="BLF96" s="9"/>
      <c r="BLG96" s="9"/>
      <c r="BLH96" s="9"/>
      <c r="BLI96" s="9"/>
      <c r="BLJ96" s="9"/>
      <c r="BLK96" s="9"/>
      <c r="BLL96" s="9"/>
      <c r="BLM96" s="9"/>
      <c r="BLN96" s="9"/>
      <c r="BLO96" s="9"/>
      <c r="BLP96" s="9"/>
      <c r="BLQ96" s="9"/>
      <c r="BLR96" s="9"/>
      <c r="BLS96" s="9"/>
      <c r="BLT96" s="9"/>
      <c r="BLU96" s="9"/>
      <c r="BLV96" s="9"/>
      <c r="BLW96" s="9"/>
      <c r="BLX96" s="9"/>
      <c r="BLY96" s="9"/>
      <c r="BLZ96" s="9"/>
      <c r="BMA96" s="9"/>
      <c r="BMB96" s="9"/>
      <c r="BMC96" s="9"/>
      <c r="BMD96" s="9"/>
      <c r="BME96" s="9"/>
      <c r="BMF96" s="9"/>
      <c r="BMG96" s="9"/>
      <c r="BMH96" s="9"/>
      <c r="BMI96" s="9"/>
      <c r="BMJ96" s="9"/>
      <c r="BMK96" s="9"/>
      <c r="BML96" s="9"/>
      <c r="BMM96" s="9"/>
      <c r="BMN96" s="9"/>
      <c r="BMO96" s="9"/>
      <c r="BMP96" s="9"/>
      <c r="BMQ96" s="9"/>
      <c r="BMR96" s="9"/>
      <c r="BMS96" s="9"/>
      <c r="BMT96" s="9"/>
      <c r="BMU96" s="9"/>
      <c r="BMV96" s="9"/>
      <c r="BMW96" s="9"/>
      <c r="BMX96" s="9"/>
      <c r="BMY96" s="9"/>
      <c r="BMZ96" s="9"/>
      <c r="BNA96" s="9"/>
      <c r="BNB96" s="9"/>
      <c r="BNC96" s="9"/>
      <c r="BND96" s="9"/>
      <c r="BNE96" s="9"/>
      <c r="BNF96" s="9"/>
      <c r="BNG96" s="9"/>
      <c r="BNH96" s="9"/>
      <c r="BNI96" s="9"/>
      <c r="BNJ96" s="9"/>
      <c r="BNK96" s="9"/>
      <c r="BNL96" s="9"/>
      <c r="BNM96" s="9"/>
      <c r="BNN96" s="9"/>
      <c r="BNO96" s="9"/>
      <c r="BNP96" s="9"/>
      <c r="BNQ96" s="9"/>
      <c r="BNR96" s="9"/>
      <c r="BNS96" s="9"/>
      <c r="BNT96" s="9"/>
      <c r="BNU96" s="9"/>
      <c r="BNV96" s="9"/>
      <c r="BNW96" s="9"/>
      <c r="BNX96" s="9"/>
      <c r="BNY96" s="9"/>
      <c r="BNZ96" s="9"/>
      <c r="BOA96" s="9"/>
      <c r="BOB96" s="9"/>
      <c r="BOC96" s="9"/>
      <c r="BOD96" s="9"/>
      <c r="BOE96" s="9"/>
      <c r="BOF96" s="9"/>
      <c r="BOG96" s="9"/>
      <c r="BOH96" s="9"/>
      <c r="BOI96" s="9"/>
      <c r="BOJ96" s="9"/>
      <c r="BOK96" s="9"/>
      <c r="BOL96" s="9"/>
      <c r="BOM96" s="9"/>
      <c r="BON96" s="9"/>
      <c r="BOO96" s="9"/>
      <c r="BOP96" s="9"/>
      <c r="BOQ96" s="9"/>
      <c r="BOR96" s="9"/>
      <c r="BOS96" s="9"/>
      <c r="BOT96" s="9"/>
      <c r="BOU96" s="9"/>
      <c r="BOV96" s="9"/>
      <c r="BOW96" s="9"/>
      <c r="BOX96" s="9"/>
      <c r="BOY96" s="9"/>
      <c r="BOZ96" s="9"/>
      <c r="BPA96" s="9"/>
      <c r="BPB96" s="9"/>
      <c r="BPC96" s="9"/>
      <c r="BPD96" s="9"/>
      <c r="BPE96" s="9"/>
      <c r="BPF96" s="9"/>
      <c r="BPG96" s="9"/>
      <c r="BPH96" s="9"/>
      <c r="BPI96" s="9"/>
      <c r="BPJ96" s="9"/>
      <c r="BPK96" s="9"/>
      <c r="BPL96" s="9"/>
      <c r="BPM96" s="9"/>
      <c r="BPN96" s="9"/>
      <c r="BPO96" s="9"/>
      <c r="BPP96" s="9"/>
      <c r="BPQ96" s="9"/>
      <c r="BPR96" s="35"/>
      <c r="BPS96" s="35"/>
      <c r="BPT96" s="35"/>
      <c r="BPU96" s="35"/>
      <c r="BPV96" s="53"/>
      <c r="BPW96" s="35"/>
      <c r="BPX96" s="9"/>
      <c r="BPY96" s="9"/>
      <c r="BPZ96" s="9"/>
      <c r="BQA96" s="9"/>
      <c r="BQB96" s="9"/>
      <c r="BQC96" s="9"/>
      <c r="BQD96" s="9"/>
      <c r="BQE96" s="9"/>
      <c r="BQF96" s="9"/>
      <c r="BQG96" s="9"/>
      <c r="BQH96" s="9"/>
      <c r="BQI96" s="9"/>
      <c r="BQJ96" s="9"/>
      <c r="BQK96" s="9"/>
      <c r="BQL96" s="9"/>
      <c r="BQM96" s="9"/>
      <c r="BQN96" s="9"/>
      <c r="BQO96" s="9"/>
      <c r="BQP96" s="9"/>
      <c r="BQQ96" s="9"/>
      <c r="BQR96" s="9"/>
      <c r="BQS96" s="9"/>
      <c r="BQT96" s="9"/>
      <c r="BQU96" s="9"/>
      <c r="BQV96" s="9"/>
      <c r="BQW96" s="9"/>
      <c r="BQX96" s="9"/>
      <c r="BQY96" s="9"/>
      <c r="BQZ96" s="9"/>
      <c r="BRA96" s="9"/>
      <c r="BRB96" s="9"/>
      <c r="BRC96" s="9"/>
      <c r="BRD96" s="9"/>
      <c r="BRE96" s="9"/>
      <c r="BRF96" s="9"/>
      <c r="BRG96" s="9"/>
      <c r="BRH96" s="9"/>
      <c r="BRI96" s="9"/>
      <c r="BRJ96" s="9"/>
      <c r="BRK96" s="9"/>
      <c r="BRL96" s="9"/>
      <c r="BRM96" s="9"/>
      <c r="BRN96" s="9"/>
      <c r="BRO96" s="9"/>
      <c r="BRP96" s="9"/>
      <c r="BRQ96" s="9"/>
      <c r="BRR96" s="9"/>
      <c r="BRS96" s="9"/>
      <c r="BRT96" s="9"/>
      <c r="BRU96" s="9"/>
      <c r="BRV96" s="9"/>
      <c r="BRW96" s="9"/>
      <c r="BRX96" s="9"/>
      <c r="BRY96" s="9"/>
      <c r="BRZ96" s="9"/>
      <c r="BSA96" s="9"/>
      <c r="BSB96" s="9"/>
      <c r="BSC96" s="9"/>
      <c r="BSD96" s="9"/>
      <c r="BSE96" s="9"/>
      <c r="BSF96" s="9"/>
      <c r="BSG96" s="9"/>
      <c r="BSH96" s="9"/>
      <c r="BSI96" s="9"/>
      <c r="BSJ96" s="9"/>
      <c r="BSK96" s="9"/>
      <c r="BSL96" s="9"/>
      <c r="BSM96" s="9"/>
      <c r="BSN96" s="9"/>
      <c r="BSO96" s="9"/>
      <c r="BSP96" s="9"/>
      <c r="BSQ96" s="9"/>
      <c r="BSR96" s="9"/>
      <c r="BSS96" s="9"/>
      <c r="BST96" s="9"/>
      <c r="BSU96" s="9"/>
      <c r="BSV96" s="9"/>
      <c r="BSW96" s="9"/>
      <c r="BSX96" s="9"/>
      <c r="BSY96" s="9"/>
      <c r="BSZ96" s="9"/>
      <c r="BTA96" s="9"/>
      <c r="BTB96" s="9"/>
      <c r="BTC96" s="9"/>
      <c r="BTD96" s="9"/>
      <c r="BTE96" s="9"/>
      <c r="BTF96" s="9"/>
      <c r="BTG96" s="9"/>
      <c r="BTH96" s="9"/>
      <c r="BTI96" s="9"/>
      <c r="BTJ96" s="9"/>
      <c r="BTK96" s="9"/>
      <c r="BTL96" s="9"/>
      <c r="BTM96" s="9"/>
      <c r="BTN96" s="9"/>
      <c r="BTO96" s="9"/>
      <c r="BTP96" s="9"/>
      <c r="BTQ96" s="9"/>
      <c r="BTR96" s="9"/>
      <c r="BTS96" s="9"/>
      <c r="BTT96" s="9"/>
      <c r="BTU96" s="9"/>
      <c r="BTV96" s="9"/>
      <c r="BTW96" s="9"/>
      <c r="BTX96" s="9"/>
      <c r="BTY96" s="9"/>
      <c r="BTZ96" s="9"/>
      <c r="BUA96" s="9"/>
      <c r="BUB96" s="9"/>
      <c r="BUC96" s="9"/>
      <c r="BUD96" s="9"/>
      <c r="BUE96" s="9"/>
      <c r="BUF96" s="9"/>
      <c r="BUG96" s="9"/>
      <c r="BUH96" s="9"/>
      <c r="BUI96" s="9"/>
      <c r="BUJ96" s="9"/>
      <c r="BUK96" s="9"/>
      <c r="BUL96" s="9"/>
      <c r="BUM96" s="9"/>
      <c r="BUN96" s="9"/>
      <c r="BUO96" s="9"/>
      <c r="BUP96" s="9"/>
      <c r="BUQ96" s="9"/>
      <c r="BUR96" s="9"/>
      <c r="BUS96" s="9"/>
      <c r="BUT96" s="9"/>
      <c r="BUU96" s="9"/>
      <c r="BUV96" s="9"/>
      <c r="BUW96" s="9"/>
      <c r="BUX96" s="9"/>
      <c r="BUY96" s="9"/>
      <c r="BUZ96" s="9"/>
      <c r="BVA96" s="9"/>
      <c r="BVB96" s="9"/>
      <c r="BVC96" s="9"/>
      <c r="BVD96" s="9"/>
      <c r="BVE96" s="9"/>
      <c r="BVF96" s="9"/>
      <c r="BVG96" s="9"/>
      <c r="BVH96" s="9"/>
      <c r="BVI96" s="9"/>
      <c r="BVJ96" s="9"/>
      <c r="BVK96" s="9"/>
      <c r="BVL96" s="9"/>
      <c r="BVM96" s="9"/>
      <c r="BVN96" s="9"/>
      <c r="BVO96" s="9"/>
      <c r="BVP96" s="9"/>
      <c r="BVQ96" s="9"/>
      <c r="BVR96" s="9"/>
      <c r="BVS96" s="9"/>
      <c r="BVT96" s="9"/>
      <c r="BVU96" s="9"/>
      <c r="BVV96" s="9"/>
      <c r="BVW96" s="9"/>
      <c r="BVX96" s="9"/>
      <c r="BVY96" s="9"/>
      <c r="BVZ96" s="9"/>
      <c r="BWA96" s="9"/>
      <c r="BWB96" s="9"/>
      <c r="BWC96" s="9"/>
      <c r="BWD96" s="9"/>
      <c r="BWE96" s="9"/>
      <c r="BWF96" s="9"/>
      <c r="BWG96" s="9"/>
      <c r="BWH96" s="9"/>
      <c r="BWI96" s="9"/>
      <c r="BWJ96" s="9"/>
      <c r="BWK96" s="9"/>
      <c r="BWL96" s="9"/>
      <c r="BWM96" s="9"/>
      <c r="BWN96" s="9"/>
      <c r="BWO96" s="9"/>
      <c r="BWP96" s="9"/>
      <c r="BWQ96" s="9"/>
      <c r="BWR96" s="9"/>
      <c r="BWS96" s="9"/>
      <c r="BWT96" s="9"/>
      <c r="BWU96" s="9"/>
      <c r="BWV96" s="9"/>
      <c r="BWW96" s="9"/>
      <c r="BWX96" s="9"/>
      <c r="BWY96" s="9"/>
      <c r="BWZ96" s="9"/>
      <c r="BXA96" s="9"/>
      <c r="BXB96" s="9"/>
      <c r="BXC96" s="9"/>
      <c r="BXD96" s="9"/>
      <c r="BXE96" s="9"/>
      <c r="BXF96" s="9"/>
      <c r="BXG96" s="9"/>
      <c r="BXH96" s="9"/>
      <c r="BXI96" s="9"/>
      <c r="BXJ96" s="9"/>
      <c r="BXK96" s="9"/>
      <c r="BXL96" s="9"/>
      <c r="BXM96" s="9"/>
      <c r="BXN96" s="9"/>
      <c r="BXO96" s="9"/>
      <c r="BXP96" s="9"/>
      <c r="BXQ96" s="9"/>
      <c r="BXR96" s="9"/>
      <c r="BXS96" s="9"/>
      <c r="BXT96" s="9"/>
      <c r="BXU96" s="9"/>
      <c r="BXV96" s="9"/>
      <c r="BXW96" s="9"/>
      <c r="BXX96" s="9"/>
      <c r="BXY96" s="9"/>
      <c r="BXZ96" s="9"/>
      <c r="BYA96" s="9"/>
      <c r="BYB96" s="9"/>
      <c r="BYC96" s="9"/>
      <c r="BYD96" s="9"/>
      <c r="BYE96" s="9"/>
      <c r="BYF96" s="9"/>
      <c r="BYG96" s="9"/>
      <c r="BYH96" s="9"/>
      <c r="BYI96" s="9"/>
      <c r="BYJ96" s="9"/>
      <c r="BYK96" s="9"/>
      <c r="BYL96" s="9"/>
      <c r="BYM96" s="9"/>
      <c r="BYN96" s="9"/>
      <c r="BYO96" s="9"/>
      <c r="BYP96" s="9"/>
      <c r="BYQ96" s="9"/>
      <c r="BYR96" s="9"/>
      <c r="BYS96" s="9"/>
      <c r="BYT96" s="9"/>
      <c r="BYU96" s="9"/>
      <c r="BYV96" s="9"/>
      <c r="BYW96" s="9"/>
      <c r="BYX96" s="9"/>
      <c r="BYY96" s="9"/>
      <c r="BYZ96" s="9"/>
      <c r="BZA96" s="9"/>
      <c r="BZB96" s="9"/>
      <c r="BZC96" s="9"/>
      <c r="BZD96" s="9"/>
      <c r="BZE96" s="9"/>
      <c r="BZF96" s="9"/>
      <c r="BZG96" s="9"/>
      <c r="BZH96" s="9"/>
      <c r="BZI96" s="9"/>
      <c r="BZJ96" s="9"/>
      <c r="BZK96" s="9"/>
      <c r="BZL96" s="9"/>
      <c r="BZM96" s="35"/>
      <c r="BZN96" s="35"/>
      <c r="BZO96" s="35"/>
      <c r="BZP96" s="35"/>
      <c r="BZQ96" s="35"/>
      <c r="BZR96" s="35"/>
      <c r="BZS96" s="70"/>
      <c r="BZT96" s="9"/>
      <c r="BZU96" s="9"/>
      <c r="BZV96" s="9"/>
      <c r="BZW96" s="9"/>
      <c r="BZX96" s="9"/>
      <c r="BZY96" s="9"/>
      <c r="BZZ96" s="9"/>
      <c r="CAA96" s="9"/>
      <c r="CAB96" s="9"/>
      <c r="CAC96" s="9"/>
      <c r="CAD96" s="9"/>
      <c r="CAE96" s="9"/>
      <c r="CAF96" s="9"/>
      <c r="CAG96" s="9"/>
      <c r="CAH96" s="9"/>
      <c r="CAI96" s="9"/>
      <c r="CAJ96" s="9"/>
      <c r="CAK96" s="9"/>
      <c r="CAL96" s="9"/>
      <c r="CAM96" s="9"/>
      <c r="CAN96" s="9"/>
      <c r="CAO96" s="9"/>
      <c r="CAP96" s="9"/>
      <c r="CAQ96" s="9"/>
      <c r="CAR96" s="9"/>
      <c r="CAS96" s="9"/>
      <c r="CAT96" s="9"/>
      <c r="CAU96" s="9"/>
      <c r="CAV96" s="9"/>
      <c r="CAW96" s="9"/>
      <c r="CAX96" s="9"/>
      <c r="CAY96" s="9"/>
      <c r="CAZ96" s="9"/>
      <c r="CBA96" s="9"/>
      <c r="CBB96" s="9"/>
      <c r="CBC96" s="9"/>
      <c r="CBD96" s="9"/>
      <c r="CBE96" s="9"/>
      <c r="CBF96" s="9"/>
      <c r="CBG96" s="9"/>
      <c r="CBH96" s="9"/>
      <c r="CBI96" s="9"/>
      <c r="CBJ96" s="9"/>
      <c r="CBK96" s="9"/>
      <c r="CBL96" s="9"/>
      <c r="CBM96" s="9"/>
      <c r="CBN96" s="9"/>
      <c r="CBO96" s="9"/>
      <c r="CBP96" s="9"/>
      <c r="CBQ96" s="9"/>
      <c r="CBR96" s="9"/>
      <c r="CBS96" s="9"/>
      <c r="CBT96" s="9"/>
      <c r="CBU96" s="9"/>
      <c r="CBV96" s="9"/>
      <c r="CBW96" s="9"/>
      <c r="CBX96" s="9"/>
      <c r="CBY96" s="9"/>
      <c r="CBZ96" s="9"/>
      <c r="CCA96" s="9"/>
      <c r="CCB96" s="9"/>
      <c r="CCC96" s="9"/>
      <c r="CCD96" s="9"/>
      <c r="CCE96" s="9"/>
      <c r="CCF96" s="9"/>
      <c r="CCG96" s="9"/>
      <c r="CCH96" s="9"/>
      <c r="CCI96" s="9"/>
      <c r="CCJ96" s="9"/>
      <c r="CCK96" s="9"/>
      <c r="CCL96" s="9"/>
      <c r="CCM96" s="9"/>
      <c r="CCN96" s="9"/>
      <c r="CCO96" s="9"/>
      <c r="CCP96" s="9"/>
      <c r="CCQ96" s="9"/>
      <c r="CCR96" s="9"/>
      <c r="CCS96" s="9"/>
      <c r="CCT96" s="9"/>
      <c r="CCU96" s="9"/>
      <c r="CCV96" s="9"/>
      <c r="CCW96" s="9"/>
      <c r="CCX96" s="9"/>
      <c r="CCY96" s="9"/>
      <c r="CCZ96" s="9"/>
      <c r="CDA96" s="9"/>
      <c r="CDB96" s="9"/>
      <c r="CDC96" s="9"/>
      <c r="CDD96" s="9"/>
      <c r="CDE96" s="9"/>
      <c r="CDF96" s="9"/>
      <c r="CDG96" s="9"/>
      <c r="CDH96" s="9"/>
      <c r="CDI96" s="9"/>
      <c r="CDJ96" s="9"/>
      <c r="CDK96" s="9"/>
      <c r="CDL96" s="9"/>
      <c r="CDM96" s="9"/>
      <c r="CDN96" s="9"/>
      <c r="CDO96" s="9"/>
      <c r="CDP96" s="9"/>
      <c r="CDQ96" s="9"/>
      <c r="CDR96" s="9"/>
      <c r="CDS96" s="9"/>
      <c r="CDT96" s="9"/>
      <c r="CDU96" s="9"/>
      <c r="CDV96" s="9"/>
      <c r="CDW96" s="9"/>
      <c r="CDX96" s="9"/>
      <c r="CDY96" s="9"/>
      <c r="CDZ96" s="9"/>
      <c r="CEA96" s="9"/>
      <c r="CEB96" s="9"/>
      <c r="CEC96" s="9"/>
      <c r="CED96" s="9"/>
      <c r="CEE96" s="9"/>
      <c r="CEF96" s="9"/>
      <c r="CEG96" s="9"/>
      <c r="CEH96" s="9"/>
      <c r="CEI96" s="9"/>
      <c r="CEJ96" s="9"/>
      <c r="CEK96" s="9"/>
      <c r="CEL96" s="9"/>
      <c r="CEM96" s="9"/>
      <c r="CEN96" s="9"/>
      <c r="CEO96" s="9"/>
      <c r="CEP96" s="9"/>
      <c r="CEQ96" s="9"/>
      <c r="CER96" s="9"/>
      <c r="CES96" s="9"/>
      <c r="CET96" s="9"/>
      <c r="CEU96" s="9"/>
      <c r="CEV96" s="9"/>
      <c r="CEW96" s="9"/>
      <c r="CEX96" s="9"/>
      <c r="CEY96" s="9"/>
      <c r="CEZ96" s="9"/>
      <c r="CFA96" s="9"/>
      <c r="CFB96" s="9"/>
      <c r="CFC96" s="9"/>
      <c r="CFD96" s="9"/>
      <c r="CFE96" s="9"/>
      <c r="CFF96" s="9"/>
      <c r="CFG96" s="9"/>
      <c r="CFH96" s="9"/>
      <c r="CFI96" s="9"/>
      <c r="CFJ96" s="9"/>
      <c r="CFK96" s="9"/>
      <c r="CFL96" s="9"/>
      <c r="CFM96" s="9"/>
      <c r="CFN96" s="9"/>
      <c r="CFO96" s="9"/>
      <c r="CFP96" s="9"/>
      <c r="CFQ96" s="9"/>
      <c r="CFR96" s="9"/>
      <c r="CFS96" s="9"/>
      <c r="CFT96" s="9"/>
      <c r="CFU96" s="9"/>
      <c r="CFV96" s="9"/>
      <c r="CFW96" s="9"/>
      <c r="CFX96" s="9"/>
      <c r="CFY96" s="9"/>
      <c r="CFZ96" s="9"/>
      <c r="CGA96" s="9"/>
      <c r="CGB96" s="9"/>
      <c r="CGC96" s="9"/>
      <c r="CGD96" s="9"/>
      <c r="CGE96" s="9"/>
      <c r="CGF96" s="9"/>
      <c r="CGG96" s="9"/>
      <c r="CGH96" s="9"/>
      <c r="CGI96" s="9"/>
      <c r="CGJ96" s="9"/>
      <c r="CGK96" s="9"/>
      <c r="CGL96" s="9"/>
      <c r="CGM96" s="9"/>
      <c r="CGN96" s="9"/>
      <c r="CGO96" s="9"/>
      <c r="CGP96" s="9"/>
      <c r="CGQ96" s="9"/>
      <c r="CGR96" s="9"/>
      <c r="CGS96" s="9"/>
      <c r="CGT96" s="9"/>
      <c r="CGU96" s="9"/>
      <c r="CGV96" s="9"/>
      <c r="CGW96" s="9"/>
      <c r="CGX96" s="9"/>
      <c r="CGY96" s="9"/>
      <c r="CGZ96" s="9"/>
      <c r="CHA96" s="9"/>
      <c r="CHB96" s="9"/>
      <c r="CHC96" s="9"/>
      <c r="CHD96" s="9"/>
      <c r="CHE96" s="9"/>
      <c r="CHF96" s="9"/>
      <c r="CHG96" s="9"/>
      <c r="CHH96" s="9"/>
      <c r="CHI96" s="9"/>
      <c r="CHJ96" s="9"/>
      <c r="CHK96" s="9"/>
      <c r="CHL96" s="9"/>
      <c r="CHM96" s="9"/>
      <c r="CHN96" s="9"/>
      <c r="CHO96" s="9"/>
      <c r="CHP96" s="9"/>
      <c r="CHQ96" s="9"/>
      <c r="CHR96" s="9"/>
      <c r="CHS96" s="9"/>
      <c r="CHT96" s="9"/>
      <c r="CHU96" s="9"/>
      <c r="CHV96" s="9"/>
      <c r="CHW96" s="9"/>
      <c r="CHX96" s="9"/>
      <c r="CHY96" s="9"/>
      <c r="CHZ96" s="9"/>
      <c r="CIA96" s="9"/>
      <c r="CIB96" s="9"/>
      <c r="CIC96" s="9"/>
      <c r="CID96" s="9"/>
      <c r="CIE96" s="9"/>
      <c r="CIF96" s="9"/>
      <c r="CIG96" s="9"/>
      <c r="CIH96" s="9"/>
      <c r="CII96" s="9"/>
      <c r="CIJ96" s="9"/>
      <c r="CIK96" s="9"/>
      <c r="CIL96" s="9"/>
      <c r="CIM96" s="9"/>
      <c r="CIN96" s="9"/>
      <c r="CIO96" s="9"/>
      <c r="CIP96" s="9"/>
      <c r="CIQ96" s="9"/>
      <c r="CIR96" s="9"/>
      <c r="CIS96" s="9"/>
      <c r="CIT96" s="9"/>
      <c r="CIU96" s="9"/>
      <c r="CIV96" s="9"/>
      <c r="CIW96" s="9"/>
      <c r="CIX96" s="9"/>
      <c r="CIY96" s="9"/>
      <c r="CIZ96" s="9"/>
      <c r="CJA96" s="9"/>
      <c r="CJB96" s="9"/>
      <c r="CJC96" s="9"/>
      <c r="CJD96" s="9"/>
      <c r="CJE96" s="9"/>
      <c r="CJF96" s="9"/>
      <c r="CJG96" s="9"/>
      <c r="CJH96" s="9"/>
      <c r="CJI96" s="35"/>
      <c r="CJJ96" s="35"/>
      <c r="CJK96" s="35"/>
      <c r="CJL96" s="35"/>
      <c r="CJM96" s="35"/>
      <c r="CJN96" s="35"/>
      <c r="CJO96" s="35"/>
      <c r="CJP96" s="9"/>
      <c r="CJQ96" s="9"/>
      <c r="CJR96" s="9"/>
      <c r="CJS96" s="9"/>
      <c r="CJT96" s="9"/>
      <c r="CJU96" s="9"/>
      <c r="CJV96" s="9"/>
      <c r="CJW96" s="9"/>
      <c r="CJX96" s="9"/>
      <c r="CJY96" s="9"/>
      <c r="CJZ96" s="9"/>
      <c r="CKA96" s="9"/>
      <c r="CKB96" s="9"/>
      <c r="CKC96" s="9"/>
      <c r="CKD96" s="9"/>
      <c r="CKE96" s="9"/>
      <c r="CKF96" s="9"/>
      <c r="CKG96" s="9"/>
      <c r="CKH96" s="9"/>
      <c r="CKI96" s="9"/>
      <c r="CKJ96" s="9"/>
      <c r="CKK96" s="9"/>
      <c r="CKL96" s="9"/>
      <c r="CKM96" s="9"/>
      <c r="CKN96" s="9"/>
      <c r="CKO96" s="9"/>
      <c r="CKP96" s="9"/>
      <c r="CKQ96" s="9"/>
      <c r="CKR96" s="9"/>
      <c r="CKS96" s="9"/>
      <c r="CKT96" s="9"/>
      <c r="CKU96" s="9"/>
      <c r="CKV96" s="9"/>
      <c r="CKW96" s="9"/>
      <c r="CKX96" s="9"/>
      <c r="CKY96" s="9"/>
      <c r="CKZ96" s="9"/>
      <c r="CLA96" s="9"/>
      <c r="CLB96" s="9"/>
      <c r="CLC96" s="9"/>
      <c r="CLD96" s="9"/>
      <c r="CLE96" s="9"/>
      <c r="CLF96" s="9"/>
      <c r="CLG96" s="9"/>
      <c r="CLH96" s="9"/>
      <c r="CLI96" s="9"/>
      <c r="CLJ96" s="9"/>
      <c r="CLK96" s="9"/>
      <c r="CLL96" s="9"/>
      <c r="CLM96" s="9"/>
      <c r="CLN96" s="9"/>
      <c r="CLO96" s="9"/>
      <c r="CLP96" s="9"/>
      <c r="CLQ96" s="9"/>
      <c r="CLR96" s="9"/>
      <c r="CLS96" s="9"/>
      <c r="CLT96" s="9"/>
      <c r="CLU96" s="9"/>
      <c r="CLV96" s="9"/>
      <c r="CLW96" s="9"/>
      <c r="CLX96" s="9"/>
      <c r="CLY96" s="9"/>
      <c r="CLZ96" s="9"/>
      <c r="CMA96" s="9"/>
      <c r="CMB96" s="9"/>
      <c r="CMC96" s="9"/>
      <c r="CMD96" s="9"/>
      <c r="CME96" s="9"/>
      <c r="CMF96" s="9"/>
      <c r="CMG96" s="9"/>
      <c r="CMH96" s="9"/>
      <c r="CMI96" s="9"/>
      <c r="CMJ96" s="9"/>
      <c r="CMK96" s="9"/>
      <c r="CML96" s="9"/>
      <c r="CMM96" s="9"/>
      <c r="CMN96" s="9"/>
      <c r="CMO96" s="9"/>
      <c r="CMP96" s="9"/>
      <c r="CMQ96" s="9"/>
      <c r="CMR96" s="9"/>
      <c r="CMS96" s="9"/>
      <c r="CMT96" s="9"/>
      <c r="CMU96" s="9"/>
      <c r="CMV96" s="9"/>
      <c r="CMW96" s="9"/>
      <c r="CMX96" s="9"/>
      <c r="CMY96" s="9"/>
      <c r="CMZ96" s="9"/>
      <c r="CNA96" s="9"/>
      <c r="CNB96" s="9"/>
      <c r="CNC96" s="9"/>
      <c r="CND96" s="9"/>
      <c r="CNE96" s="9"/>
      <c r="CNF96" s="9"/>
      <c r="CNG96" s="9"/>
      <c r="CNH96" s="9"/>
      <c r="CNI96" s="9"/>
      <c r="CNJ96" s="9"/>
      <c r="CNK96" s="9"/>
      <c r="CNL96" s="9"/>
      <c r="CNM96" s="9"/>
      <c r="CNN96" s="9"/>
      <c r="CNO96" s="9"/>
      <c r="CNP96" s="9"/>
      <c r="CNQ96" s="9"/>
      <c r="CNR96" s="9"/>
      <c r="CNS96" s="9"/>
      <c r="CNT96" s="9"/>
      <c r="CNU96" s="9"/>
      <c r="CNV96" s="9"/>
      <c r="CNW96" s="9"/>
      <c r="CNX96" s="9"/>
      <c r="CNY96" s="9"/>
      <c r="CNZ96" s="9"/>
      <c r="COA96" s="9"/>
      <c r="COB96" s="9"/>
      <c r="COC96" s="9"/>
      <c r="COD96" s="9"/>
      <c r="COE96" s="9"/>
      <c r="COF96" s="9"/>
      <c r="COG96" s="9"/>
      <c r="COH96" s="9"/>
      <c r="COI96" s="9"/>
      <c r="COJ96" s="9"/>
      <c r="COK96" s="9"/>
      <c r="COL96" s="9"/>
      <c r="COM96" s="9"/>
      <c r="CON96" s="9"/>
      <c r="COO96" s="9"/>
      <c r="COP96" s="9"/>
      <c r="COQ96" s="9"/>
      <c r="COR96" s="9"/>
      <c r="COS96" s="9"/>
      <c r="COT96" s="9"/>
      <c r="COU96" s="9"/>
      <c r="COV96" s="9"/>
      <c r="COW96" s="9"/>
      <c r="COX96" s="9"/>
      <c r="COY96" s="9"/>
      <c r="COZ96" s="9"/>
      <c r="CPA96" s="9"/>
      <c r="CPB96" s="9"/>
      <c r="CPC96" s="9"/>
      <c r="CPD96" s="9"/>
      <c r="CPE96" s="9"/>
      <c r="CPF96" s="9"/>
      <c r="CPG96" s="9"/>
      <c r="CPH96" s="9"/>
      <c r="CPI96" s="9"/>
      <c r="CPJ96" s="9"/>
      <c r="CPK96" s="9"/>
      <c r="CPL96" s="9"/>
      <c r="CPM96" s="9"/>
      <c r="CPN96" s="9"/>
      <c r="CPO96" s="9"/>
      <c r="CPP96" s="9"/>
      <c r="CPQ96" s="9"/>
      <c r="CPR96" s="9"/>
      <c r="CPS96" s="9"/>
      <c r="CPT96" s="9"/>
      <c r="CPU96" s="9"/>
      <c r="CPV96" s="9"/>
      <c r="CPW96" s="9"/>
      <c r="CPX96" s="9"/>
      <c r="CPY96" s="9"/>
      <c r="CPZ96" s="9"/>
      <c r="CQA96" s="9"/>
      <c r="CQB96" s="9"/>
      <c r="CQC96" s="9"/>
      <c r="CQD96" s="9"/>
      <c r="CQE96" s="9"/>
      <c r="CQF96" s="9"/>
      <c r="CQG96" s="9"/>
      <c r="CQH96" s="9"/>
      <c r="CQI96" s="9"/>
      <c r="CQJ96" s="9"/>
      <c r="CQK96" s="9"/>
      <c r="CQL96" s="9"/>
      <c r="CQM96" s="9"/>
      <c r="CQN96" s="9"/>
      <c r="CQO96" s="9"/>
      <c r="CQP96" s="9"/>
      <c r="CQQ96" s="9"/>
      <c r="CQR96" s="9"/>
      <c r="CQS96" s="9"/>
      <c r="CQT96" s="9"/>
      <c r="CQU96" s="9"/>
      <c r="CQV96" s="9"/>
      <c r="CQW96" s="9"/>
      <c r="CQX96" s="9"/>
      <c r="CQY96" s="9"/>
      <c r="CQZ96" s="9"/>
      <c r="CRA96" s="9"/>
      <c r="CRB96" s="9"/>
      <c r="CRC96" s="9"/>
      <c r="CRD96" s="9"/>
      <c r="CRE96" s="9"/>
      <c r="CRF96" s="9"/>
      <c r="CRG96" s="9"/>
      <c r="CRH96" s="9"/>
      <c r="CRI96" s="9"/>
      <c r="CRJ96" s="9"/>
      <c r="CRK96" s="9"/>
      <c r="CRL96" s="9"/>
      <c r="CRM96" s="9"/>
      <c r="CRN96" s="9"/>
      <c r="CRO96" s="9"/>
      <c r="CRP96" s="9"/>
      <c r="CRQ96" s="9"/>
      <c r="CRR96" s="9"/>
      <c r="CRS96" s="9"/>
      <c r="CRT96" s="9"/>
      <c r="CRU96" s="9"/>
      <c r="CRV96" s="9"/>
      <c r="CRW96" s="9"/>
      <c r="CRX96" s="9"/>
      <c r="CRY96" s="9"/>
      <c r="CRZ96" s="9"/>
      <c r="CSA96" s="9"/>
      <c r="CSB96" s="9"/>
      <c r="CSC96" s="9"/>
      <c r="CSD96" s="9"/>
      <c r="CSE96" s="9"/>
      <c r="CSF96" s="9"/>
      <c r="CSG96" s="9"/>
      <c r="CSH96" s="9"/>
      <c r="CSI96" s="9"/>
      <c r="CSJ96" s="9"/>
      <c r="CSK96" s="9"/>
      <c r="CSL96" s="9"/>
      <c r="CSM96" s="9"/>
      <c r="CSN96" s="9"/>
      <c r="CSO96" s="9"/>
      <c r="CSP96" s="9"/>
      <c r="CSQ96" s="9"/>
      <c r="CSR96" s="9"/>
      <c r="CSS96" s="9"/>
      <c r="CST96" s="9"/>
      <c r="CSU96" s="9"/>
      <c r="CSV96" s="9"/>
      <c r="CSW96" s="9"/>
      <c r="CSX96" s="9"/>
      <c r="CSY96" s="9"/>
      <c r="CSZ96" s="9"/>
      <c r="CTA96" s="9"/>
      <c r="CTB96" s="9"/>
      <c r="CTC96" s="9"/>
      <c r="CTD96" s="9"/>
      <c r="CTE96" s="9"/>
      <c r="CTF96" s="35"/>
      <c r="CTG96" s="35"/>
      <c r="CTH96" s="35"/>
      <c r="CTI96" s="35"/>
    </row>
    <row r="97" spans="1:2557" s="12" customFormat="1" ht="17.25" customHeight="1" thickTop="1" thickBot="1" x14ac:dyDescent="0.3">
      <c r="A97" s="36" t="s">
        <v>15</v>
      </c>
      <c r="B97" s="41" t="s">
        <v>114</v>
      </c>
      <c r="C97" s="42">
        <v>2017</v>
      </c>
      <c r="D97" s="42" t="s">
        <v>277</v>
      </c>
      <c r="E97" s="42" t="s">
        <v>104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72" t="s">
        <v>348</v>
      </c>
      <c r="IU97" s="36">
        <v>42954</v>
      </c>
      <c r="IV97" s="48" t="s">
        <v>299</v>
      </c>
      <c r="IW97" s="41" t="s">
        <v>167</v>
      </c>
      <c r="IX97" s="41" t="s">
        <v>167</v>
      </c>
      <c r="IY97" s="41" t="s">
        <v>167</v>
      </c>
      <c r="IZ97" s="33" t="s">
        <v>300</v>
      </c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51"/>
      <c r="SQ97" s="54">
        <v>42958</v>
      </c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  <c r="ACA97" s="9"/>
      <c r="ACB97" s="9"/>
      <c r="ACC97" s="9"/>
      <c r="ACD97" s="9"/>
      <c r="ACE97" s="9"/>
      <c r="ACF97" s="9"/>
      <c r="ACG97" s="9"/>
      <c r="ACH97" s="33" t="s">
        <v>302</v>
      </c>
      <c r="ACI97" s="33" t="s">
        <v>184</v>
      </c>
      <c r="ACJ97" s="33" t="s">
        <v>303</v>
      </c>
      <c r="ACK97" s="33" t="s">
        <v>300</v>
      </c>
      <c r="ACL97" s="18" t="s">
        <v>19</v>
      </c>
      <c r="ACM97" s="18" t="s">
        <v>117</v>
      </c>
      <c r="ACN97" s="18"/>
      <c r="ACO97" s="9"/>
      <c r="ACP97" s="9"/>
      <c r="ACQ97" s="9"/>
      <c r="ACR97" s="9"/>
      <c r="ACS97" s="9"/>
      <c r="ACT97" s="9"/>
      <c r="ACU97" s="9"/>
      <c r="ACV97" s="9"/>
      <c r="ACW97" s="9"/>
      <c r="ACX97" s="9"/>
      <c r="ACY97" s="9"/>
      <c r="ACZ97" s="9"/>
      <c r="ADA97" s="9"/>
      <c r="ADB97" s="9"/>
      <c r="ADC97" s="9"/>
      <c r="ADD97" s="9"/>
      <c r="ADE97" s="9"/>
      <c r="ADF97" s="9"/>
      <c r="ADG97" s="9"/>
      <c r="ADH97" s="9"/>
      <c r="ADI97" s="9"/>
      <c r="ADJ97" s="9"/>
      <c r="ADK97" s="9"/>
      <c r="ADL97" s="9"/>
      <c r="ADM97" s="9"/>
      <c r="ADN97" s="9"/>
      <c r="ADO97" s="9"/>
      <c r="ADP97" s="9"/>
      <c r="ADQ97" s="9"/>
      <c r="ADR97" s="9"/>
      <c r="ADS97" s="9"/>
      <c r="ADT97" s="9"/>
      <c r="ADU97" s="9"/>
      <c r="ADV97" s="9"/>
      <c r="ADW97" s="9"/>
      <c r="ADX97" s="9"/>
      <c r="ADY97" s="9"/>
      <c r="ADZ97" s="9"/>
      <c r="AEA97" s="9"/>
      <c r="AEB97" s="9"/>
      <c r="AEC97" s="9"/>
      <c r="AED97" s="9"/>
      <c r="AEE97" s="9"/>
      <c r="AEF97" s="9"/>
      <c r="AEG97" s="9"/>
      <c r="AEH97" s="9"/>
      <c r="AEI97" s="9"/>
      <c r="AEJ97" s="9"/>
      <c r="AEK97" s="9"/>
      <c r="AEL97" s="9"/>
      <c r="AEM97" s="9"/>
      <c r="AEN97" s="9"/>
      <c r="AEO97" s="9"/>
      <c r="AEP97" s="9"/>
      <c r="AEQ97" s="9"/>
      <c r="AER97" s="9"/>
      <c r="AES97" s="9"/>
      <c r="AET97" s="9"/>
      <c r="AEU97" s="9"/>
      <c r="AEV97" s="9"/>
      <c r="AEW97" s="9"/>
      <c r="AEX97" s="9"/>
      <c r="AEY97" s="9"/>
      <c r="AEZ97" s="9"/>
      <c r="AFA97" s="9"/>
      <c r="AFB97" s="9"/>
      <c r="AFC97" s="9"/>
      <c r="AFD97" s="9"/>
      <c r="AFE97" s="9"/>
      <c r="AFF97" s="9"/>
      <c r="AFG97" s="9"/>
      <c r="AFH97" s="9"/>
      <c r="AFI97" s="9"/>
      <c r="AFJ97" s="9"/>
      <c r="AFK97" s="9"/>
      <c r="AFL97" s="9"/>
      <c r="AFM97" s="9"/>
      <c r="AFN97" s="9"/>
      <c r="AFO97" s="9"/>
      <c r="AFP97" s="9"/>
      <c r="AFQ97" s="9"/>
      <c r="AFR97" s="9"/>
      <c r="AFS97" s="9"/>
      <c r="AFT97" s="9"/>
      <c r="AFU97" s="9"/>
      <c r="AFV97" s="9"/>
      <c r="AFW97" s="9"/>
      <c r="AFX97" s="9"/>
      <c r="AFY97" s="9"/>
      <c r="AFZ97" s="9"/>
      <c r="AGA97" s="9"/>
      <c r="AGB97" s="9"/>
      <c r="AGC97" s="9"/>
      <c r="AGD97" s="9"/>
      <c r="AGE97" s="9"/>
      <c r="AGF97" s="9"/>
      <c r="AGG97" s="9"/>
      <c r="AGH97" s="9"/>
      <c r="AGI97" s="9"/>
      <c r="AGJ97" s="9"/>
      <c r="AGK97" s="9"/>
      <c r="AGL97" s="9"/>
      <c r="AGM97" s="9"/>
      <c r="AGN97" s="9"/>
      <c r="AGO97" s="9"/>
      <c r="AGP97" s="9"/>
      <c r="AGQ97" s="9"/>
      <c r="AGR97" s="9"/>
      <c r="AGS97" s="9"/>
      <c r="AGT97" s="9"/>
      <c r="AGU97" s="9"/>
      <c r="AGV97" s="9"/>
      <c r="AGW97" s="9"/>
      <c r="AGX97" s="9"/>
      <c r="AGY97" s="9"/>
      <c r="AGZ97" s="9"/>
      <c r="AHA97" s="9"/>
      <c r="AHB97" s="9"/>
      <c r="AHC97" s="9"/>
      <c r="AHD97" s="9"/>
      <c r="AHE97" s="9"/>
      <c r="AHF97" s="9"/>
      <c r="AHG97" s="9"/>
      <c r="AHH97" s="9"/>
      <c r="AHI97" s="9"/>
      <c r="AHJ97" s="9"/>
      <c r="AHK97" s="9"/>
      <c r="AHL97" s="9"/>
      <c r="AHM97" s="9"/>
      <c r="AHN97" s="9"/>
      <c r="AHO97" s="9"/>
      <c r="AHP97" s="9"/>
      <c r="AHQ97" s="9"/>
      <c r="AHR97" s="9"/>
      <c r="AHS97" s="9"/>
      <c r="AHT97" s="9"/>
      <c r="AHU97" s="9"/>
      <c r="AHV97" s="9"/>
      <c r="AHW97" s="9"/>
      <c r="AHX97" s="9"/>
      <c r="AHY97" s="9"/>
      <c r="AHZ97" s="9"/>
      <c r="AIA97" s="9"/>
      <c r="AIB97" s="9"/>
      <c r="AIC97" s="9"/>
      <c r="AID97" s="9"/>
      <c r="AIE97" s="9"/>
      <c r="AIF97" s="9"/>
      <c r="AIG97" s="9"/>
      <c r="AIH97" s="9"/>
      <c r="AII97" s="9"/>
      <c r="AIJ97" s="9"/>
      <c r="AIK97" s="9"/>
      <c r="AIL97" s="9"/>
      <c r="AIM97" s="9"/>
      <c r="AIN97" s="9"/>
      <c r="AIO97" s="9"/>
      <c r="AIP97" s="9"/>
      <c r="AIQ97" s="9"/>
      <c r="AIR97" s="9"/>
      <c r="AIS97" s="9"/>
      <c r="AIT97" s="9"/>
      <c r="AIU97" s="9"/>
      <c r="AIV97" s="9"/>
      <c r="AIW97" s="9"/>
      <c r="AIX97" s="9"/>
      <c r="AIY97" s="9"/>
      <c r="AIZ97" s="9"/>
      <c r="AJA97" s="9"/>
      <c r="AJB97" s="9"/>
      <c r="AJC97" s="9"/>
      <c r="AJD97" s="9"/>
      <c r="AJE97" s="9"/>
      <c r="AJF97" s="9"/>
      <c r="AJG97" s="9"/>
      <c r="AJH97" s="9"/>
      <c r="AJI97" s="9"/>
      <c r="AJJ97" s="9"/>
      <c r="AJK97" s="9"/>
      <c r="AJL97" s="9"/>
      <c r="AJM97" s="9"/>
      <c r="AJN97" s="9"/>
      <c r="AJO97" s="9"/>
      <c r="AJP97" s="9"/>
      <c r="AJQ97" s="9"/>
      <c r="AJR97" s="9"/>
      <c r="AJS97" s="9"/>
      <c r="AJT97" s="9"/>
      <c r="AJU97" s="9"/>
      <c r="AJV97" s="9"/>
      <c r="AJW97" s="9"/>
      <c r="AJX97" s="9"/>
      <c r="AJY97" s="9"/>
      <c r="AJZ97" s="9"/>
      <c r="AKA97" s="9"/>
      <c r="AKB97" s="9"/>
      <c r="AKC97" s="9"/>
      <c r="AKD97" s="9"/>
      <c r="AKE97" s="9"/>
      <c r="AKF97" s="9"/>
      <c r="AKG97" s="9"/>
      <c r="AKH97" s="9"/>
      <c r="AKI97" s="9"/>
      <c r="AKJ97" s="9"/>
      <c r="AKK97" s="9"/>
      <c r="AKL97" s="9"/>
      <c r="AKM97" s="9"/>
      <c r="AKN97" s="9"/>
      <c r="AKO97" s="9"/>
      <c r="AKP97" s="9"/>
      <c r="AKQ97" s="9"/>
      <c r="AKR97" s="9"/>
      <c r="AKS97" s="9"/>
      <c r="AKT97" s="9"/>
      <c r="AKU97" s="9"/>
      <c r="AKV97" s="9"/>
      <c r="AKW97" s="9"/>
      <c r="AKX97" s="9"/>
      <c r="AKY97" s="9"/>
      <c r="AKZ97" s="9"/>
      <c r="ALA97" s="9"/>
      <c r="ALB97" s="9"/>
      <c r="ALC97" s="9"/>
      <c r="ALD97" s="9"/>
      <c r="ALE97" s="9"/>
      <c r="ALF97" s="9"/>
      <c r="ALG97" s="9"/>
      <c r="ALH97" s="9"/>
      <c r="ALI97" s="9"/>
      <c r="ALJ97" s="9"/>
      <c r="ALK97" s="9"/>
      <c r="ALL97" s="9"/>
      <c r="ALM97" s="9"/>
      <c r="ALN97" s="9"/>
      <c r="ALO97" s="9"/>
      <c r="ALP97" s="9"/>
      <c r="ALQ97" s="9"/>
      <c r="ALR97" s="9"/>
      <c r="ALS97" s="9"/>
      <c r="ALT97" s="9"/>
      <c r="ALU97" s="9"/>
      <c r="ALV97" s="9"/>
      <c r="ALW97" s="9"/>
      <c r="ALX97" s="9"/>
      <c r="ALY97" s="9"/>
      <c r="ALZ97" s="9"/>
      <c r="AMA97" s="9"/>
      <c r="AMB97" s="9"/>
      <c r="AMC97" s="9"/>
      <c r="AMD97" s="18" t="s">
        <v>17</v>
      </c>
      <c r="AME97" s="18" t="s">
        <v>45</v>
      </c>
      <c r="AMF97" s="33" t="s">
        <v>361</v>
      </c>
      <c r="AMG97" s="42" t="s">
        <v>364</v>
      </c>
      <c r="AMH97" s="57" t="s">
        <v>331</v>
      </c>
      <c r="AMI97" s="58"/>
      <c r="AMJ97" s="58"/>
      <c r="AMK97" s="58"/>
      <c r="AML97" s="58"/>
      <c r="AMM97" s="58"/>
      <c r="AMN97" s="58"/>
      <c r="AMO97" s="58"/>
      <c r="AMP97" s="58"/>
      <c r="AMQ97" s="58"/>
      <c r="AMR97" s="58"/>
      <c r="AMS97" s="58"/>
      <c r="AMT97" s="58"/>
      <c r="AMU97" s="58"/>
      <c r="AMV97" s="58"/>
      <c r="AMW97" s="58"/>
      <c r="AMX97" s="58"/>
      <c r="AMY97" s="58"/>
      <c r="AMZ97" s="58"/>
      <c r="ANA97" s="58"/>
      <c r="ANB97" s="58"/>
      <c r="ANC97" s="58"/>
      <c r="AND97" s="58"/>
      <c r="ANE97" s="58"/>
      <c r="ANF97" s="58"/>
      <c r="ANG97" s="58"/>
      <c r="ANH97" s="58"/>
      <c r="ANI97" s="58"/>
      <c r="ANJ97" s="58"/>
      <c r="ANK97" s="58"/>
      <c r="ANL97" s="58"/>
      <c r="ANM97" s="58"/>
      <c r="ANN97" s="58"/>
      <c r="ANO97" s="58"/>
      <c r="ANP97" s="58"/>
      <c r="ANQ97" s="58"/>
      <c r="ANR97" s="58"/>
      <c r="ANS97" s="58"/>
      <c r="ANT97" s="58"/>
      <c r="ANU97" s="58"/>
      <c r="ANV97" s="58"/>
      <c r="ANW97" s="58"/>
      <c r="ANX97" s="58"/>
      <c r="ANY97" s="58"/>
      <c r="ANZ97" s="58"/>
      <c r="AOA97" s="58"/>
      <c r="AOB97" s="58"/>
      <c r="AOC97" s="58"/>
      <c r="AOD97" s="58"/>
      <c r="AOE97" s="58"/>
      <c r="AOF97" s="58"/>
      <c r="AOG97" s="58"/>
      <c r="AOH97" s="58"/>
      <c r="AOI97" s="58"/>
      <c r="AOJ97" s="58"/>
      <c r="AOK97" s="58"/>
      <c r="AOL97" s="58"/>
      <c r="AOM97" s="58"/>
      <c r="AON97" s="58"/>
      <c r="AOO97" s="58"/>
      <c r="AOP97" s="58"/>
      <c r="AOQ97" s="58"/>
      <c r="AOR97" s="58"/>
      <c r="AOS97" s="58"/>
      <c r="AOT97" s="58"/>
      <c r="AOU97" s="58"/>
      <c r="AOV97" s="58"/>
      <c r="AOW97" s="58"/>
      <c r="AOX97" s="58"/>
      <c r="AOY97" s="58"/>
      <c r="AOZ97" s="58"/>
      <c r="APA97" s="58"/>
      <c r="APB97" s="58"/>
      <c r="APC97" s="58"/>
      <c r="APD97" s="58"/>
      <c r="APE97" s="58"/>
      <c r="APF97" s="58"/>
      <c r="APG97" s="58"/>
      <c r="APH97" s="58"/>
      <c r="API97" s="58"/>
      <c r="APJ97" s="58"/>
      <c r="APK97" s="58"/>
      <c r="APL97" s="58"/>
      <c r="APM97" s="58"/>
      <c r="APN97" s="58"/>
      <c r="APO97" s="58"/>
      <c r="APP97" s="58"/>
      <c r="APQ97" s="58"/>
      <c r="APR97" s="58"/>
      <c r="APS97" s="58"/>
      <c r="APT97" s="58"/>
      <c r="APU97" s="58"/>
      <c r="APV97" s="58"/>
      <c r="APW97" s="58"/>
      <c r="APX97" s="58"/>
      <c r="APY97" s="58"/>
      <c r="APZ97" s="58"/>
      <c r="AQA97" s="58"/>
      <c r="AQB97" s="58"/>
      <c r="AQC97" s="58"/>
      <c r="AQD97" s="58"/>
      <c r="AQE97" s="58"/>
      <c r="AQF97" s="58"/>
      <c r="AQG97" s="58"/>
      <c r="AQH97" s="58"/>
      <c r="AQI97" s="58"/>
      <c r="AQJ97" s="58"/>
      <c r="AQK97" s="58"/>
      <c r="AQL97" s="58"/>
      <c r="AQM97" s="58"/>
      <c r="AQN97" s="58"/>
      <c r="AQO97" s="58"/>
      <c r="AQP97" s="58"/>
      <c r="AQQ97" s="58"/>
      <c r="AQR97" s="58"/>
      <c r="AQS97" s="58"/>
      <c r="AQT97" s="58"/>
      <c r="AQU97" s="58"/>
      <c r="AQV97" s="58"/>
      <c r="AQW97" s="58"/>
      <c r="AQX97" s="58"/>
      <c r="AQY97" s="58"/>
      <c r="AQZ97" s="58"/>
      <c r="ARA97" s="58"/>
      <c r="ARB97" s="58"/>
      <c r="ARC97" s="58"/>
      <c r="ARD97" s="58"/>
      <c r="ARE97" s="58"/>
      <c r="ARF97" s="58"/>
      <c r="ARG97" s="58"/>
      <c r="ARH97" s="58"/>
      <c r="ARI97" s="58"/>
      <c r="ARJ97" s="58"/>
      <c r="ARK97" s="58"/>
      <c r="ARL97" s="58"/>
      <c r="ARM97" s="58"/>
      <c r="ARN97" s="58"/>
      <c r="ARO97" s="58"/>
      <c r="ARP97" s="58"/>
      <c r="ARQ97" s="58"/>
      <c r="ARR97" s="58"/>
      <c r="ARS97" s="58"/>
      <c r="ART97" s="58"/>
      <c r="ARU97" s="58"/>
      <c r="ARV97" s="58"/>
      <c r="ARW97" s="58"/>
      <c r="ARX97" s="58"/>
      <c r="ARY97" s="58"/>
      <c r="ARZ97" s="58"/>
      <c r="ASA97" s="58"/>
      <c r="ASB97" s="58"/>
      <c r="ASC97" s="58"/>
      <c r="ASD97" s="58"/>
      <c r="ASE97" s="58"/>
      <c r="ASF97" s="58"/>
      <c r="ASG97" s="58"/>
      <c r="ASH97" s="58"/>
      <c r="ASI97" s="58"/>
      <c r="ASJ97" s="58"/>
      <c r="ASK97" s="58"/>
      <c r="ASL97" s="58"/>
      <c r="ASM97" s="58"/>
      <c r="ASN97" s="58"/>
      <c r="ASO97" s="58"/>
      <c r="ASP97" s="58"/>
      <c r="ASQ97" s="58"/>
      <c r="ASR97" s="58"/>
      <c r="ASS97" s="58"/>
      <c r="AST97" s="58"/>
      <c r="ASU97" s="58"/>
      <c r="ASV97" s="58"/>
      <c r="ASW97" s="58"/>
      <c r="ASX97" s="58"/>
      <c r="ASY97" s="58"/>
      <c r="ASZ97" s="58"/>
      <c r="ATA97" s="58"/>
      <c r="ATB97" s="58"/>
      <c r="ATC97" s="58"/>
      <c r="ATD97" s="58"/>
      <c r="ATE97" s="58"/>
      <c r="ATF97" s="58"/>
      <c r="ATG97" s="58"/>
      <c r="ATH97" s="58"/>
      <c r="ATI97" s="58"/>
      <c r="ATJ97" s="58"/>
      <c r="ATK97" s="58"/>
      <c r="ATL97" s="58"/>
      <c r="ATM97" s="58"/>
      <c r="ATN97" s="58"/>
      <c r="ATO97" s="58"/>
      <c r="ATP97" s="58"/>
      <c r="ATQ97" s="58"/>
      <c r="ATR97" s="58"/>
      <c r="ATS97" s="58"/>
      <c r="ATT97" s="58"/>
      <c r="ATU97" s="58"/>
      <c r="ATV97" s="58"/>
      <c r="ATW97" s="58"/>
      <c r="ATX97" s="58"/>
      <c r="ATY97" s="58"/>
      <c r="ATZ97" s="58"/>
      <c r="AUA97" s="58"/>
      <c r="AUB97" s="58"/>
      <c r="AUC97" s="58"/>
      <c r="AUD97" s="58"/>
      <c r="AUE97" s="58"/>
      <c r="AUF97" s="58"/>
      <c r="AUG97" s="58"/>
      <c r="AUH97" s="58"/>
      <c r="AUI97" s="58"/>
      <c r="AUJ97" s="58"/>
      <c r="AUK97" s="58"/>
      <c r="AUL97" s="58"/>
      <c r="AUM97" s="58"/>
      <c r="AUN97" s="58"/>
      <c r="AUO97" s="58"/>
      <c r="AUP97" s="58"/>
      <c r="AUQ97" s="58"/>
      <c r="AUR97" s="58"/>
      <c r="AUS97" s="58"/>
      <c r="AUT97" s="58"/>
      <c r="AUU97" s="58"/>
      <c r="AUV97" s="58"/>
      <c r="AUW97" s="58"/>
      <c r="AUX97" s="58"/>
      <c r="AUY97" s="58"/>
      <c r="AUZ97" s="58"/>
      <c r="AVA97" s="58"/>
      <c r="AVB97" s="58"/>
      <c r="AVC97" s="58"/>
      <c r="AVD97" s="58"/>
      <c r="AVE97" s="58"/>
      <c r="AVF97" s="58"/>
      <c r="AVG97" s="58"/>
      <c r="AVH97" s="58"/>
      <c r="AVI97" s="58"/>
      <c r="AVJ97" s="58"/>
      <c r="AVK97" s="58"/>
      <c r="AVL97" s="58"/>
      <c r="AVM97" s="58"/>
      <c r="AVN97" s="58"/>
      <c r="AVO97" s="58"/>
      <c r="AVP97" s="58"/>
      <c r="AVQ97" s="58"/>
      <c r="AVR97" s="58"/>
      <c r="AVS97" s="58"/>
      <c r="AVT97" s="58"/>
      <c r="AVU97" s="58"/>
      <c r="AVV97" s="58"/>
      <c r="AVW97" s="58"/>
      <c r="AVX97" s="58"/>
      <c r="AVY97" s="59"/>
      <c r="AVZ97" s="51" t="s">
        <v>331</v>
      </c>
      <c r="AWA97" s="51" t="s">
        <v>331</v>
      </c>
      <c r="AWB97" s="51" t="s">
        <v>110</v>
      </c>
      <c r="AWC97" s="36" t="s">
        <v>95</v>
      </c>
      <c r="AWD97" s="51" t="s">
        <v>110</v>
      </c>
      <c r="AWE97" s="51" t="s">
        <v>331</v>
      </c>
      <c r="AWF97" s="9"/>
      <c r="AWG97" s="9"/>
      <c r="AWH97" s="9"/>
      <c r="AWI97" s="9"/>
      <c r="AWJ97" s="9"/>
      <c r="AWK97" s="9"/>
      <c r="AWL97" s="9"/>
      <c r="AWM97" s="9"/>
      <c r="AWN97" s="9"/>
      <c r="AWO97" s="9"/>
      <c r="AWP97" s="9"/>
      <c r="AWQ97" s="9"/>
      <c r="AWR97" s="9"/>
      <c r="AWS97" s="9"/>
      <c r="AWT97" s="9"/>
      <c r="AWU97" s="9"/>
      <c r="AWV97" s="9"/>
      <c r="AWW97" s="9"/>
      <c r="AWX97" s="9"/>
      <c r="AWY97" s="9"/>
      <c r="AWZ97" s="9"/>
      <c r="AXA97" s="9"/>
      <c r="AXB97" s="9"/>
      <c r="AXC97" s="9"/>
      <c r="AXD97" s="9"/>
      <c r="AXE97" s="9"/>
      <c r="AXF97" s="9"/>
      <c r="AXG97" s="9"/>
      <c r="AXH97" s="9"/>
      <c r="AXI97" s="9"/>
      <c r="AXJ97" s="9"/>
      <c r="AXK97" s="9"/>
      <c r="AXL97" s="9"/>
      <c r="AXM97" s="9"/>
      <c r="AXN97" s="9"/>
      <c r="AXO97" s="9"/>
      <c r="AXP97" s="9"/>
      <c r="AXQ97" s="9"/>
      <c r="AXR97" s="9"/>
      <c r="AXS97" s="9"/>
      <c r="AXT97" s="9"/>
      <c r="AXU97" s="9"/>
      <c r="AXV97" s="9"/>
      <c r="AXW97" s="9"/>
      <c r="AXX97" s="9"/>
      <c r="AXY97" s="9"/>
      <c r="AXZ97" s="9"/>
      <c r="AYA97" s="9"/>
      <c r="AYB97" s="9"/>
      <c r="AYC97" s="9"/>
      <c r="AYD97" s="9"/>
      <c r="AYE97" s="9"/>
      <c r="AYF97" s="9"/>
      <c r="AYG97" s="9"/>
      <c r="AYH97" s="9"/>
      <c r="AYI97" s="9"/>
      <c r="AYJ97" s="9"/>
      <c r="AYK97" s="9"/>
      <c r="AYL97" s="9"/>
      <c r="AYM97" s="9"/>
      <c r="AYN97" s="9"/>
      <c r="AYO97" s="9"/>
      <c r="AYP97" s="9"/>
      <c r="AYQ97" s="9"/>
      <c r="AYR97" s="9"/>
      <c r="AYS97" s="9"/>
      <c r="AYT97" s="9"/>
      <c r="AYU97" s="9"/>
      <c r="AYV97" s="9"/>
      <c r="AYW97" s="9"/>
      <c r="AYX97" s="9"/>
      <c r="AYY97" s="9"/>
      <c r="AYZ97" s="9"/>
      <c r="AZA97" s="9"/>
      <c r="AZB97" s="9"/>
      <c r="AZC97" s="9"/>
      <c r="AZD97" s="9"/>
      <c r="AZE97" s="9"/>
      <c r="AZF97" s="9"/>
      <c r="AZG97" s="9"/>
      <c r="AZH97" s="9"/>
      <c r="AZI97" s="9"/>
      <c r="AZJ97" s="9"/>
      <c r="AZK97" s="9"/>
      <c r="AZL97" s="9"/>
      <c r="AZM97" s="9"/>
      <c r="AZN97" s="9"/>
      <c r="AZO97" s="9"/>
      <c r="AZP97" s="9"/>
      <c r="AZQ97" s="9"/>
      <c r="AZR97" s="9"/>
      <c r="AZS97" s="9"/>
      <c r="AZT97" s="9"/>
      <c r="AZU97" s="9"/>
      <c r="AZV97" s="9"/>
      <c r="AZW97" s="9"/>
      <c r="AZX97" s="9"/>
      <c r="AZY97" s="9"/>
      <c r="AZZ97" s="9"/>
      <c r="BAA97" s="9"/>
      <c r="BAB97" s="9"/>
      <c r="BAC97" s="9"/>
      <c r="BAD97" s="9"/>
      <c r="BAE97" s="9"/>
      <c r="BAF97" s="9"/>
      <c r="BAG97" s="9"/>
      <c r="BAH97" s="9"/>
      <c r="BAI97" s="9"/>
      <c r="BAJ97" s="9"/>
      <c r="BAK97" s="9"/>
      <c r="BAL97" s="9"/>
      <c r="BAM97" s="9"/>
      <c r="BAN97" s="9"/>
      <c r="BAO97" s="9"/>
      <c r="BAP97" s="9"/>
      <c r="BAQ97" s="9"/>
      <c r="BAR97" s="9"/>
      <c r="BAS97" s="9"/>
      <c r="BAT97" s="9"/>
      <c r="BAU97" s="9"/>
      <c r="BAV97" s="9"/>
      <c r="BAW97" s="9"/>
      <c r="BAX97" s="9"/>
      <c r="BAY97" s="9"/>
      <c r="BAZ97" s="9"/>
      <c r="BBA97" s="9"/>
      <c r="BBB97" s="9"/>
      <c r="BBC97" s="9"/>
      <c r="BBD97" s="9"/>
      <c r="BBE97" s="9"/>
      <c r="BBF97" s="9"/>
      <c r="BBG97" s="9"/>
      <c r="BBH97" s="9"/>
      <c r="BBI97" s="9"/>
      <c r="BBJ97" s="9"/>
      <c r="BBK97" s="9"/>
      <c r="BBL97" s="9"/>
      <c r="BBM97" s="9"/>
      <c r="BBN97" s="9"/>
      <c r="BBO97" s="9"/>
      <c r="BBP97" s="9"/>
      <c r="BBQ97" s="9"/>
      <c r="BBR97" s="9"/>
      <c r="BBS97" s="9"/>
      <c r="BBT97" s="9"/>
      <c r="BBU97" s="9"/>
      <c r="BBV97" s="9"/>
      <c r="BBW97" s="9"/>
      <c r="BBX97" s="9"/>
      <c r="BBY97" s="9"/>
      <c r="BBZ97" s="9"/>
      <c r="BCA97" s="9"/>
      <c r="BCB97" s="9"/>
      <c r="BCC97" s="9"/>
      <c r="BCD97" s="9"/>
      <c r="BCE97" s="9"/>
      <c r="BCF97" s="9"/>
      <c r="BCG97" s="9"/>
      <c r="BCH97" s="9"/>
      <c r="BCI97" s="9"/>
      <c r="BCJ97" s="9"/>
      <c r="BCK97" s="9"/>
      <c r="BCL97" s="9"/>
      <c r="BCM97" s="9"/>
      <c r="BCN97" s="9"/>
      <c r="BCO97" s="9"/>
      <c r="BCP97" s="9"/>
      <c r="BCQ97" s="9"/>
      <c r="BCR97" s="9"/>
      <c r="BCS97" s="9"/>
      <c r="BCT97" s="9"/>
      <c r="BCU97" s="9"/>
      <c r="BCV97" s="9"/>
      <c r="BCW97" s="9"/>
      <c r="BCX97" s="9"/>
      <c r="BCY97" s="9"/>
      <c r="BCZ97" s="9"/>
      <c r="BDA97" s="9"/>
      <c r="BDB97" s="9"/>
      <c r="BDC97" s="9"/>
      <c r="BDD97" s="9"/>
      <c r="BDE97" s="9"/>
      <c r="BDF97" s="9"/>
      <c r="BDG97" s="9"/>
      <c r="BDH97" s="9"/>
      <c r="BDI97" s="9"/>
      <c r="BDJ97" s="9"/>
      <c r="BDK97" s="9"/>
      <c r="BDL97" s="9"/>
      <c r="BDM97" s="9"/>
      <c r="BDN97" s="9"/>
      <c r="BDO97" s="9"/>
      <c r="BDP97" s="9"/>
      <c r="BDQ97" s="9"/>
      <c r="BDR97" s="9"/>
      <c r="BDS97" s="9"/>
      <c r="BDT97" s="9"/>
      <c r="BDU97" s="9"/>
      <c r="BDV97" s="9"/>
      <c r="BDW97" s="9"/>
      <c r="BDX97" s="9"/>
      <c r="BDY97" s="9"/>
      <c r="BDZ97" s="9"/>
      <c r="BEA97" s="9"/>
      <c r="BEB97" s="9"/>
      <c r="BEC97" s="9"/>
      <c r="BED97" s="9"/>
      <c r="BEE97" s="9"/>
      <c r="BEF97" s="9"/>
      <c r="BEG97" s="9"/>
      <c r="BEH97" s="9"/>
      <c r="BEI97" s="9"/>
      <c r="BEJ97" s="9"/>
      <c r="BEK97" s="9"/>
      <c r="BEL97" s="9"/>
      <c r="BEM97" s="9"/>
      <c r="BEN97" s="9"/>
      <c r="BEO97" s="9"/>
      <c r="BEP97" s="9"/>
      <c r="BEQ97" s="9"/>
      <c r="BER97" s="9"/>
      <c r="BES97" s="9"/>
      <c r="BET97" s="9"/>
      <c r="BEU97" s="9"/>
      <c r="BEV97" s="9"/>
      <c r="BEW97" s="9"/>
      <c r="BEX97" s="9"/>
      <c r="BEY97" s="9"/>
      <c r="BEZ97" s="9"/>
      <c r="BFA97" s="9"/>
      <c r="BFB97" s="9"/>
      <c r="BFC97" s="9"/>
      <c r="BFD97" s="9"/>
      <c r="BFE97" s="9"/>
      <c r="BFF97" s="9"/>
      <c r="BFG97" s="9"/>
      <c r="BFH97" s="9"/>
      <c r="BFI97" s="9"/>
      <c r="BFJ97" s="9"/>
      <c r="BFK97" s="9"/>
      <c r="BFL97" s="9"/>
      <c r="BFM97" s="9"/>
      <c r="BFN97" s="9"/>
      <c r="BFO97" s="9"/>
      <c r="BFP97" s="9"/>
      <c r="BFQ97" s="9"/>
      <c r="BFR97" s="9"/>
      <c r="BFS97" s="9"/>
      <c r="BFT97" s="9"/>
      <c r="BFU97" s="51"/>
      <c r="BFV97" s="51" t="s">
        <v>331</v>
      </c>
      <c r="BFW97" s="113">
        <v>0</v>
      </c>
      <c r="BFX97" s="113">
        <v>0</v>
      </c>
      <c r="BFY97" s="113">
        <v>0</v>
      </c>
      <c r="BFZ97" s="33" t="s">
        <v>416</v>
      </c>
      <c r="BGA97" s="51" t="s">
        <v>331</v>
      </c>
      <c r="BGB97" s="9"/>
      <c r="BGC97" s="9"/>
      <c r="BGD97" s="9"/>
      <c r="BGE97" s="9"/>
      <c r="BGF97" s="9"/>
      <c r="BGG97" s="9"/>
      <c r="BGH97" s="9"/>
      <c r="BGI97" s="9"/>
      <c r="BGJ97" s="9"/>
      <c r="BGK97" s="9"/>
      <c r="BGL97" s="9"/>
      <c r="BGM97" s="9"/>
      <c r="BGN97" s="9"/>
      <c r="BGO97" s="9"/>
      <c r="BGP97" s="9"/>
      <c r="BGQ97" s="9"/>
      <c r="BGR97" s="9"/>
      <c r="BGS97" s="9"/>
      <c r="BGT97" s="9"/>
      <c r="BGU97" s="9"/>
      <c r="BGV97" s="9"/>
      <c r="BGW97" s="9"/>
      <c r="BGX97" s="9"/>
      <c r="BGY97" s="9"/>
      <c r="BGZ97" s="9"/>
      <c r="BHA97" s="9"/>
      <c r="BHB97" s="9"/>
      <c r="BHC97" s="9"/>
      <c r="BHD97" s="9"/>
      <c r="BHE97" s="9"/>
      <c r="BHF97" s="9"/>
      <c r="BHG97" s="9"/>
      <c r="BHH97" s="9"/>
      <c r="BHI97" s="9"/>
      <c r="BHJ97" s="9"/>
      <c r="BHK97" s="9"/>
      <c r="BHL97" s="9"/>
      <c r="BHM97" s="9"/>
      <c r="BHN97" s="9"/>
      <c r="BHO97" s="9"/>
      <c r="BHP97" s="9"/>
      <c r="BHQ97" s="9"/>
      <c r="BHR97" s="9"/>
      <c r="BHS97" s="9"/>
      <c r="BHT97" s="9"/>
      <c r="BHU97" s="9"/>
      <c r="BHV97" s="9"/>
      <c r="BHW97" s="9"/>
      <c r="BHX97" s="9"/>
      <c r="BHY97" s="9"/>
      <c r="BHZ97" s="9"/>
      <c r="BIA97" s="9"/>
      <c r="BIB97" s="9"/>
      <c r="BIC97" s="9"/>
      <c r="BID97" s="9"/>
      <c r="BIE97" s="9"/>
      <c r="BIF97" s="9"/>
      <c r="BIG97" s="9"/>
      <c r="BIH97" s="9"/>
      <c r="BII97" s="9"/>
      <c r="BIJ97" s="9"/>
      <c r="BIK97" s="9"/>
      <c r="BIL97" s="9"/>
      <c r="BIM97" s="9"/>
      <c r="BIN97" s="9"/>
      <c r="BIO97" s="9"/>
      <c r="BIP97" s="9"/>
      <c r="BIQ97" s="9"/>
      <c r="BIR97" s="9"/>
      <c r="BIS97" s="9"/>
      <c r="BIT97" s="9"/>
      <c r="BIU97" s="9"/>
      <c r="BIV97" s="9"/>
      <c r="BIW97" s="9"/>
      <c r="BIX97" s="9"/>
      <c r="BIY97" s="9"/>
      <c r="BIZ97" s="9"/>
      <c r="BJA97" s="9"/>
      <c r="BJB97" s="9"/>
      <c r="BJC97" s="9"/>
      <c r="BJD97" s="9"/>
      <c r="BJE97" s="9"/>
      <c r="BJF97" s="9"/>
      <c r="BJG97" s="9"/>
      <c r="BJH97" s="9"/>
      <c r="BJI97" s="9"/>
      <c r="BJJ97" s="9"/>
      <c r="BJK97" s="9"/>
      <c r="BJL97" s="9"/>
      <c r="BJM97" s="9"/>
      <c r="BJN97" s="9"/>
      <c r="BJO97" s="9"/>
      <c r="BJP97" s="9"/>
      <c r="BJQ97" s="9"/>
      <c r="BJR97" s="9"/>
      <c r="BJS97" s="9"/>
      <c r="BJT97" s="9"/>
      <c r="BJU97" s="9"/>
      <c r="BJV97" s="9"/>
      <c r="BJW97" s="9"/>
      <c r="BJX97" s="9"/>
      <c r="BJY97" s="9"/>
      <c r="BJZ97" s="9"/>
      <c r="BKA97" s="9"/>
      <c r="BKB97" s="9"/>
      <c r="BKC97" s="9"/>
      <c r="BKD97" s="9"/>
      <c r="BKE97" s="9"/>
      <c r="BKF97" s="9"/>
      <c r="BKG97" s="9"/>
      <c r="BKH97" s="9"/>
      <c r="BKI97" s="9"/>
      <c r="BKJ97" s="9"/>
      <c r="BKK97" s="9"/>
      <c r="BKL97" s="9"/>
      <c r="BKM97" s="9"/>
      <c r="BKN97" s="9"/>
      <c r="BKO97" s="9"/>
      <c r="BKP97" s="9"/>
      <c r="BKQ97" s="9"/>
      <c r="BKR97" s="9"/>
      <c r="BKS97" s="9"/>
      <c r="BKT97" s="9"/>
      <c r="BKU97" s="9"/>
      <c r="BKV97" s="9"/>
      <c r="BKW97" s="9"/>
      <c r="BKX97" s="9"/>
      <c r="BKY97" s="9"/>
      <c r="BKZ97" s="9"/>
      <c r="BLA97" s="9"/>
      <c r="BLB97" s="9"/>
      <c r="BLC97" s="9"/>
      <c r="BLD97" s="9"/>
      <c r="BLE97" s="9"/>
      <c r="BLF97" s="9"/>
      <c r="BLG97" s="9"/>
      <c r="BLH97" s="9"/>
      <c r="BLI97" s="9"/>
      <c r="BLJ97" s="9"/>
      <c r="BLK97" s="9"/>
      <c r="BLL97" s="9"/>
      <c r="BLM97" s="9"/>
      <c r="BLN97" s="9"/>
      <c r="BLO97" s="9"/>
      <c r="BLP97" s="9"/>
      <c r="BLQ97" s="9"/>
      <c r="BLR97" s="9"/>
      <c r="BLS97" s="9"/>
      <c r="BLT97" s="9"/>
      <c r="BLU97" s="9"/>
      <c r="BLV97" s="9"/>
      <c r="BLW97" s="9"/>
      <c r="BLX97" s="9"/>
      <c r="BLY97" s="9"/>
      <c r="BLZ97" s="9"/>
      <c r="BMA97" s="9"/>
      <c r="BMB97" s="9"/>
      <c r="BMC97" s="9"/>
      <c r="BMD97" s="9"/>
      <c r="BME97" s="9"/>
      <c r="BMF97" s="9"/>
      <c r="BMG97" s="9"/>
      <c r="BMH97" s="9"/>
      <c r="BMI97" s="9"/>
      <c r="BMJ97" s="9"/>
      <c r="BMK97" s="9"/>
      <c r="BML97" s="9"/>
      <c r="BMM97" s="9"/>
      <c r="BMN97" s="9"/>
      <c r="BMO97" s="9"/>
      <c r="BMP97" s="9"/>
      <c r="BMQ97" s="9"/>
      <c r="BMR97" s="9"/>
      <c r="BMS97" s="9"/>
      <c r="BMT97" s="9"/>
      <c r="BMU97" s="9"/>
      <c r="BMV97" s="9"/>
      <c r="BMW97" s="9"/>
      <c r="BMX97" s="9"/>
      <c r="BMY97" s="9"/>
      <c r="BMZ97" s="9"/>
      <c r="BNA97" s="9"/>
      <c r="BNB97" s="9"/>
      <c r="BNC97" s="9"/>
      <c r="BND97" s="9"/>
      <c r="BNE97" s="9"/>
      <c r="BNF97" s="9"/>
      <c r="BNG97" s="9"/>
      <c r="BNH97" s="9"/>
      <c r="BNI97" s="9"/>
      <c r="BNJ97" s="9"/>
      <c r="BNK97" s="9"/>
      <c r="BNL97" s="9"/>
      <c r="BNM97" s="9"/>
      <c r="BNN97" s="9"/>
      <c r="BNO97" s="9"/>
      <c r="BNP97" s="9"/>
      <c r="BNQ97" s="9"/>
      <c r="BNR97" s="9"/>
      <c r="BNS97" s="9"/>
      <c r="BNT97" s="9"/>
      <c r="BNU97" s="9"/>
      <c r="BNV97" s="9"/>
      <c r="BNW97" s="9"/>
      <c r="BNX97" s="9"/>
      <c r="BNY97" s="9"/>
      <c r="BNZ97" s="9"/>
      <c r="BOA97" s="9"/>
      <c r="BOB97" s="9"/>
      <c r="BOC97" s="9"/>
      <c r="BOD97" s="9"/>
      <c r="BOE97" s="9"/>
      <c r="BOF97" s="9"/>
      <c r="BOG97" s="9"/>
      <c r="BOH97" s="9"/>
      <c r="BOI97" s="9"/>
      <c r="BOJ97" s="9"/>
      <c r="BOK97" s="9"/>
      <c r="BOL97" s="9"/>
      <c r="BOM97" s="9"/>
      <c r="BON97" s="9"/>
      <c r="BOO97" s="9"/>
      <c r="BOP97" s="9"/>
      <c r="BOQ97" s="9"/>
      <c r="BOR97" s="9"/>
      <c r="BOS97" s="9"/>
      <c r="BOT97" s="9"/>
      <c r="BOU97" s="9"/>
      <c r="BOV97" s="9"/>
      <c r="BOW97" s="9"/>
      <c r="BOX97" s="9"/>
      <c r="BOY97" s="9"/>
      <c r="BOZ97" s="9"/>
      <c r="BPA97" s="9"/>
      <c r="BPB97" s="9"/>
      <c r="BPC97" s="9"/>
      <c r="BPD97" s="9"/>
      <c r="BPE97" s="9"/>
      <c r="BPF97" s="9"/>
      <c r="BPG97" s="9"/>
      <c r="BPH97" s="9"/>
      <c r="BPI97" s="9"/>
      <c r="BPJ97" s="9"/>
      <c r="BPK97" s="9"/>
      <c r="BPL97" s="9"/>
      <c r="BPM97" s="9"/>
      <c r="BPN97" s="9"/>
      <c r="BPO97" s="9"/>
      <c r="BPP97" s="9"/>
      <c r="BPQ97" s="9"/>
      <c r="BPR97" s="51" t="s">
        <v>331</v>
      </c>
      <c r="BPS97" s="51" t="s">
        <v>331</v>
      </c>
      <c r="BPT97" s="51" t="s">
        <v>331</v>
      </c>
      <c r="BPU97" s="51" t="s">
        <v>331</v>
      </c>
      <c r="BPV97" s="45" t="s">
        <v>386</v>
      </c>
      <c r="BPW97" s="45" t="s">
        <v>386</v>
      </c>
      <c r="BPX97" s="9"/>
      <c r="BPY97" s="9"/>
      <c r="BPZ97" s="9"/>
      <c r="BQA97" s="9"/>
      <c r="BQB97" s="9"/>
      <c r="BQC97" s="9"/>
      <c r="BQD97" s="9"/>
      <c r="BQE97" s="9"/>
      <c r="BQF97" s="9"/>
      <c r="BQG97" s="9"/>
      <c r="BQH97" s="9"/>
      <c r="BQI97" s="9"/>
      <c r="BQJ97" s="9"/>
      <c r="BQK97" s="9"/>
      <c r="BQL97" s="9"/>
      <c r="BQM97" s="9"/>
      <c r="BQN97" s="9"/>
      <c r="BQO97" s="9"/>
      <c r="BQP97" s="9"/>
      <c r="BQQ97" s="9"/>
      <c r="BQR97" s="9"/>
      <c r="BQS97" s="9"/>
      <c r="BQT97" s="9"/>
      <c r="BQU97" s="9"/>
      <c r="BQV97" s="9"/>
      <c r="BQW97" s="9"/>
      <c r="BQX97" s="9"/>
      <c r="BQY97" s="9"/>
      <c r="BQZ97" s="9"/>
      <c r="BRA97" s="9"/>
      <c r="BRB97" s="9"/>
      <c r="BRC97" s="9"/>
      <c r="BRD97" s="9"/>
      <c r="BRE97" s="9"/>
      <c r="BRF97" s="9"/>
      <c r="BRG97" s="9"/>
      <c r="BRH97" s="9"/>
      <c r="BRI97" s="9"/>
      <c r="BRJ97" s="9"/>
      <c r="BRK97" s="9"/>
      <c r="BRL97" s="9"/>
      <c r="BRM97" s="9"/>
      <c r="BRN97" s="9"/>
      <c r="BRO97" s="9"/>
      <c r="BRP97" s="9"/>
      <c r="BRQ97" s="9"/>
      <c r="BRR97" s="9"/>
      <c r="BRS97" s="9"/>
      <c r="BRT97" s="9"/>
      <c r="BRU97" s="9"/>
      <c r="BRV97" s="9"/>
      <c r="BRW97" s="9"/>
      <c r="BRX97" s="9"/>
      <c r="BRY97" s="9"/>
      <c r="BRZ97" s="9"/>
      <c r="BSA97" s="9"/>
      <c r="BSB97" s="9"/>
      <c r="BSC97" s="9"/>
      <c r="BSD97" s="9"/>
      <c r="BSE97" s="9"/>
      <c r="BSF97" s="9"/>
      <c r="BSG97" s="9"/>
      <c r="BSH97" s="9"/>
      <c r="BSI97" s="9"/>
      <c r="BSJ97" s="9"/>
      <c r="BSK97" s="9"/>
      <c r="BSL97" s="9"/>
      <c r="BSM97" s="9"/>
      <c r="BSN97" s="9"/>
      <c r="BSO97" s="9"/>
      <c r="BSP97" s="9"/>
      <c r="BSQ97" s="9"/>
      <c r="BSR97" s="9"/>
      <c r="BSS97" s="9"/>
      <c r="BST97" s="9"/>
      <c r="BSU97" s="9"/>
      <c r="BSV97" s="9"/>
      <c r="BSW97" s="9"/>
      <c r="BSX97" s="9"/>
      <c r="BSY97" s="9"/>
      <c r="BSZ97" s="9"/>
      <c r="BTA97" s="9"/>
      <c r="BTB97" s="9"/>
      <c r="BTC97" s="9"/>
      <c r="BTD97" s="9"/>
      <c r="BTE97" s="9"/>
      <c r="BTF97" s="9"/>
      <c r="BTG97" s="9"/>
      <c r="BTH97" s="9"/>
      <c r="BTI97" s="9"/>
      <c r="BTJ97" s="9"/>
      <c r="BTK97" s="9"/>
      <c r="BTL97" s="9"/>
      <c r="BTM97" s="9"/>
      <c r="BTN97" s="9"/>
      <c r="BTO97" s="9"/>
      <c r="BTP97" s="9"/>
      <c r="BTQ97" s="9"/>
      <c r="BTR97" s="9"/>
      <c r="BTS97" s="9"/>
      <c r="BTT97" s="9"/>
      <c r="BTU97" s="9"/>
      <c r="BTV97" s="9"/>
      <c r="BTW97" s="9"/>
      <c r="BTX97" s="9"/>
      <c r="BTY97" s="9"/>
      <c r="BTZ97" s="9"/>
      <c r="BUA97" s="9"/>
      <c r="BUB97" s="9"/>
      <c r="BUC97" s="9"/>
      <c r="BUD97" s="9"/>
      <c r="BUE97" s="9"/>
      <c r="BUF97" s="9"/>
      <c r="BUG97" s="9"/>
      <c r="BUH97" s="9"/>
      <c r="BUI97" s="9"/>
      <c r="BUJ97" s="9"/>
      <c r="BUK97" s="9"/>
      <c r="BUL97" s="9"/>
      <c r="BUM97" s="9"/>
      <c r="BUN97" s="9"/>
      <c r="BUO97" s="9"/>
      <c r="BUP97" s="9"/>
      <c r="BUQ97" s="9"/>
      <c r="BUR97" s="9"/>
      <c r="BUS97" s="9"/>
      <c r="BUT97" s="9"/>
      <c r="BUU97" s="9"/>
      <c r="BUV97" s="9"/>
      <c r="BUW97" s="9"/>
      <c r="BUX97" s="9"/>
      <c r="BUY97" s="9"/>
      <c r="BUZ97" s="9"/>
      <c r="BVA97" s="9"/>
      <c r="BVB97" s="9"/>
      <c r="BVC97" s="9"/>
      <c r="BVD97" s="9"/>
      <c r="BVE97" s="9"/>
      <c r="BVF97" s="9"/>
      <c r="BVG97" s="9"/>
      <c r="BVH97" s="9"/>
      <c r="BVI97" s="9"/>
      <c r="BVJ97" s="9"/>
      <c r="BVK97" s="9"/>
      <c r="BVL97" s="9"/>
      <c r="BVM97" s="9"/>
      <c r="BVN97" s="9"/>
      <c r="BVO97" s="9"/>
      <c r="BVP97" s="9"/>
      <c r="BVQ97" s="9"/>
      <c r="BVR97" s="9"/>
      <c r="BVS97" s="9"/>
      <c r="BVT97" s="9"/>
      <c r="BVU97" s="9"/>
      <c r="BVV97" s="9"/>
      <c r="BVW97" s="9"/>
      <c r="BVX97" s="9"/>
      <c r="BVY97" s="9"/>
      <c r="BVZ97" s="9"/>
      <c r="BWA97" s="9"/>
      <c r="BWB97" s="9"/>
      <c r="BWC97" s="9"/>
      <c r="BWD97" s="9"/>
      <c r="BWE97" s="9"/>
      <c r="BWF97" s="9"/>
      <c r="BWG97" s="9"/>
      <c r="BWH97" s="9"/>
      <c r="BWI97" s="9"/>
      <c r="BWJ97" s="9"/>
      <c r="BWK97" s="9"/>
      <c r="BWL97" s="9"/>
      <c r="BWM97" s="9"/>
      <c r="BWN97" s="9"/>
      <c r="BWO97" s="9"/>
      <c r="BWP97" s="9"/>
      <c r="BWQ97" s="9"/>
      <c r="BWR97" s="9"/>
      <c r="BWS97" s="9"/>
      <c r="BWT97" s="9"/>
      <c r="BWU97" s="9"/>
      <c r="BWV97" s="9"/>
      <c r="BWW97" s="9"/>
      <c r="BWX97" s="9"/>
      <c r="BWY97" s="9"/>
      <c r="BWZ97" s="9"/>
      <c r="BXA97" s="9"/>
      <c r="BXB97" s="9"/>
      <c r="BXC97" s="9"/>
      <c r="BXD97" s="9"/>
      <c r="BXE97" s="9"/>
      <c r="BXF97" s="9"/>
      <c r="BXG97" s="9"/>
      <c r="BXH97" s="9"/>
      <c r="BXI97" s="9"/>
      <c r="BXJ97" s="9"/>
      <c r="BXK97" s="9"/>
      <c r="BXL97" s="9"/>
      <c r="BXM97" s="9"/>
      <c r="BXN97" s="9"/>
      <c r="BXO97" s="9"/>
      <c r="BXP97" s="9"/>
      <c r="BXQ97" s="9"/>
      <c r="BXR97" s="9"/>
      <c r="BXS97" s="9"/>
      <c r="BXT97" s="9"/>
      <c r="BXU97" s="9"/>
      <c r="BXV97" s="9"/>
      <c r="BXW97" s="9"/>
      <c r="BXX97" s="9"/>
      <c r="BXY97" s="9"/>
      <c r="BXZ97" s="9"/>
      <c r="BYA97" s="9"/>
      <c r="BYB97" s="9"/>
      <c r="BYC97" s="9"/>
      <c r="BYD97" s="9"/>
      <c r="BYE97" s="9"/>
      <c r="BYF97" s="9"/>
      <c r="BYG97" s="9"/>
      <c r="BYH97" s="9"/>
      <c r="BYI97" s="9"/>
      <c r="BYJ97" s="9"/>
      <c r="BYK97" s="9"/>
      <c r="BYL97" s="9"/>
      <c r="BYM97" s="9"/>
      <c r="BYN97" s="9"/>
      <c r="BYO97" s="9"/>
      <c r="BYP97" s="9"/>
      <c r="BYQ97" s="9"/>
      <c r="BYR97" s="9"/>
      <c r="BYS97" s="9"/>
      <c r="BYT97" s="9"/>
      <c r="BYU97" s="9"/>
      <c r="BYV97" s="9"/>
      <c r="BYW97" s="9"/>
      <c r="BYX97" s="9"/>
      <c r="BYY97" s="9"/>
      <c r="BYZ97" s="9"/>
      <c r="BZA97" s="9"/>
      <c r="BZB97" s="9"/>
      <c r="BZC97" s="9"/>
      <c r="BZD97" s="9"/>
      <c r="BZE97" s="9"/>
      <c r="BZF97" s="9"/>
      <c r="BZG97" s="9"/>
      <c r="BZH97" s="9"/>
      <c r="BZI97" s="9"/>
      <c r="BZJ97" s="9"/>
      <c r="BZK97" s="9"/>
      <c r="BZL97" s="9"/>
      <c r="BZM97" s="51" t="s">
        <v>331</v>
      </c>
      <c r="BZN97" s="33" t="s">
        <v>135</v>
      </c>
      <c r="BZO97" s="33" t="s">
        <v>134</v>
      </c>
      <c r="BZP97" s="33" t="s">
        <v>163</v>
      </c>
      <c r="BZQ97" s="33" t="s">
        <v>164</v>
      </c>
      <c r="BZR97" s="33" t="s">
        <v>164</v>
      </c>
      <c r="BZS97" s="77" t="s">
        <v>417</v>
      </c>
      <c r="BZT97" s="9"/>
      <c r="BZU97" s="9"/>
      <c r="BZV97" s="9"/>
      <c r="BZW97" s="9"/>
      <c r="BZX97" s="9"/>
      <c r="BZY97" s="9"/>
      <c r="BZZ97" s="9"/>
      <c r="CAA97" s="9"/>
      <c r="CAB97" s="9"/>
      <c r="CAC97" s="9"/>
      <c r="CAD97" s="9"/>
      <c r="CAE97" s="9"/>
      <c r="CAF97" s="9"/>
      <c r="CAG97" s="9"/>
      <c r="CAH97" s="9"/>
      <c r="CAI97" s="9"/>
      <c r="CAJ97" s="9"/>
      <c r="CAK97" s="9"/>
      <c r="CAL97" s="9"/>
      <c r="CAM97" s="9"/>
      <c r="CAN97" s="9"/>
      <c r="CAO97" s="9"/>
      <c r="CAP97" s="9"/>
      <c r="CAQ97" s="9"/>
      <c r="CAR97" s="9"/>
      <c r="CAS97" s="9"/>
      <c r="CAT97" s="9"/>
      <c r="CAU97" s="9"/>
      <c r="CAV97" s="9"/>
      <c r="CAW97" s="9"/>
      <c r="CAX97" s="9"/>
      <c r="CAY97" s="9"/>
      <c r="CAZ97" s="9"/>
      <c r="CBA97" s="9"/>
      <c r="CBB97" s="9"/>
      <c r="CBC97" s="9"/>
      <c r="CBD97" s="9"/>
      <c r="CBE97" s="9"/>
      <c r="CBF97" s="9"/>
      <c r="CBG97" s="9"/>
      <c r="CBH97" s="9"/>
      <c r="CBI97" s="9"/>
      <c r="CBJ97" s="9"/>
      <c r="CBK97" s="9"/>
      <c r="CBL97" s="9"/>
      <c r="CBM97" s="9"/>
      <c r="CBN97" s="9"/>
      <c r="CBO97" s="9"/>
      <c r="CBP97" s="9"/>
      <c r="CBQ97" s="9"/>
      <c r="CBR97" s="9"/>
      <c r="CBS97" s="9"/>
      <c r="CBT97" s="9"/>
      <c r="CBU97" s="9"/>
      <c r="CBV97" s="9"/>
      <c r="CBW97" s="9"/>
      <c r="CBX97" s="9"/>
      <c r="CBY97" s="9"/>
      <c r="CBZ97" s="9"/>
      <c r="CCA97" s="9"/>
      <c r="CCB97" s="9"/>
      <c r="CCC97" s="9"/>
      <c r="CCD97" s="9"/>
      <c r="CCE97" s="9"/>
      <c r="CCF97" s="9"/>
      <c r="CCG97" s="9"/>
      <c r="CCH97" s="9"/>
      <c r="CCI97" s="9"/>
      <c r="CCJ97" s="9"/>
      <c r="CCK97" s="9"/>
      <c r="CCL97" s="9"/>
      <c r="CCM97" s="9"/>
      <c r="CCN97" s="9"/>
      <c r="CCO97" s="9"/>
      <c r="CCP97" s="9"/>
      <c r="CCQ97" s="9"/>
      <c r="CCR97" s="9"/>
      <c r="CCS97" s="9"/>
      <c r="CCT97" s="9"/>
      <c r="CCU97" s="9"/>
      <c r="CCV97" s="9"/>
      <c r="CCW97" s="9"/>
      <c r="CCX97" s="9"/>
      <c r="CCY97" s="9"/>
      <c r="CCZ97" s="9"/>
      <c r="CDA97" s="9"/>
      <c r="CDB97" s="9"/>
      <c r="CDC97" s="9"/>
      <c r="CDD97" s="9"/>
      <c r="CDE97" s="9"/>
      <c r="CDF97" s="9"/>
      <c r="CDG97" s="9"/>
      <c r="CDH97" s="9"/>
      <c r="CDI97" s="9"/>
      <c r="CDJ97" s="9"/>
      <c r="CDK97" s="9"/>
      <c r="CDL97" s="9"/>
      <c r="CDM97" s="9"/>
      <c r="CDN97" s="9"/>
      <c r="CDO97" s="9"/>
      <c r="CDP97" s="9"/>
      <c r="CDQ97" s="9"/>
      <c r="CDR97" s="9"/>
      <c r="CDS97" s="9"/>
      <c r="CDT97" s="9"/>
      <c r="CDU97" s="9"/>
      <c r="CDV97" s="9"/>
      <c r="CDW97" s="9"/>
      <c r="CDX97" s="9"/>
      <c r="CDY97" s="9"/>
      <c r="CDZ97" s="9"/>
      <c r="CEA97" s="9"/>
      <c r="CEB97" s="9"/>
      <c r="CEC97" s="9"/>
      <c r="CED97" s="9"/>
      <c r="CEE97" s="9"/>
      <c r="CEF97" s="9"/>
      <c r="CEG97" s="9"/>
      <c r="CEH97" s="9"/>
      <c r="CEI97" s="9"/>
      <c r="CEJ97" s="9"/>
      <c r="CEK97" s="9"/>
      <c r="CEL97" s="9"/>
      <c r="CEM97" s="9"/>
      <c r="CEN97" s="9"/>
      <c r="CEO97" s="9"/>
      <c r="CEP97" s="9"/>
      <c r="CEQ97" s="9"/>
      <c r="CER97" s="9"/>
      <c r="CES97" s="9"/>
      <c r="CET97" s="9"/>
      <c r="CEU97" s="9"/>
      <c r="CEV97" s="9"/>
      <c r="CEW97" s="9"/>
      <c r="CEX97" s="9"/>
      <c r="CEY97" s="9"/>
      <c r="CEZ97" s="9"/>
      <c r="CFA97" s="9"/>
      <c r="CFB97" s="9"/>
      <c r="CFC97" s="9"/>
      <c r="CFD97" s="9"/>
      <c r="CFE97" s="9"/>
      <c r="CFF97" s="9"/>
      <c r="CFG97" s="9"/>
      <c r="CFH97" s="9"/>
      <c r="CFI97" s="9"/>
      <c r="CFJ97" s="9"/>
      <c r="CFK97" s="9"/>
      <c r="CFL97" s="9"/>
      <c r="CFM97" s="9"/>
      <c r="CFN97" s="9"/>
      <c r="CFO97" s="9"/>
      <c r="CFP97" s="9"/>
      <c r="CFQ97" s="9"/>
      <c r="CFR97" s="9"/>
      <c r="CFS97" s="9"/>
      <c r="CFT97" s="9"/>
      <c r="CFU97" s="9"/>
      <c r="CFV97" s="9"/>
      <c r="CFW97" s="9"/>
      <c r="CFX97" s="9"/>
      <c r="CFY97" s="9"/>
      <c r="CFZ97" s="9"/>
      <c r="CGA97" s="9"/>
      <c r="CGB97" s="9"/>
      <c r="CGC97" s="9"/>
      <c r="CGD97" s="9"/>
      <c r="CGE97" s="9"/>
      <c r="CGF97" s="9"/>
      <c r="CGG97" s="9"/>
      <c r="CGH97" s="9"/>
      <c r="CGI97" s="9"/>
      <c r="CGJ97" s="9"/>
      <c r="CGK97" s="9"/>
      <c r="CGL97" s="9"/>
      <c r="CGM97" s="9"/>
      <c r="CGN97" s="9"/>
      <c r="CGO97" s="9"/>
      <c r="CGP97" s="9"/>
      <c r="CGQ97" s="9"/>
      <c r="CGR97" s="9"/>
      <c r="CGS97" s="9"/>
      <c r="CGT97" s="9"/>
      <c r="CGU97" s="9"/>
      <c r="CGV97" s="9"/>
      <c r="CGW97" s="9"/>
      <c r="CGX97" s="9"/>
      <c r="CGY97" s="9"/>
      <c r="CGZ97" s="9"/>
      <c r="CHA97" s="9"/>
      <c r="CHB97" s="9"/>
      <c r="CHC97" s="9"/>
      <c r="CHD97" s="9"/>
      <c r="CHE97" s="9"/>
      <c r="CHF97" s="9"/>
      <c r="CHG97" s="9"/>
      <c r="CHH97" s="9"/>
      <c r="CHI97" s="9"/>
      <c r="CHJ97" s="9"/>
      <c r="CHK97" s="9"/>
      <c r="CHL97" s="9"/>
      <c r="CHM97" s="9"/>
      <c r="CHN97" s="9"/>
      <c r="CHO97" s="9"/>
      <c r="CHP97" s="9"/>
      <c r="CHQ97" s="9"/>
      <c r="CHR97" s="9"/>
      <c r="CHS97" s="9"/>
      <c r="CHT97" s="9"/>
      <c r="CHU97" s="9"/>
      <c r="CHV97" s="9"/>
      <c r="CHW97" s="9"/>
      <c r="CHX97" s="9"/>
      <c r="CHY97" s="9"/>
      <c r="CHZ97" s="9"/>
      <c r="CIA97" s="9"/>
      <c r="CIB97" s="9"/>
      <c r="CIC97" s="9"/>
      <c r="CID97" s="9"/>
      <c r="CIE97" s="9"/>
      <c r="CIF97" s="9"/>
      <c r="CIG97" s="9"/>
      <c r="CIH97" s="9"/>
      <c r="CII97" s="9"/>
      <c r="CIJ97" s="9"/>
      <c r="CIK97" s="9"/>
      <c r="CIL97" s="9"/>
      <c r="CIM97" s="9"/>
      <c r="CIN97" s="9"/>
      <c r="CIO97" s="9"/>
      <c r="CIP97" s="9"/>
      <c r="CIQ97" s="9"/>
      <c r="CIR97" s="9"/>
      <c r="CIS97" s="9"/>
      <c r="CIT97" s="9"/>
      <c r="CIU97" s="9"/>
      <c r="CIV97" s="9"/>
      <c r="CIW97" s="9"/>
      <c r="CIX97" s="9"/>
      <c r="CIY97" s="9"/>
      <c r="CIZ97" s="9"/>
      <c r="CJA97" s="9"/>
      <c r="CJB97" s="9"/>
      <c r="CJC97" s="9"/>
      <c r="CJD97" s="9"/>
      <c r="CJE97" s="9"/>
      <c r="CJF97" s="9"/>
      <c r="CJG97" s="9"/>
      <c r="CJH97" s="9"/>
      <c r="CJI97" s="33" t="s">
        <v>163</v>
      </c>
      <c r="CJJ97" s="33" t="s">
        <v>163</v>
      </c>
      <c r="CJK97" s="33" t="s">
        <v>165</v>
      </c>
      <c r="CJL97" s="33" t="s">
        <v>165</v>
      </c>
      <c r="CJM97" s="33" t="s">
        <v>165</v>
      </c>
      <c r="CJN97" s="33" t="s">
        <v>365</v>
      </c>
      <c r="CJO97" s="33" t="s">
        <v>156</v>
      </c>
      <c r="CJP97" s="9"/>
      <c r="CJQ97" s="9"/>
      <c r="CJR97" s="9"/>
      <c r="CJS97" s="9"/>
      <c r="CJT97" s="9"/>
      <c r="CJU97" s="9"/>
      <c r="CJV97" s="9"/>
      <c r="CJW97" s="9"/>
      <c r="CJX97" s="9"/>
      <c r="CJY97" s="9"/>
      <c r="CJZ97" s="9"/>
      <c r="CKA97" s="9"/>
      <c r="CKB97" s="9"/>
      <c r="CKC97" s="9"/>
      <c r="CKD97" s="9"/>
      <c r="CKE97" s="9"/>
      <c r="CKF97" s="9"/>
      <c r="CKG97" s="9"/>
      <c r="CKH97" s="9"/>
      <c r="CKI97" s="9"/>
      <c r="CKJ97" s="9"/>
      <c r="CKK97" s="9"/>
      <c r="CKL97" s="9"/>
      <c r="CKM97" s="9"/>
      <c r="CKN97" s="9"/>
      <c r="CKO97" s="9"/>
      <c r="CKP97" s="9"/>
      <c r="CKQ97" s="9"/>
      <c r="CKR97" s="9"/>
      <c r="CKS97" s="9"/>
      <c r="CKT97" s="9"/>
      <c r="CKU97" s="9"/>
      <c r="CKV97" s="9"/>
      <c r="CKW97" s="9"/>
      <c r="CKX97" s="9"/>
      <c r="CKY97" s="9"/>
      <c r="CKZ97" s="9"/>
      <c r="CLA97" s="9"/>
      <c r="CLB97" s="9"/>
      <c r="CLC97" s="9"/>
      <c r="CLD97" s="9"/>
      <c r="CLE97" s="9"/>
      <c r="CLF97" s="9"/>
      <c r="CLG97" s="9"/>
      <c r="CLH97" s="9"/>
      <c r="CLI97" s="9"/>
      <c r="CLJ97" s="9"/>
      <c r="CLK97" s="9"/>
      <c r="CLL97" s="9"/>
      <c r="CLM97" s="9"/>
      <c r="CLN97" s="9"/>
      <c r="CLO97" s="9"/>
      <c r="CLP97" s="9"/>
      <c r="CLQ97" s="9"/>
      <c r="CLR97" s="9"/>
      <c r="CLS97" s="9"/>
      <c r="CLT97" s="9"/>
      <c r="CLU97" s="9"/>
      <c r="CLV97" s="9"/>
      <c r="CLW97" s="9"/>
      <c r="CLX97" s="9"/>
      <c r="CLY97" s="9"/>
      <c r="CLZ97" s="9"/>
      <c r="CMA97" s="9"/>
      <c r="CMB97" s="9"/>
      <c r="CMC97" s="9"/>
      <c r="CMD97" s="9"/>
      <c r="CME97" s="9"/>
      <c r="CMF97" s="9"/>
      <c r="CMG97" s="9"/>
      <c r="CMH97" s="9"/>
      <c r="CMI97" s="9"/>
      <c r="CMJ97" s="9"/>
      <c r="CMK97" s="9"/>
      <c r="CML97" s="9"/>
      <c r="CMM97" s="9"/>
      <c r="CMN97" s="9"/>
      <c r="CMO97" s="9"/>
      <c r="CMP97" s="9"/>
      <c r="CMQ97" s="9"/>
      <c r="CMR97" s="9"/>
      <c r="CMS97" s="9"/>
      <c r="CMT97" s="9"/>
      <c r="CMU97" s="9"/>
      <c r="CMV97" s="9"/>
      <c r="CMW97" s="9"/>
      <c r="CMX97" s="9"/>
      <c r="CMY97" s="9"/>
      <c r="CMZ97" s="9"/>
      <c r="CNA97" s="9"/>
      <c r="CNB97" s="9"/>
      <c r="CNC97" s="9"/>
      <c r="CND97" s="9"/>
      <c r="CNE97" s="9"/>
      <c r="CNF97" s="9"/>
      <c r="CNG97" s="9"/>
      <c r="CNH97" s="9"/>
      <c r="CNI97" s="9"/>
      <c r="CNJ97" s="9"/>
      <c r="CNK97" s="9"/>
      <c r="CNL97" s="9"/>
      <c r="CNM97" s="9"/>
      <c r="CNN97" s="9"/>
      <c r="CNO97" s="9"/>
      <c r="CNP97" s="9"/>
      <c r="CNQ97" s="9"/>
      <c r="CNR97" s="9"/>
      <c r="CNS97" s="9"/>
      <c r="CNT97" s="9"/>
      <c r="CNU97" s="9"/>
      <c r="CNV97" s="9"/>
      <c r="CNW97" s="9"/>
      <c r="CNX97" s="9"/>
      <c r="CNY97" s="9"/>
      <c r="CNZ97" s="9"/>
      <c r="COA97" s="9"/>
      <c r="COB97" s="9"/>
      <c r="COC97" s="9"/>
      <c r="COD97" s="9"/>
      <c r="COE97" s="9"/>
      <c r="COF97" s="9"/>
      <c r="COG97" s="9"/>
      <c r="COH97" s="9"/>
      <c r="COI97" s="9"/>
      <c r="COJ97" s="9"/>
      <c r="COK97" s="9"/>
      <c r="COL97" s="9"/>
      <c r="COM97" s="9"/>
      <c r="CON97" s="9"/>
      <c r="COO97" s="9"/>
      <c r="COP97" s="9"/>
      <c r="COQ97" s="9"/>
      <c r="COR97" s="9"/>
      <c r="COS97" s="9"/>
      <c r="COT97" s="9"/>
      <c r="COU97" s="9"/>
      <c r="COV97" s="9"/>
      <c r="COW97" s="9"/>
      <c r="COX97" s="9"/>
      <c r="COY97" s="9"/>
      <c r="COZ97" s="9"/>
      <c r="CPA97" s="9"/>
      <c r="CPB97" s="9"/>
      <c r="CPC97" s="9"/>
      <c r="CPD97" s="9"/>
      <c r="CPE97" s="9"/>
      <c r="CPF97" s="9"/>
      <c r="CPG97" s="9"/>
      <c r="CPH97" s="9"/>
      <c r="CPI97" s="9"/>
      <c r="CPJ97" s="9"/>
      <c r="CPK97" s="9"/>
      <c r="CPL97" s="9"/>
      <c r="CPM97" s="9"/>
      <c r="CPN97" s="9"/>
      <c r="CPO97" s="9"/>
      <c r="CPP97" s="9"/>
      <c r="CPQ97" s="9"/>
      <c r="CPR97" s="9"/>
      <c r="CPS97" s="9"/>
      <c r="CPT97" s="9"/>
      <c r="CPU97" s="9"/>
      <c r="CPV97" s="9"/>
      <c r="CPW97" s="9"/>
      <c r="CPX97" s="9"/>
      <c r="CPY97" s="9"/>
      <c r="CPZ97" s="9"/>
      <c r="CQA97" s="9"/>
      <c r="CQB97" s="9"/>
      <c r="CQC97" s="9"/>
      <c r="CQD97" s="9"/>
      <c r="CQE97" s="9"/>
      <c r="CQF97" s="9"/>
      <c r="CQG97" s="9"/>
      <c r="CQH97" s="9"/>
      <c r="CQI97" s="9"/>
      <c r="CQJ97" s="9"/>
      <c r="CQK97" s="9"/>
      <c r="CQL97" s="9"/>
      <c r="CQM97" s="9"/>
      <c r="CQN97" s="9"/>
      <c r="CQO97" s="9"/>
      <c r="CQP97" s="9"/>
      <c r="CQQ97" s="9"/>
      <c r="CQR97" s="9"/>
      <c r="CQS97" s="9"/>
      <c r="CQT97" s="9"/>
      <c r="CQU97" s="9"/>
      <c r="CQV97" s="9"/>
      <c r="CQW97" s="9"/>
      <c r="CQX97" s="9"/>
      <c r="CQY97" s="9"/>
      <c r="CQZ97" s="9"/>
      <c r="CRA97" s="9"/>
      <c r="CRB97" s="9"/>
      <c r="CRC97" s="9"/>
      <c r="CRD97" s="9"/>
      <c r="CRE97" s="9"/>
      <c r="CRF97" s="9"/>
      <c r="CRG97" s="9"/>
      <c r="CRH97" s="9"/>
      <c r="CRI97" s="9"/>
      <c r="CRJ97" s="9"/>
      <c r="CRK97" s="9"/>
      <c r="CRL97" s="9"/>
      <c r="CRM97" s="9"/>
      <c r="CRN97" s="9"/>
      <c r="CRO97" s="9"/>
      <c r="CRP97" s="9"/>
      <c r="CRQ97" s="9"/>
      <c r="CRR97" s="9"/>
      <c r="CRS97" s="9"/>
      <c r="CRT97" s="9"/>
      <c r="CRU97" s="9"/>
      <c r="CRV97" s="9"/>
      <c r="CRW97" s="9"/>
      <c r="CRX97" s="9"/>
      <c r="CRY97" s="9"/>
      <c r="CRZ97" s="9"/>
      <c r="CSA97" s="9"/>
      <c r="CSB97" s="9"/>
      <c r="CSC97" s="9"/>
      <c r="CSD97" s="9"/>
      <c r="CSE97" s="9"/>
      <c r="CSF97" s="9"/>
      <c r="CSG97" s="9"/>
      <c r="CSH97" s="9"/>
      <c r="CSI97" s="9"/>
      <c r="CSJ97" s="9"/>
      <c r="CSK97" s="9"/>
      <c r="CSL97" s="9"/>
      <c r="CSM97" s="9"/>
      <c r="CSN97" s="9"/>
      <c r="CSO97" s="9"/>
      <c r="CSP97" s="9"/>
      <c r="CSQ97" s="9"/>
      <c r="CSR97" s="9"/>
      <c r="CSS97" s="9"/>
      <c r="CST97" s="9"/>
      <c r="CSU97" s="9"/>
      <c r="CSV97" s="9"/>
      <c r="CSW97" s="9"/>
      <c r="CSX97" s="9"/>
      <c r="CSY97" s="9"/>
      <c r="CSZ97" s="9"/>
      <c r="CTA97" s="9"/>
      <c r="CTB97" s="9"/>
      <c r="CTC97" s="9"/>
      <c r="CTD97" s="9"/>
      <c r="CTE97" s="9"/>
      <c r="CTF97" s="33" t="s">
        <v>368</v>
      </c>
      <c r="CTG97" s="33" t="s">
        <v>368</v>
      </c>
      <c r="CTH97" s="33" t="s">
        <v>373</v>
      </c>
      <c r="CTI97" s="33" t="s">
        <v>373</v>
      </c>
    </row>
    <row r="98" spans="1:2557" s="12" customFormat="1" ht="15.6" customHeight="1" thickTop="1" thickBot="1" x14ac:dyDescent="0.3">
      <c r="A98" s="36"/>
      <c r="B98" s="41"/>
      <c r="C98" s="43"/>
      <c r="D98" s="43"/>
      <c r="E98" s="4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46"/>
      <c r="IU98" s="36"/>
      <c r="IV98" s="49"/>
      <c r="IW98" s="41"/>
      <c r="IX98" s="41"/>
      <c r="IY98" s="41"/>
      <c r="IZ98" s="34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52"/>
      <c r="SQ98" s="55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  <c r="XL98" s="9"/>
      <c r="XM98" s="9"/>
      <c r="XN98" s="9"/>
      <c r="XO98" s="9"/>
      <c r="XP98" s="9"/>
      <c r="XQ98" s="9"/>
      <c r="XR98" s="9"/>
      <c r="XS98" s="9"/>
      <c r="XT98" s="9"/>
      <c r="XU98" s="9"/>
      <c r="XV98" s="9"/>
      <c r="XW98" s="9"/>
      <c r="XX98" s="9"/>
      <c r="XY98" s="9"/>
      <c r="XZ98" s="9"/>
      <c r="YA98" s="9"/>
      <c r="YB98" s="9"/>
      <c r="YC98" s="9"/>
      <c r="YD98" s="9"/>
      <c r="YE98" s="9"/>
      <c r="YF98" s="9"/>
      <c r="YG98" s="9"/>
      <c r="YH98" s="9"/>
      <c r="YI98" s="9"/>
      <c r="YJ98" s="9"/>
      <c r="YK98" s="9"/>
      <c r="YL98" s="9"/>
      <c r="YM98" s="9"/>
      <c r="YN98" s="9"/>
      <c r="YO98" s="9"/>
      <c r="YP98" s="9"/>
      <c r="YQ98" s="9"/>
      <c r="YR98" s="9"/>
      <c r="YS98" s="9"/>
      <c r="YT98" s="9"/>
      <c r="YU98" s="9"/>
      <c r="YV98" s="9"/>
      <c r="YW98" s="9"/>
      <c r="YX98" s="9"/>
      <c r="YY98" s="9"/>
      <c r="YZ98" s="9"/>
      <c r="ZA98" s="9"/>
      <c r="ZB98" s="9"/>
      <c r="ZC98" s="9"/>
      <c r="ZD98" s="9"/>
      <c r="ZE98" s="9"/>
      <c r="ZF98" s="9"/>
      <c r="ZG98" s="9"/>
      <c r="ZH98" s="9"/>
      <c r="ZI98" s="9"/>
      <c r="ZJ98" s="9"/>
      <c r="ZK98" s="9"/>
      <c r="ZL98" s="9"/>
      <c r="ZM98" s="9"/>
      <c r="ZN98" s="9"/>
      <c r="ZO98" s="9"/>
      <c r="ZP98" s="9"/>
      <c r="ZQ98" s="9"/>
      <c r="ZR98" s="9"/>
      <c r="ZS98" s="9"/>
      <c r="ZT98" s="9"/>
      <c r="ZU98" s="9"/>
      <c r="ZV98" s="9"/>
      <c r="ZW98" s="9"/>
      <c r="ZX98" s="9"/>
      <c r="ZY98" s="9"/>
      <c r="ZZ98" s="9"/>
      <c r="AAA98" s="9"/>
      <c r="AAB98" s="9"/>
      <c r="AAC98" s="9"/>
      <c r="AAD98" s="9"/>
      <c r="AAE98" s="9"/>
      <c r="AAF98" s="9"/>
      <c r="AAG98" s="9"/>
      <c r="AAH98" s="9"/>
      <c r="AAI98" s="9"/>
      <c r="AAJ98" s="9"/>
      <c r="AAK98" s="9"/>
      <c r="AAL98" s="9"/>
      <c r="AAM98" s="9"/>
      <c r="AAN98" s="9"/>
      <c r="AAO98" s="9"/>
      <c r="AAP98" s="9"/>
      <c r="AAQ98" s="9"/>
      <c r="AAR98" s="9"/>
      <c r="AAS98" s="9"/>
      <c r="AAT98" s="9"/>
      <c r="AAU98" s="9"/>
      <c r="AAV98" s="9"/>
      <c r="AAW98" s="9"/>
      <c r="AAX98" s="9"/>
      <c r="AAY98" s="9"/>
      <c r="AAZ98" s="9"/>
      <c r="ABA98" s="9"/>
      <c r="ABB98" s="9"/>
      <c r="ABC98" s="9"/>
      <c r="ABD98" s="9"/>
      <c r="ABE98" s="9"/>
      <c r="ABF98" s="9"/>
      <c r="ABG98" s="9"/>
      <c r="ABH98" s="9"/>
      <c r="ABI98" s="9"/>
      <c r="ABJ98" s="9"/>
      <c r="ABK98" s="9"/>
      <c r="ABL98" s="9"/>
      <c r="ABM98" s="9"/>
      <c r="ABN98" s="9"/>
      <c r="ABO98" s="9"/>
      <c r="ABP98" s="9"/>
      <c r="ABQ98" s="9"/>
      <c r="ABR98" s="9"/>
      <c r="ABS98" s="9"/>
      <c r="ABT98" s="9"/>
      <c r="ABU98" s="9"/>
      <c r="ABV98" s="9"/>
      <c r="ABW98" s="9"/>
      <c r="ABX98" s="9"/>
      <c r="ABY98" s="9"/>
      <c r="ABZ98" s="9"/>
      <c r="ACA98" s="9"/>
      <c r="ACB98" s="9"/>
      <c r="ACC98" s="9"/>
      <c r="ACD98" s="9"/>
      <c r="ACE98" s="9"/>
      <c r="ACF98" s="9"/>
      <c r="ACG98" s="9"/>
      <c r="ACH98" s="34"/>
      <c r="ACI98" s="34"/>
      <c r="ACJ98" s="34"/>
      <c r="ACK98" s="34"/>
      <c r="ACL98" s="18" t="s">
        <v>297</v>
      </c>
      <c r="ACM98" s="18" t="s">
        <v>112</v>
      </c>
      <c r="ACN98" s="18"/>
      <c r="ACO98" s="9"/>
      <c r="ACP98" s="9"/>
      <c r="ACQ98" s="9"/>
      <c r="ACR98" s="9"/>
      <c r="ACS98" s="9"/>
      <c r="ACT98" s="9"/>
      <c r="ACU98" s="9"/>
      <c r="ACV98" s="9"/>
      <c r="ACW98" s="9"/>
      <c r="ACX98" s="9"/>
      <c r="ACY98" s="9"/>
      <c r="ACZ98" s="9"/>
      <c r="ADA98" s="9"/>
      <c r="ADB98" s="9"/>
      <c r="ADC98" s="9"/>
      <c r="ADD98" s="9"/>
      <c r="ADE98" s="9"/>
      <c r="ADF98" s="9"/>
      <c r="ADG98" s="9"/>
      <c r="ADH98" s="9"/>
      <c r="ADI98" s="9"/>
      <c r="ADJ98" s="9"/>
      <c r="ADK98" s="9"/>
      <c r="ADL98" s="9"/>
      <c r="ADM98" s="9"/>
      <c r="ADN98" s="9"/>
      <c r="ADO98" s="9"/>
      <c r="ADP98" s="9"/>
      <c r="ADQ98" s="9"/>
      <c r="ADR98" s="9"/>
      <c r="ADS98" s="9"/>
      <c r="ADT98" s="9"/>
      <c r="ADU98" s="9"/>
      <c r="ADV98" s="9"/>
      <c r="ADW98" s="9"/>
      <c r="ADX98" s="9"/>
      <c r="ADY98" s="9"/>
      <c r="ADZ98" s="9"/>
      <c r="AEA98" s="9"/>
      <c r="AEB98" s="9"/>
      <c r="AEC98" s="9"/>
      <c r="AED98" s="9"/>
      <c r="AEE98" s="9"/>
      <c r="AEF98" s="9"/>
      <c r="AEG98" s="9"/>
      <c r="AEH98" s="9"/>
      <c r="AEI98" s="9"/>
      <c r="AEJ98" s="9"/>
      <c r="AEK98" s="9"/>
      <c r="AEL98" s="9"/>
      <c r="AEM98" s="9"/>
      <c r="AEN98" s="9"/>
      <c r="AEO98" s="9"/>
      <c r="AEP98" s="9"/>
      <c r="AEQ98" s="9"/>
      <c r="AER98" s="9"/>
      <c r="AES98" s="9"/>
      <c r="AET98" s="9"/>
      <c r="AEU98" s="9"/>
      <c r="AEV98" s="9"/>
      <c r="AEW98" s="9"/>
      <c r="AEX98" s="9"/>
      <c r="AEY98" s="9"/>
      <c r="AEZ98" s="9"/>
      <c r="AFA98" s="9"/>
      <c r="AFB98" s="9"/>
      <c r="AFC98" s="9"/>
      <c r="AFD98" s="9"/>
      <c r="AFE98" s="9"/>
      <c r="AFF98" s="9"/>
      <c r="AFG98" s="9"/>
      <c r="AFH98" s="9"/>
      <c r="AFI98" s="9"/>
      <c r="AFJ98" s="9"/>
      <c r="AFK98" s="9"/>
      <c r="AFL98" s="9"/>
      <c r="AFM98" s="9"/>
      <c r="AFN98" s="9"/>
      <c r="AFO98" s="9"/>
      <c r="AFP98" s="9"/>
      <c r="AFQ98" s="9"/>
      <c r="AFR98" s="9"/>
      <c r="AFS98" s="9"/>
      <c r="AFT98" s="9"/>
      <c r="AFU98" s="9"/>
      <c r="AFV98" s="9"/>
      <c r="AFW98" s="9"/>
      <c r="AFX98" s="9"/>
      <c r="AFY98" s="9"/>
      <c r="AFZ98" s="9"/>
      <c r="AGA98" s="9"/>
      <c r="AGB98" s="9"/>
      <c r="AGC98" s="9"/>
      <c r="AGD98" s="9"/>
      <c r="AGE98" s="9"/>
      <c r="AGF98" s="9"/>
      <c r="AGG98" s="9"/>
      <c r="AGH98" s="9"/>
      <c r="AGI98" s="9"/>
      <c r="AGJ98" s="9"/>
      <c r="AGK98" s="9"/>
      <c r="AGL98" s="9"/>
      <c r="AGM98" s="9"/>
      <c r="AGN98" s="9"/>
      <c r="AGO98" s="9"/>
      <c r="AGP98" s="9"/>
      <c r="AGQ98" s="9"/>
      <c r="AGR98" s="9"/>
      <c r="AGS98" s="9"/>
      <c r="AGT98" s="9"/>
      <c r="AGU98" s="9"/>
      <c r="AGV98" s="9"/>
      <c r="AGW98" s="9"/>
      <c r="AGX98" s="9"/>
      <c r="AGY98" s="9"/>
      <c r="AGZ98" s="9"/>
      <c r="AHA98" s="9"/>
      <c r="AHB98" s="9"/>
      <c r="AHC98" s="9"/>
      <c r="AHD98" s="9"/>
      <c r="AHE98" s="9"/>
      <c r="AHF98" s="9"/>
      <c r="AHG98" s="9"/>
      <c r="AHH98" s="9"/>
      <c r="AHI98" s="9"/>
      <c r="AHJ98" s="9"/>
      <c r="AHK98" s="9"/>
      <c r="AHL98" s="9"/>
      <c r="AHM98" s="9"/>
      <c r="AHN98" s="9"/>
      <c r="AHO98" s="9"/>
      <c r="AHP98" s="9"/>
      <c r="AHQ98" s="9"/>
      <c r="AHR98" s="9"/>
      <c r="AHS98" s="9"/>
      <c r="AHT98" s="9"/>
      <c r="AHU98" s="9"/>
      <c r="AHV98" s="9"/>
      <c r="AHW98" s="9"/>
      <c r="AHX98" s="9"/>
      <c r="AHY98" s="9"/>
      <c r="AHZ98" s="9"/>
      <c r="AIA98" s="9"/>
      <c r="AIB98" s="9"/>
      <c r="AIC98" s="9"/>
      <c r="AID98" s="9"/>
      <c r="AIE98" s="9"/>
      <c r="AIF98" s="9"/>
      <c r="AIG98" s="9"/>
      <c r="AIH98" s="9"/>
      <c r="AII98" s="9"/>
      <c r="AIJ98" s="9"/>
      <c r="AIK98" s="9"/>
      <c r="AIL98" s="9"/>
      <c r="AIM98" s="9"/>
      <c r="AIN98" s="9"/>
      <c r="AIO98" s="9"/>
      <c r="AIP98" s="9"/>
      <c r="AIQ98" s="9"/>
      <c r="AIR98" s="9"/>
      <c r="AIS98" s="9"/>
      <c r="AIT98" s="9"/>
      <c r="AIU98" s="9"/>
      <c r="AIV98" s="9"/>
      <c r="AIW98" s="9"/>
      <c r="AIX98" s="9"/>
      <c r="AIY98" s="9"/>
      <c r="AIZ98" s="9"/>
      <c r="AJA98" s="9"/>
      <c r="AJB98" s="9"/>
      <c r="AJC98" s="9"/>
      <c r="AJD98" s="9"/>
      <c r="AJE98" s="9"/>
      <c r="AJF98" s="9"/>
      <c r="AJG98" s="9"/>
      <c r="AJH98" s="9"/>
      <c r="AJI98" s="9"/>
      <c r="AJJ98" s="9"/>
      <c r="AJK98" s="9"/>
      <c r="AJL98" s="9"/>
      <c r="AJM98" s="9"/>
      <c r="AJN98" s="9"/>
      <c r="AJO98" s="9"/>
      <c r="AJP98" s="9"/>
      <c r="AJQ98" s="9"/>
      <c r="AJR98" s="9"/>
      <c r="AJS98" s="9"/>
      <c r="AJT98" s="9"/>
      <c r="AJU98" s="9"/>
      <c r="AJV98" s="9"/>
      <c r="AJW98" s="9"/>
      <c r="AJX98" s="9"/>
      <c r="AJY98" s="9"/>
      <c r="AJZ98" s="9"/>
      <c r="AKA98" s="9"/>
      <c r="AKB98" s="9"/>
      <c r="AKC98" s="9"/>
      <c r="AKD98" s="9"/>
      <c r="AKE98" s="9"/>
      <c r="AKF98" s="9"/>
      <c r="AKG98" s="9"/>
      <c r="AKH98" s="9"/>
      <c r="AKI98" s="9"/>
      <c r="AKJ98" s="9"/>
      <c r="AKK98" s="9"/>
      <c r="AKL98" s="9"/>
      <c r="AKM98" s="9"/>
      <c r="AKN98" s="9"/>
      <c r="AKO98" s="9"/>
      <c r="AKP98" s="9"/>
      <c r="AKQ98" s="9"/>
      <c r="AKR98" s="9"/>
      <c r="AKS98" s="9"/>
      <c r="AKT98" s="9"/>
      <c r="AKU98" s="9"/>
      <c r="AKV98" s="9"/>
      <c r="AKW98" s="9"/>
      <c r="AKX98" s="9"/>
      <c r="AKY98" s="9"/>
      <c r="AKZ98" s="9"/>
      <c r="ALA98" s="9"/>
      <c r="ALB98" s="9"/>
      <c r="ALC98" s="9"/>
      <c r="ALD98" s="9"/>
      <c r="ALE98" s="9"/>
      <c r="ALF98" s="9"/>
      <c r="ALG98" s="9"/>
      <c r="ALH98" s="9"/>
      <c r="ALI98" s="9"/>
      <c r="ALJ98" s="9"/>
      <c r="ALK98" s="9"/>
      <c r="ALL98" s="9"/>
      <c r="ALM98" s="9"/>
      <c r="ALN98" s="9"/>
      <c r="ALO98" s="9"/>
      <c r="ALP98" s="9"/>
      <c r="ALQ98" s="9"/>
      <c r="ALR98" s="9"/>
      <c r="ALS98" s="9"/>
      <c r="ALT98" s="9"/>
      <c r="ALU98" s="9"/>
      <c r="ALV98" s="9"/>
      <c r="ALW98" s="9"/>
      <c r="ALX98" s="9"/>
      <c r="ALY98" s="9"/>
      <c r="ALZ98" s="9"/>
      <c r="AMA98" s="9"/>
      <c r="AMB98" s="9"/>
      <c r="AMC98" s="9"/>
      <c r="AMD98" s="18" t="s">
        <v>113</v>
      </c>
      <c r="AME98" s="18" t="s">
        <v>304</v>
      </c>
      <c r="AMF98" s="34"/>
      <c r="AMG98" s="43"/>
      <c r="AMH98" s="60"/>
      <c r="AMI98" s="61"/>
      <c r="AMJ98" s="61"/>
      <c r="AMK98" s="61"/>
      <c r="AML98" s="61"/>
      <c r="AMM98" s="61"/>
      <c r="AMN98" s="61"/>
      <c r="AMO98" s="61"/>
      <c r="AMP98" s="61"/>
      <c r="AMQ98" s="61"/>
      <c r="AMR98" s="61"/>
      <c r="AMS98" s="61"/>
      <c r="AMT98" s="61"/>
      <c r="AMU98" s="61"/>
      <c r="AMV98" s="61"/>
      <c r="AMW98" s="61"/>
      <c r="AMX98" s="61"/>
      <c r="AMY98" s="61"/>
      <c r="AMZ98" s="61"/>
      <c r="ANA98" s="61"/>
      <c r="ANB98" s="61"/>
      <c r="ANC98" s="61"/>
      <c r="AND98" s="61"/>
      <c r="ANE98" s="61"/>
      <c r="ANF98" s="61"/>
      <c r="ANG98" s="61"/>
      <c r="ANH98" s="61"/>
      <c r="ANI98" s="61"/>
      <c r="ANJ98" s="61"/>
      <c r="ANK98" s="61"/>
      <c r="ANL98" s="61"/>
      <c r="ANM98" s="61"/>
      <c r="ANN98" s="61"/>
      <c r="ANO98" s="61"/>
      <c r="ANP98" s="61"/>
      <c r="ANQ98" s="61"/>
      <c r="ANR98" s="61"/>
      <c r="ANS98" s="61"/>
      <c r="ANT98" s="61"/>
      <c r="ANU98" s="61"/>
      <c r="ANV98" s="61"/>
      <c r="ANW98" s="61"/>
      <c r="ANX98" s="61"/>
      <c r="ANY98" s="61"/>
      <c r="ANZ98" s="61"/>
      <c r="AOA98" s="61"/>
      <c r="AOB98" s="61"/>
      <c r="AOC98" s="61"/>
      <c r="AOD98" s="61"/>
      <c r="AOE98" s="61"/>
      <c r="AOF98" s="61"/>
      <c r="AOG98" s="61"/>
      <c r="AOH98" s="61"/>
      <c r="AOI98" s="61"/>
      <c r="AOJ98" s="61"/>
      <c r="AOK98" s="61"/>
      <c r="AOL98" s="61"/>
      <c r="AOM98" s="61"/>
      <c r="AON98" s="61"/>
      <c r="AOO98" s="61"/>
      <c r="AOP98" s="61"/>
      <c r="AOQ98" s="61"/>
      <c r="AOR98" s="61"/>
      <c r="AOS98" s="61"/>
      <c r="AOT98" s="61"/>
      <c r="AOU98" s="61"/>
      <c r="AOV98" s="61"/>
      <c r="AOW98" s="61"/>
      <c r="AOX98" s="61"/>
      <c r="AOY98" s="61"/>
      <c r="AOZ98" s="61"/>
      <c r="APA98" s="61"/>
      <c r="APB98" s="61"/>
      <c r="APC98" s="61"/>
      <c r="APD98" s="61"/>
      <c r="APE98" s="61"/>
      <c r="APF98" s="61"/>
      <c r="APG98" s="61"/>
      <c r="APH98" s="61"/>
      <c r="API98" s="61"/>
      <c r="APJ98" s="61"/>
      <c r="APK98" s="61"/>
      <c r="APL98" s="61"/>
      <c r="APM98" s="61"/>
      <c r="APN98" s="61"/>
      <c r="APO98" s="61"/>
      <c r="APP98" s="61"/>
      <c r="APQ98" s="61"/>
      <c r="APR98" s="61"/>
      <c r="APS98" s="61"/>
      <c r="APT98" s="61"/>
      <c r="APU98" s="61"/>
      <c r="APV98" s="61"/>
      <c r="APW98" s="61"/>
      <c r="APX98" s="61"/>
      <c r="APY98" s="61"/>
      <c r="APZ98" s="61"/>
      <c r="AQA98" s="61"/>
      <c r="AQB98" s="61"/>
      <c r="AQC98" s="61"/>
      <c r="AQD98" s="61"/>
      <c r="AQE98" s="61"/>
      <c r="AQF98" s="61"/>
      <c r="AQG98" s="61"/>
      <c r="AQH98" s="61"/>
      <c r="AQI98" s="61"/>
      <c r="AQJ98" s="61"/>
      <c r="AQK98" s="61"/>
      <c r="AQL98" s="61"/>
      <c r="AQM98" s="61"/>
      <c r="AQN98" s="61"/>
      <c r="AQO98" s="61"/>
      <c r="AQP98" s="61"/>
      <c r="AQQ98" s="61"/>
      <c r="AQR98" s="61"/>
      <c r="AQS98" s="61"/>
      <c r="AQT98" s="61"/>
      <c r="AQU98" s="61"/>
      <c r="AQV98" s="61"/>
      <c r="AQW98" s="61"/>
      <c r="AQX98" s="61"/>
      <c r="AQY98" s="61"/>
      <c r="AQZ98" s="61"/>
      <c r="ARA98" s="61"/>
      <c r="ARB98" s="61"/>
      <c r="ARC98" s="61"/>
      <c r="ARD98" s="61"/>
      <c r="ARE98" s="61"/>
      <c r="ARF98" s="61"/>
      <c r="ARG98" s="61"/>
      <c r="ARH98" s="61"/>
      <c r="ARI98" s="61"/>
      <c r="ARJ98" s="61"/>
      <c r="ARK98" s="61"/>
      <c r="ARL98" s="61"/>
      <c r="ARM98" s="61"/>
      <c r="ARN98" s="61"/>
      <c r="ARO98" s="61"/>
      <c r="ARP98" s="61"/>
      <c r="ARQ98" s="61"/>
      <c r="ARR98" s="61"/>
      <c r="ARS98" s="61"/>
      <c r="ART98" s="61"/>
      <c r="ARU98" s="61"/>
      <c r="ARV98" s="61"/>
      <c r="ARW98" s="61"/>
      <c r="ARX98" s="61"/>
      <c r="ARY98" s="61"/>
      <c r="ARZ98" s="61"/>
      <c r="ASA98" s="61"/>
      <c r="ASB98" s="61"/>
      <c r="ASC98" s="61"/>
      <c r="ASD98" s="61"/>
      <c r="ASE98" s="61"/>
      <c r="ASF98" s="61"/>
      <c r="ASG98" s="61"/>
      <c r="ASH98" s="61"/>
      <c r="ASI98" s="61"/>
      <c r="ASJ98" s="61"/>
      <c r="ASK98" s="61"/>
      <c r="ASL98" s="61"/>
      <c r="ASM98" s="61"/>
      <c r="ASN98" s="61"/>
      <c r="ASO98" s="61"/>
      <c r="ASP98" s="61"/>
      <c r="ASQ98" s="61"/>
      <c r="ASR98" s="61"/>
      <c r="ASS98" s="61"/>
      <c r="AST98" s="61"/>
      <c r="ASU98" s="61"/>
      <c r="ASV98" s="61"/>
      <c r="ASW98" s="61"/>
      <c r="ASX98" s="61"/>
      <c r="ASY98" s="61"/>
      <c r="ASZ98" s="61"/>
      <c r="ATA98" s="61"/>
      <c r="ATB98" s="61"/>
      <c r="ATC98" s="61"/>
      <c r="ATD98" s="61"/>
      <c r="ATE98" s="61"/>
      <c r="ATF98" s="61"/>
      <c r="ATG98" s="61"/>
      <c r="ATH98" s="61"/>
      <c r="ATI98" s="61"/>
      <c r="ATJ98" s="61"/>
      <c r="ATK98" s="61"/>
      <c r="ATL98" s="61"/>
      <c r="ATM98" s="61"/>
      <c r="ATN98" s="61"/>
      <c r="ATO98" s="61"/>
      <c r="ATP98" s="61"/>
      <c r="ATQ98" s="61"/>
      <c r="ATR98" s="61"/>
      <c r="ATS98" s="61"/>
      <c r="ATT98" s="61"/>
      <c r="ATU98" s="61"/>
      <c r="ATV98" s="61"/>
      <c r="ATW98" s="61"/>
      <c r="ATX98" s="61"/>
      <c r="ATY98" s="61"/>
      <c r="ATZ98" s="61"/>
      <c r="AUA98" s="61"/>
      <c r="AUB98" s="61"/>
      <c r="AUC98" s="61"/>
      <c r="AUD98" s="61"/>
      <c r="AUE98" s="61"/>
      <c r="AUF98" s="61"/>
      <c r="AUG98" s="61"/>
      <c r="AUH98" s="61"/>
      <c r="AUI98" s="61"/>
      <c r="AUJ98" s="61"/>
      <c r="AUK98" s="61"/>
      <c r="AUL98" s="61"/>
      <c r="AUM98" s="61"/>
      <c r="AUN98" s="61"/>
      <c r="AUO98" s="61"/>
      <c r="AUP98" s="61"/>
      <c r="AUQ98" s="61"/>
      <c r="AUR98" s="61"/>
      <c r="AUS98" s="61"/>
      <c r="AUT98" s="61"/>
      <c r="AUU98" s="61"/>
      <c r="AUV98" s="61"/>
      <c r="AUW98" s="61"/>
      <c r="AUX98" s="61"/>
      <c r="AUY98" s="61"/>
      <c r="AUZ98" s="61"/>
      <c r="AVA98" s="61"/>
      <c r="AVB98" s="61"/>
      <c r="AVC98" s="61"/>
      <c r="AVD98" s="61"/>
      <c r="AVE98" s="61"/>
      <c r="AVF98" s="61"/>
      <c r="AVG98" s="61"/>
      <c r="AVH98" s="61"/>
      <c r="AVI98" s="61"/>
      <c r="AVJ98" s="61"/>
      <c r="AVK98" s="61"/>
      <c r="AVL98" s="61"/>
      <c r="AVM98" s="61"/>
      <c r="AVN98" s="61"/>
      <c r="AVO98" s="61"/>
      <c r="AVP98" s="61"/>
      <c r="AVQ98" s="61"/>
      <c r="AVR98" s="61"/>
      <c r="AVS98" s="61"/>
      <c r="AVT98" s="61"/>
      <c r="AVU98" s="61"/>
      <c r="AVV98" s="61"/>
      <c r="AVW98" s="61"/>
      <c r="AVX98" s="61"/>
      <c r="AVY98" s="62"/>
      <c r="AVZ98" s="52"/>
      <c r="AWA98" s="52"/>
      <c r="AWB98" s="52"/>
      <c r="AWC98" s="36"/>
      <c r="AWD98" s="52"/>
      <c r="AWE98" s="52"/>
      <c r="AWF98" s="9"/>
      <c r="AWG98" s="9"/>
      <c r="AWH98" s="9"/>
      <c r="AWI98" s="9"/>
      <c r="AWJ98" s="9"/>
      <c r="AWK98" s="9"/>
      <c r="AWL98" s="9"/>
      <c r="AWM98" s="9"/>
      <c r="AWN98" s="9"/>
      <c r="AWO98" s="9"/>
      <c r="AWP98" s="9"/>
      <c r="AWQ98" s="9"/>
      <c r="AWR98" s="9"/>
      <c r="AWS98" s="9"/>
      <c r="AWT98" s="9"/>
      <c r="AWU98" s="9"/>
      <c r="AWV98" s="9"/>
      <c r="AWW98" s="9"/>
      <c r="AWX98" s="9"/>
      <c r="AWY98" s="9"/>
      <c r="AWZ98" s="9"/>
      <c r="AXA98" s="9"/>
      <c r="AXB98" s="9"/>
      <c r="AXC98" s="9"/>
      <c r="AXD98" s="9"/>
      <c r="AXE98" s="9"/>
      <c r="AXF98" s="9"/>
      <c r="AXG98" s="9"/>
      <c r="AXH98" s="9"/>
      <c r="AXI98" s="9"/>
      <c r="AXJ98" s="9"/>
      <c r="AXK98" s="9"/>
      <c r="AXL98" s="9"/>
      <c r="AXM98" s="9"/>
      <c r="AXN98" s="9"/>
      <c r="AXO98" s="9"/>
      <c r="AXP98" s="9"/>
      <c r="AXQ98" s="9"/>
      <c r="AXR98" s="9"/>
      <c r="AXS98" s="9"/>
      <c r="AXT98" s="9"/>
      <c r="AXU98" s="9"/>
      <c r="AXV98" s="9"/>
      <c r="AXW98" s="9"/>
      <c r="AXX98" s="9"/>
      <c r="AXY98" s="9"/>
      <c r="AXZ98" s="9"/>
      <c r="AYA98" s="9"/>
      <c r="AYB98" s="9"/>
      <c r="AYC98" s="9"/>
      <c r="AYD98" s="9"/>
      <c r="AYE98" s="9"/>
      <c r="AYF98" s="9"/>
      <c r="AYG98" s="9"/>
      <c r="AYH98" s="9"/>
      <c r="AYI98" s="9"/>
      <c r="AYJ98" s="9"/>
      <c r="AYK98" s="9"/>
      <c r="AYL98" s="9"/>
      <c r="AYM98" s="9"/>
      <c r="AYN98" s="9"/>
      <c r="AYO98" s="9"/>
      <c r="AYP98" s="9"/>
      <c r="AYQ98" s="9"/>
      <c r="AYR98" s="9"/>
      <c r="AYS98" s="9"/>
      <c r="AYT98" s="9"/>
      <c r="AYU98" s="9"/>
      <c r="AYV98" s="9"/>
      <c r="AYW98" s="9"/>
      <c r="AYX98" s="9"/>
      <c r="AYY98" s="9"/>
      <c r="AYZ98" s="9"/>
      <c r="AZA98" s="9"/>
      <c r="AZB98" s="9"/>
      <c r="AZC98" s="9"/>
      <c r="AZD98" s="9"/>
      <c r="AZE98" s="9"/>
      <c r="AZF98" s="9"/>
      <c r="AZG98" s="9"/>
      <c r="AZH98" s="9"/>
      <c r="AZI98" s="9"/>
      <c r="AZJ98" s="9"/>
      <c r="AZK98" s="9"/>
      <c r="AZL98" s="9"/>
      <c r="AZM98" s="9"/>
      <c r="AZN98" s="9"/>
      <c r="AZO98" s="9"/>
      <c r="AZP98" s="9"/>
      <c r="AZQ98" s="9"/>
      <c r="AZR98" s="9"/>
      <c r="AZS98" s="9"/>
      <c r="AZT98" s="9"/>
      <c r="AZU98" s="9"/>
      <c r="AZV98" s="9"/>
      <c r="AZW98" s="9"/>
      <c r="AZX98" s="9"/>
      <c r="AZY98" s="9"/>
      <c r="AZZ98" s="9"/>
      <c r="BAA98" s="9"/>
      <c r="BAB98" s="9"/>
      <c r="BAC98" s="9"/>
      <c r="BAD98" s="9"/>
      <c r="BAE98" s="9"/>
      <c r="BAF98" s="9"/>
      <c r="BAG98" s="9"/>
      <c r="BAH98" s="9"/>
      <c r="BAI98" s="9"/>
      <c r="BAJ98" s="9"/>
      <c r="BAK98" s="9"/>
      <c r="BAL98" s="9"/>
      <c r="BAM98" s="9"/>
      <c r="BAN98" s="9"/>
      <c r="BAO98" s="9"/>
      <c r="BAP98" s="9"/>
      <c r="BAQ98" s="9"/>
      <c r="BAR98" s="9"/>
      <c r="BAS98" s="9"/>
      <c r="BAT98" s="9"/>
      <c r="BAU98" s="9"/>
      <c r="BAV98" s="9"/>
      <c r="BAW98" s="9"/>
      <c r="BAX98" s="9"/>
      <c r="BAY98" s="9"/>
      <c r="BAZ98" s="9"/>
      <c r="BBA98" s="9"/>
      <c r="BBB98" s="9"/>
      <c r="BBC98" s="9"/>
      <c r="BBD98" s="9"/>
      <c r="BBE98" s="9"/>
      <c r="BBF98" s="9"/>
      <c r="BBG98" s="9"/>
      <c r="BBH98" s="9"/>
      <c r="BBI98" s="9"/>
      <c r="BBJ98" s="9"/>
      <c r="BBK98" s="9"/>
      <c r="BBL98" s="9"/>
      <c r="BBM98" s="9"/>
      <c r="BBN98" s="9"/>
      <c r="BBO98" s="9"/>
      <c r="BBP98" s="9"/>
      <c r="BBQ98" s="9"/>
      <c r="BBR98" s="9"/>
      <c r="BBS98" s="9"/>
      <c r="BBT98" s="9"/>
      <c r="BBU98" s="9"/>
      <c r="BBV98" s="9"/>
      <c r="BBW98" s="9"/>
      <c r="BBX98" s="9"/>
      <c r="BBY98" s="9"/>
      <c r="BBZ98" s="9"/>
      <c r="BCA98" s="9"/>
      <c r="BCB98" s="9"/>
      <c r="BCC98" s="9"/>
      <c r="BCD98" s="9"/>
      <c r="BCE98" s="9"/>
      <c r="BCF98" s="9"/>
      <c r="BCG98" s="9"/>
      <c r="BCH98" s="9"/>
      <c r="BCI98" s="9"/>
      <c r="BCJ98" s="9"/>
      <c r="BCK98" s="9"/>
      <c r="BCL98" s="9"/>
      <c r="BCM98" s="9"/>
      <c r="BCN98" s="9"/>
      <c r="BCO98" s="9"/>
      <c r="BCP98" s="9"/>
      <c r="BCQ98" s="9"/>
      <c r="BCR98" s="9"/>
      <c r="BCS98" s="9"/>
      <c r="BCT98" s="9"/>
      <c r="BCU98" s="9"/>
      <c r="BCV98" s="9"/>
      <c r="BCW98" s="9"/>
      <c r="BCX98" s="9"/>
      <c r="BCY98" s="9"/>
      <c r="BCZ98" s="9"/>
      <c r="BDA98" s="9"/>
      <c r="BDB98" s="9"/>
      <c r="BDC98" s="9"/>
      <c r="BDD98" s="9"/>
      <c r="BDE98" s="9"/>
      <c r="BDF98" s="9"/>
      <c r="BDG98" s="9"/>
      <c r="BDH98" s="9"/>
      <c r="BDI98" s="9"/>
      <c r="BDJ98" s="9"/>
      <c r="BDK98" s="9"/>
      <c r="BDL98" s="9"/>
      <c r="BDM98" s="9"/>
      <c r="BDN98" s="9"/>
      <c r="BDO98" s="9"/>
      <c r="BDP98" s="9"/>
      <c r="BDQ98" s="9"/>
      <c r="BDR98" s="9"/>
      <c r="BDS98" s="9"/>
      <c r="BDT98" s="9"/>
      <c r="BDU98" s="9"/>
      <c r="BDV98" s="9"/>
      <c r="BDW98" s="9"/>
      <c r="BDX98" s="9"/>
      <c r="BDY98" s="9"/>
      <c r="BDZ98" s="9"/>
      <c r="BEA98" s="9"/>
      <c r="BEB98" s="9"/>
      <c r="BEC98" s="9"/>
      <c r="BED98" s="9"/>
      <c r="BEE98" s="9"/>
      <c r="BEF98" s="9"/>
      <c r="BEG98" s="9"/>
      <c r="BEH98" s="9"/>
      <c r="BEI98" s="9"/>
      <c r="BEJ98" s="9"/>
      <c r="BEK98" s="9"/>
      <c r="BEL98" s="9"/>
      <c r="BEM98" s="9"/>
      <c r="BEN98" s="9"/>
      <c r="BEO98" s="9"/>
      <c r="BEP98" s="9"/>
      <c r="BEQ98" s="9"/>
      <c r="BER98" s="9"/>
      <c r="BES98" s="9"/>
      <c r="BET98" s="9"/>
      <c r="BEU98" s="9"/>
      <c r="BEV98" s="9"/>
      <c r="BEW98" s="9"/>
      <c r="BEX98" s="9"/>
      <c r="BEY98" s="9"/>
      <c r="BEZ98" s="9"/>
      <c r="BFA98" s="9"/>
      <c r="BFB98" s="9"/>
      <c r="BFC98" s="9"/>
      <c r="BFD98" s="9"/>
      <c r="BFE98" s="9"/>
      <c r="BFF98" s="9"/>
      <c r="BFG98" s="9"/>
      <c r="BFH98" s="9"/>
      <c r="BFI98" s="9"/>
      <c r="BFJ98" s="9"/>
      <c r="BFK98" s="9"/>
      <c r="BFL98" s="9"/>
      <c r="BFM98" s="9"/>
      <c r="BFN98" s="9"/>
      <c r="BFO98" s="9"/>
      <c r="BFP98" s="9"/>
      <c r="BFQ98" s="9"/>
      <c r="BFR98" s="9"/>
      <c r="BFS98" s="9"/>
      <c r="BFT98" s="9"/>
      <c r="BFU98" s="52"/>
      <c r="BFV98" s="52"/>
      <c r="BFW98" s="114"/>
      <c r="BFX98" s="114"/>
      <c r="BFY98" s="114"/>
      <c r="BFZ98" s="34"/>
      <c r="BGA98" s="52"/>
      <c r="BGB98" s="9"/>
      <c r="BGC98" s="9"/>
      <c r="BGD98" s="9"/>
      <c r="BGE98" s="9"/>
      <c r="BGF98" s="9"/>
      <c r="BGG98" s="9"/>
      <c r="BGH98" s="9"/>
      <c r="BGI98" s="9"/>
      <c r="BGJ98" s="9"/>
      <c r="BGK98" s="9"/>
      <c r="BGL98" s="9"/>
      <c r="BGM98" s="9"/>
      <c r="BGN98" s="9"/>
      <c r="BGO98" s="9"/>
      <c r="BGP98" s="9"/>
      <c r="BGQ98" s="9"/>
      <c r="BGR98" s="9"/>
      <c r="BGS98" s="9"/>
      <c r="BGT98" s="9"/>
      <c r="BGU98" s="9"/>
      <c r="BGV98" s="9"/>
      <c r="BGW98" s="9"/>
      <c r="BGX98" s="9"/>
      <c r="BGY98" s="9"/>
      <c r="BGZ98" s="9"/>
      <c r="BHA98" s="9"/>
      <c r="BHB98" s="9"/>
      <c r="BHC98" s="9"/>
      <c r="BHD98" s="9"/>
      <c r="BHE98" s="9"/>
      <c r="BHF98" s="9"/>
      <c r="BHG98" s="9"/>
      <c r="BHH98" s="9"/>
      <c r="BHI98" s="9"/>
      <c r="BHJ98" s="9"/>
      <c r="BHK98" s="9"/>
      <c r="BHL98" s="9"/>
      <c r="BHM98" s="9"/>
      <c r="BHN98" s="9"/>
      <c r="BHO98" s="9"/>
      <c r="BHP98" s="9"/>
      <c r="BHQ98" s="9"/>
      <c r="BHR98" s="9"/>
      <c r="BHS98" s="9"/>
      <c r="BHT98" s="9"/>
      <c r="BHU98" s="9"/>
      <c r="BHV98" s="9"/>
      <c r="BHW98" s="9"/>
      <c r="BHX98" s="9"/>
      <c r="BHY98" s="9"/>
      <c r="BHZ98" s="9"/>
      <c r="BIA98" s="9"/>
      <c r="BIB98" s="9"/>
      <c r="BIC98" s="9"/>
      <c r="BID98" s="9"/>
      <c r="BIE98" s="9"/>
      <c r="BIF98" s="9"/>
      <c r="BIG98" s="9"/>
      <c r="BIH98" s="9"/>
      <c r="BII98" s="9"/>
      <c r="BIJ98" s="9"/>
      <c r="BIK98" s="9"/>
      <c r="BIL98" s="9"/>
      <c r="BIM98" s="9"/>
      <c r="BIN98" s="9"/>
      <c r="BIO98" s="9"/>
      <c r="BIP98" s="9"/>
      <c r="BIQ98" s="9"/>
      <c r="BIR98" s="9"/>
      <c r="BIS98" s="9"/>
      <c r="BIT98" s="9"/>
      <c r="BIU98" s="9"/>
      <c r="BIV98" s="9"/>
      <c r="BIW98" s="9"/>
      <c r="BIX98" s="9"/>
      <c r="BIY98" s="9"/>
      <c r="BIZ98" s="9"/>
      <c r="BJA98" s="9"/>
      <c r="BJB98" s="9"/>
      <c r="BJC98" s="9"/>
      <c r="BJD98" s="9"/>
      <c r="BJE98" s="9"/>
      <c r="BJF98" s="9"/>
      <c r="BJG98" s="9"/>
      <c r="BJH98" s="9"/>
      <c r="BJI98" s="9"/>
      <c r="BJJ98" s="9"/>
      <c r="BJK98" s="9"/>
      <c r="BJL98" s="9"/>
      <c r="BJM98" s="9"/>
      <c r="BJN98" s="9"/>
      <c r="BJO98" s="9"/>
      <c r="BJP98" s="9"/>
      <c r="BJQ98" s="9"/>
      <c r="BJR98" s="9"/>
      <c r="BJS98" s="9"/>
      <c r="BJT98" s="9"/>
      <c r="BJU98" s="9"/>
      <c r="BJV98" s="9"/>
      <c r="BJW98" s="9"/>
      <c r="BJX98" s="9"/>
      <c r="BJY98" s="9"/>
      <c r="BJZ98" s="9"/>
      <c r="BKA98" s="9"/>
      <c r="BKB98" s="9"/>
      <c r="BKC98" s="9"/>
      <c r="BKD98" s="9"/>
      <c r="BKE98" s="9"/>
      <c r="BKF98" s="9"/>
      <c r="BKG98" s="9"/>
      <c r="BKH98" s="9"/>
      <c r="BKI98" s="9"/>
      <c r="BKJ98" s="9"/>
      <c r="BKK98" s="9"/>
      <c r="BKL98" s="9"/>
      <c r="BKM98" s="9"/>
      <c r="BKN98" s="9"/>
      <c r="BKO98" s="9"/>
      <c r="BKP98" s="9"/>
      <c r="BKQ98" s="9"/>
      <c r="BKR98" s="9"/>
      <c r="BKS98" s="9"/>
      <c r="BKT98" s="9"/>
      <c r="BKU98" s="9"/>
      <c r="BKV98" s="9"/>
      <c r="BKW98" s="9"/>
      <c r="BKX98" s="9"/>
      <c r="BKY98" s="9"/>
      <c r="BKZ98" s="9"/>
      <c r="BLA98" s="9"/>
      <c r="BLB98" s="9"/>
      <c r="BLC98" s="9"/>
      <c r="BLD98" s="9"/>
      <c r="BLE98" s="9"/>
      <c r="BLF98" s="9"/>
      <c r="BLG98" s="9"/>
      <c r="BLH98" s="9"/>
      <c r="BLI98" s="9"/>
      <c r="BLJ98" s="9"/>
      <c r="BLK98" s="9"/>
      <c r="BLL98" s="9"/>
      <c r="BLM98" s="9"/>
      <c r="BLN98" s="9"/>
      <c r="BLO98" s="9"/>
      <c r="BLP98" s="9"/>
      <c r="BLQ98" s="9"/>
      <c r="BLR98" s="9"/>
      <c r="BLS98" s="9"/>
      <c r="BLT98" s="9"/>
      <c r="BLU98" s="9"/>
      <c r="BLV98" s="9"/>
      <c r="BLW98" s="9"/>
      <c r="BLX98" s="9"/>
      <c r="BLY98" s="9"/>
      <c r="BLZ98" s="9"/>
      <c r="BMA98" s="9"/>
      <c r="BMB98" s="9"/>
      <c r="BMC98" s="9"/>
      <c r="BMD98" s="9"/>
      <c r="BME98" s="9"/>
      <c r="BMF98" s="9"/>
      <c r="BMG98" s="9"/>
      <c r="BMH98" s="9"/>
      <c r="BMI98" s="9"/>
      <c r="BMJ98" s="9"/>
      <c r="BMK98" s="9"/>
      <c r="BML98" s="9"/>
      <c r="BMM98" s="9"/>
      <c r="BMN98" s="9"/>
      <c r="BMO98" s="9"/>
      <c r="BMP98" s="9"/>
      <c r="BMQ98" s="9"/>
      <c r="BMR98" s="9"/>
      <c r="BMS98" s="9"/>
      <c r="BMT98" s="9"/>
      <c r="BMU98" s="9"/>
      <c r="BMV98" s="9"/>
      <c r="BMW98" s="9"/>
      <c r="BMX98" s="9"/>
      <c r="BMY98" s="9"/>
      <c r="BMZ98" s="9"/>
      <c r="BNA98" s="9"/>
      <c r="BNB98" s="9"/>
      <c r="BNC98" s="9"/>
      <c r="BND98" s="9"/>
      <c r="BNE98" s="9"/>
      <c r="BNF98" s="9"/>
      <c r="BNG98" s="9"/>
      <c r="BNH98" s="9"/>
      <c r="BNI98" s="9"/>
      <c r="BNJ98" s="9"/>
      <c r="BNK98" s="9"/>
      <c r="BNL98" s="9"/>
      <c r="BNM98" s="9"/>
      <c r="BNN98" s="9"/>
      <c r="BNO98" s="9"/>
      <c r="BNP98" s="9"/>
      <c r="BNQ98" s="9"/>
      <c r="BNR98" s="9"/>
      <c r="BNS98" s="9"/>
      <c r="BNT98" s="9"/>
      <c r="BNU98" s="9"/>
      <c r="BNV98" s="9"/>
      <c r="BNW98" s="9"/>
      <c r="BNX98" s="9"/>
      <c r="BNY98" s="9"/>
      <c r="BNZ98" s="9"/>
      <c r="BOA98" s="9"/>
      <c r="BOB98" s="9"/>
      <c r="BOC98" s="9"/>
      <c r="BOD98" s="9"/>
      <c r="BOE98" s="9"/>
      <c r="BOF98" s="9"/>
      <c r="BOG98" s="9"/>
      <c r="BOH98" s="9"/>
      <c r="BOI98" s="9"/>
      <c r="BOJ98" s="9"/>
      <c r="BOK98" s="9"/>
      <c r="BOL98" s="9"/>
      <c r="BOM98" s="9"/>
      <c r="BON98" s="9"/>
      <c r="BOO98" s="9"/>
      <c r="BOP98" s="9"/>
      <c r="BOQ98" s="9"/>
      <c r="BOR98" s="9"/>
      <c r="BOS98" s="9"/>
      <c r="BOT98" s="9"/>
      <c r="BOU98" s="9"/>
      <c r="BOV98" s="9"/>
      <c r="BOW98" s="9"/>
      <c r="BOX98" s="9"/>
      <c r="BOY98" s="9"/>
      <c r="BOZ98" s="9"/>
      <c r="BPA98" s="9"/>
      <c r="BPB98" s="9"/>
      <c r="BPC98" s="9"/>
      <c r="BPD98" s="9"/>
      <c r="BPE98" s="9"/>
      <c r="BPF98" s="9"/>
      <c r="BPG98" s="9"/>
      <c r="BPH98" s="9"/>
      <c r="BPI98" s="9"/>
      <c r="BPJ98" s="9"/>
      <c r="BPK98" s="9"/>
      <c r="BPL98" s="9"/>
      <c r="BPM98" s="9"/>
      <c r="BPN98" s="9"/>
      <c r="BPO98" s="9"/>
      <c r="BPP98" s="9"/>
      <c r="BPQ98" s="9"/>
      <c r="BPR98" s="52"/>
      <c r="BPS98" s="52"/>
      <c r="BPT98" s="52"/>
      <c r="BPU98" s="52"/>
      <c r="BPV98" s="52"/>
      <c r="BPW98" s="52"/>
      <c r="BPX98" s="9"/>
      <c r="BPY98" s="9"/>
      <c r="BPZ98" s="9"/>
      <c r="BQA98" s="9"/>
      <c r="BQB98" s="9"/>
      <c r="BQC98" s="9"/>
      <c r="BQD98" s="9"/>
      <c r="BQE98" s="9"/>
      <c r="BQF98" s="9"/>
      <c r="BQG98" s="9"/>
      <c r="BQH98" s="9"/>
      <c r="BQI98" s="9"/>
      <c r="BQJ98" s="9"/>
      <c r="BQK98" s="9"/>
      <c r="BQL98" s="9"/>
      <c r="BQM98" s="9"/>
      <c r="BQN98" s="9"/>
      <c r="BQO98" s="9"/>
      <c r="BQP98" s="9"/>
      <c r="BQQ98" s="9"/>
      <c r="BQR98" s="9"/>
      <c r="BQS98" s="9"/>
      <c r="BQT98" s="9"/>
      <c r="BQU98" s="9"/>
      <c r="BQV98" s="9"/>
      <c r="BQW98" s="9"/>
      <c r="BQX98" s="9"/>
      <c r="BQY98" s="9"/>
      <c r="BQZ98" s="9"/>
      <c r="BRA98" s="9"/>
      <c r="BRB98" s="9"/>
      <c r="BRC98" s="9"/>
      <c r="BRD98" s="9"/>
      <c r="BRE98" s="9"/>
      <c r="BRF98" s="9"/>
      <c r="BRG98" s="9"/>
      <c r="BRH98" s="9"/>
      <c r="BRI98" s="9"/>
      <c r="BRJ98" s="9"/>
      <c r="BRK98" s="9"/>
      <c r="BRL98" s="9"/>
      <c r="BRM98" s="9"/>
      <c r="BRN98" s="9"/>
      <c r="BRO98" s="9"/>
      <c r="BRP98" s="9"/>
      <c r="BRQ98" s="9"/>
      <c r="BRR98" s="9"/>
      <c r="BRS98" s="9"/>
      <c r="BRT98" s="9"/>
      <c r="BRU98" s="9"/>
      <c r="BRV98" s="9"/>
      <c r="BRW98" s="9"/>
      <c r="BRX98" s="9"/>
      <c r="BRY98" s="9"/>
      <c r="BRZ98" s="9"/>
      <c r="BSA98" s="9"/>
      <c r="BSB98" s="9"/>
      <c r="BSC98" s="9"/>
      <c r="BSD98" s="9"/>
      <c r="BSE98" s="9"/>
      <c r="BSF98" s="9"/>
      <c r="BSG98" s="9"/>
      <c r="BSH98" s="9"/>
      <c r="BSI98" s="9"/>
      <c r="BSJ98" s="9"/>
      <c r="BSK98" s="9"/>
      <c r="BSL98" s="9"/>
      <c r="BSM98" s="9"/>
      <c r="BSN98" s="9"/>
      <c r="BSO98" s="9"/>
      <c r="BSP98" s="9"/>
      <c r="BSQ98" s="9"/>
      <c r="BSR98" s="9"/>
      <c r="BSS98" s="9"/>
      <c r="BST98" s="9"/>
      <c r="BSU98" s="9"/>
      <c r="BSV98" s="9"/>
      <c r="BSW98" s="9"/>
      <c r="BSX98" s="9"/>
      <c r="BSY98" s="9"/>
      <c r="BSZ98" s="9"/>
      <c r="BTA98" s="9"/>
      <c r="BTB98" s="9"/>
      <c r="BTC98" s="9"/>
      <c r="BTD98" s="9"/>
      <c r="BTE98" s="9"/>
      <c r="BTF98" s="9"/>
      <c r="BTG98" s="9"/>
      <c r="BTH98" s="9"/>
      <c r="BTI98" s="9"/>
      <c r="BTJ98" s="9"/>
      <c r="BTK98" s="9"/>
      <c r="BTL98" s="9"/>
      <c r="BTM98" s="9"/>
      <c r="BTN98" s="9"/>
      <c r="BTO98" s="9"/>
      <c r="BTP98" s="9"/>
      <c r="BTQ98" s="9"/>
      <c r="BTR98" s="9"/>
      <c r="BTS98" s="9"/>
      <c r="BTT98" s="9"/>
      <c r="BTU98" s="9"/>
      <c r="BTV98" s="9"/>
      <c r="BTW98" s="9"/>
      <c r="BTX98" s="9"/>
      <c r="BTY98" s="9"/>
      <c r="BTZ98" s="9"/>
      <c r="BUA98" s="9"/>
      <c r="BUB98" s="9"/>
      <c r="BUC98" s="9"/>
      <c r="BUD98" s="9"/>
      <c r="BUE98" s="9"/>
      <c r="BUF98" s="9"/>
      <c r="BUG98" s="9"/>
      <c r="BUH98" s="9"/>
      <c r="BUI98" s="9"/>
      <c r="BUJ98" s="9"/>
      <c r="BUK98" s="9"/>
      <c r="BUL98" s="9"/>
      <c r="BUM98" s="9"/>
      <c r="BUN98" s="9"/>
      <c r="BUO98" s="9"/>
      <c r="BUP98" s="9"/>
      <c r="BUQ98" s="9"/>
      <c r="BUR98" s="9"/>
      <c r="BUS98" s="9"/>
      <c r="BUT98" s="9"/>
      <c r="BUU98" s="9"/>
      <c r="BUV98" s="9"/>
      <c r="BUW98" s="9"/>
      <c r="BUX98" s="9"/>
      <c r="BUY98" s="9"/>
      <c r="BUZ98" s="9"/>
      <c r="BVA98" s="9"/>
      <c r="BVB98" s="9"/>
      <c r="BVC98" s="9"/>
      <c r="BVD98" s="9"/>
      <c r="BVE98" s="9"/>
      <c r="BVF98" s="9"/>
      <c r="BVG98" s="9"/>
      <c r="BVH98" s="9"/>
      <c r="BVI98" s="9"/>
      <c r="BVJ98" s="9"/>
      <c r="BVK98" s="9"/>
      <c r="BVL98" s="9"/>
      <c r="BVM98" s="9"/>
      <c r="BVN98" s="9"/>
      <c r="BVO98" s="9"/>
      <c r="BVP98" s="9"/>
      <c r="BVQ98" s="9"/>
      <c r="BVR98" s="9"/>
      <c r="BVS98" s="9"/>
      <c r="BVT98" s="9"/>
      <c r="BVU98" s="9"/>
      <c r="BVV98" s="9"/>
      <c r="BVW98" s="9"/>
      <c r="BVX98" s="9"/>
      <c r="BVY98" s="9"/>
      <c r="BVZ98" s="9"/>
      <c r="BWA98" s="9"/>
      <c r="BWB98" s="9"/>
      <c r="BWC98" s="9"/>
      <c r="BWD98" s="9"/>
      <c r="BWE98" s="9"/>
      <c r="BWF98" s="9"/>
      <c r="BWG98" s="9"/>
      <c r="BWH98" s="9"/>
      <c r="BWI98" s="9"/>
      <c r="BWJ98" s="9"/>
      <c r="BWK98" s="9"/>
      <c r="BWL98" s="9"/>
      <c r="BWM98" s="9"/>
      <c r="BWN98" s="9"/>
      <c r="BWO98" s="9"/>
      <c r="BWP98" s="9"/>
      <c r="BWQ98" s="9"/>
      <c r="BWR98" s="9"/>
      <c r="BWS98" s="9"/>
      <c r="BWT98" s="9"/>
      <c r="BWU98" s="9"/>
      <c r="BWV98" s="9"/>
      <c r="BWW98" s="9"/>
      <c r="BWX98" s="9"/>
      <c r="BWY98" s="9"/>
      <c r="BWZ98" s="9"/>
      <c r="BXA98" s="9"/>
      <c r="BXB98" s="9"/>
      <c r="BXC98" s="9"/>
      <c r="BXD98" s="9"/>
      <c r="BXE98" s="9"/>
      <c r="BXF98" s="9"/>
      <c r="BXG98" s="9"/>
      <c r="BXH98" s="9"/>
      <c r="BXI98" s="9"/>
      <c r="BXJ98" s="9"/>
      <c r="BXK98" s="9"/>
      <c r="BXL98" s="9"/>
      <c r="BXM98" s="9"/>
      <c r="BXN98" s="9"/>
      <c r="BXO98" s="9"/>
      <c r="BXP98" s="9"/>
      <c r="BXQ98" s="9"/>
      <c r="BXR98" s="9"/>
      <c r="BXS98" s="9"/>
      <c r="BXT98" s="9"/>
      <c r="BXU98" s="9"/>
      <c r="BXV98" s="9"/>
      <c r="BXW98" s="9"/>
      <c r="BXX98" s="9"/>
      <c r="BXY98" s="9"/>
      <c r="BXZ98" s="9"/>
      <c r="BYA98" s="9"/>
      <c r="BYB98" s="9"/>
      <c r="BYC98" s="9"/>
      <c r="BYD98" s="9"/>
      <c r="BYE98" s="9"/>
      <c r="BYF98" s="9"/>
      <c r="BYG98" s="9"/>
      <c r="BYH98" s="9"/>
      <c r="BYI98" s="9"/>
      <c r="BYJ98" s="9"/>
      <c r="BYK98" s="9"/>
      <c r="BYL98" s="9"/>
      <c r="BYM98" s="9"/>
      <c r="BYN98" s="9"/>
      <c r="BYO98" s="9"/>
      <c r="BYP98" s="9"/>
      <c r="BYQ98" s="9"/>
      <c r="BYR98" s="9"/>
      <c r="BYS98" s="9"/>
      <c r="BYT98" s="9"/>
      <c r="BYU98" s="9"/>
      <c r="BYV98" s="9"/>
      <c r="BYW98" s="9"/>
      <c r="BYX98" s="9"/>
      <c r="BYY98" s="9"/>
      <c r="BYZ98" s="9"/>
      <c r="BZA98" s="9"/>
      <c r="BZB98" s="9"/>
      <c r="BZC98" s="9"/>
      <c r="BZD98" s="9"/>
      <c r="BZE98" s="9"/>
      <c r="BZF98" s="9"/>
      <c r="BZG98" s="9"/>
      <c r="BZH98" s="9"/>
      <c r="BZI98" s="9"/>
      <c r="BZJ98" s="9"/>
      <c r="BZK98" s="9"/>
      <c r="BZL98" s="9"/>
      <c r="BZM98" s="52"/>
      <c r="BZN98" s="34"/>
      <c r="BZO98" s="34"/>
      <c r="BZP98" s="34"/>
      <c r="BZQ98" s="34"/>
      <c r="BZR98" s="34"/>
      <c r="BZS98" s="69"/>
      <c r="BZT98" s="9"/>
      <c r="BZU98" s="9"/>
      <c r="BZV98" s="9"/>
      <c r="BZW98" s="9"/>
      <c r="BZX98" s="9"/>
      <c r="BZY98" s="9"/>
      <c r="BZZ98" s="9"/>
      <c r="CAA98" s="9"/>
      <c r="CAB98" s="9"/>
      <c r="CAC98" s="9"/>
      <c r="CAD98" s="9"/>
      <c r="CAE98" s="9"/>
      <c r="CAF98" s="9"/>
      <c r="CAG98" s="9"/>
      <c r="CAH98" s="9"/>
      <c r="CAI98" s="9"/>
      <c r="CAJ98" s="9"/>
      <c r="CAK98" s="9"/>
      <c r="CAL98" s="9"/>
      <c r="CAM98" s="9"/>
      <c r="CAN98" s="9"/>
      <c r="CAO98" s="9"/>
      <c r="CAP98" s="9"/>
      <c r="CAQ98" s="9"/>
      <c r="CAR98" s="9"/>
      <c r="CAS98" s="9"/>
      <c r="CAT98" s="9"/>
      <c r="CAU98" s="9"/>
      <c r="CAV98" s="9"/>
      <c r="CAW98" s="9"/>
      <c r="CAX98" s="9"/>
      <c r="CAY98" s="9"/>
      <c r="CAZ98" s="9"/>
      <c r="CBA98" s="9"/>
      <c r="CBB98" s="9"/>
      <c r="CBC98" s="9"/>
      <c r="CBD98" s="9"/>
      <c r="CBE98" s="9"/>
      <c r="CBF98" s="9"/>
      <c r="CBG98" s="9"/>
      <c r="CBH98" s="9"/>
      <c r="CBI98" s="9"/>
      <c r="CBJ98" s="9"/>
      <c r="CBK98" s="9"/>
      <c r="CBL98" s="9"/>
      <c r="CBM98" s="9"/>
      <c r="CBN98" s="9"/>
      <c r="CBO98" s="9"/>
      <c r="CBP98" s="9"/>
      <c r="CBQ98" s="9"/>
      <c r="CBR98" s="9"/>
      <c r="CBS98" s="9"/>
      <c r="CBT98" s="9"/>
      <c r="CBU98" s="9"/>
      <c r="CBV98" s="9"/>
      <c r="CBW98" s="9"/>
      <c r="CBX98" s="9"/>
      <c r="CBY98" s="9"/>
      <c r="CBZ98" s="9"/>
      <c r="CCA98" s="9"/>
      <c r="CCB98" s="9"/>
      <c r="CCC98" s="9"/>
      <c r="CCD98" s="9"/>
      <c r="CCE98" s="9"/>
      <c r="CCF98" s="9"/>
      <c r="CCG98" s="9"/>
      <c r="CCH98" s="9"/>
      <c r="CCI98" s="9"/>
      <c r="CCJ98" s="9"/>
      <c r="CCK98" s="9"/>
      <c r="CCL98" s="9"/>
      <c r="CCM98" s="9"/>
      <c r="CCN98" s="9"/>
      <c r="CCO98" s="9"/>
      <c r="CCP98" s="9"/>
      <c r="CCQ98" s="9"/>
      <c r="CCR98" s="9"/>
      <c r="CCS98" s="9"/>
      <c r="CCT98" s="9"/>
      <c r="CCU98" s="9"/>
      <c r="CCV98" s="9"/>
      <c r="CCW98" s="9"/>
      <c r="CCX98" s="9"/>
      <c r="CCY98" s="9"/>
      <c r="CCZ98" s="9"/>
      <c r="CDA98" s="9"/>
      <c r="CDB98" s="9"/>
      <c r="CDC98" s="9"/>
      <c r="CDD98" s="9"/>
      <c r="CDE98" s="9"/>
      <c r="CDF98" s="9"/>
      <c r="CDG98" s="9"/>
      <c r="CDH98" s="9"/>
      <c r="CDI98" s="9"/>
      <c r="CDJ98" s="9"/>
      <c r="CDK98" s="9"/>
      <c r="CDL98" s="9"/>
      <c r="CDM98" s="9"/>
      <c r="CDN98" s="9"/>
      <c r="CDO98" s="9"/>
      <c r="CDP98" s="9"/>
      <c r="CDQ98" s="9"/>
      <c r="CDR98" s="9"/>
      <c r="CDS98" s="9"/>
      <c r="CDT98" s="9"/>
      <c r="CDU98" s="9"/>
      <c r="CDV98" s="9"/>
      <c r="CDW98" s="9"/>
      <c r="CDX98" s="9"/>
      <c r="CDY98" s="9"/>
      <c r="CDZ98" s="9"/>
      <c r="CEA98" s="9"/>
      <c r="CEB98" s="9"/>
      <c r="CEC98" s="9"/>
      <c r="CED98" s="9"/>
      <c r="CEE98" s="9"/>
      <c r="CEF98" s="9"/>
      <c r="CEG98" s="9"/>
      <c r="CEH98" s="9"/>
      <c r="CEI98" s="9"/>
      <c r="CEJ98" s="9"/>
      <c r="CEK98" s="9"/>
      <c r="CEL98" s="9"/>
      <c r="CEM98" s="9"/>
      <c r="CEN98" s="9"/>
      <c r="CEO98" s="9"/>
      <c r="CEP98" s="9"/>
      <c r="CEQ98" s="9"/>
      <c r="CER98" s="9"/>
      <c r="CES98" s="9"/>
      <c r="CET98" s="9"/>
      <c r="CEU98" s="9"/>
      <c r="CEV98" s="9"/>
      <c r="CEW98" s="9"/>
      <c r="CEX98" s="9"/>
      <c r="CEY98" s="9"/>
      <c r="CEZ98" s="9"/>
      <c r="CFA98" s="9"/>
      <c r="CFB98" s="9"/>
      <c r="CFC98" s="9"/>
      <c r="CFD98" s="9"/>
      <c r="CFE98" s="9"/>
      <c r="CFF98" s="9"/>
      <c r="CFG98" s="9"/>
      <c r="CFH98" s="9"/>
      <c r="CFI98" s="9"/>
      <c r="CFJ98" s="9"/>
      <c r="CFK98" s="9"/>
      <c r="CFL98" s="9"/>
      <c r="CFM98" s="9"/>
      <c r="CFN98" s="9"/>
      <c r="CFO98" s="9"/>
      <c r="CFP98" s="9"/>
      <c r="CFQ98" s="9"/>
      <c r="CFR98" s="9"/>
      <c r="CFS98" s="9"/>
      <c r="CFT98" s="9"/>
      <c r="CFU98" s="9"/>
      <c r="CFV98" s="9"/>
      <c r="CFW98" s="9"/>
      <c r="CFX98" s="9"/>
      <c r="CFY98" s="9"/>
      <c r="CFZ98" s="9"/>
      <c r="CGA98" s="9"/>
      <c r="CGB98" s="9"/>
      <c r="CGC98" s="9"/>
      <c r="CGD98" s="9"/>
      <c r="CGE98" s="9"/>
      <c r="CGF98" s="9"/>
      <c r="CGG98" s="9"/>
      <c r="CGH98" s="9"/>
      <c r="CGI98" s="9"/>
      <c r="CGJ98" s="9"/>
      <c r="CGK98" s="9"/>
      <c r="CGL98" s="9"/>
      <c r="CGM98" s="9"/>
      <c r="CGN98" s="9"/>
      <c r="CGO98" s="9"/>
      <c r="CGP98" s="9"/>
      <c r="CGQ98" s="9"/>
      <c r="CGR98" s="9"/>
      <c r="CGS98" s="9"/>
      <c r="CGT98" s="9"/>
      <c r="CGU98" s="9"/>
      <c r="CGV98" s="9"/>
      <c r="CGW98" s="9"/>
      <c r="CGX98" s="9"/>
      <c r="CGY98" s="9"/>
      <c r="CGZ98" s="9"/>
      <c r="CHA98" s="9"/>
      <c r="CHB98" s="9"/>
      <c r="CHC98" s="9"/>
      <c r="CHD98" s="9"/>
      <c r="CHE98" s="9"/>
      <c r="CHF98" s="9"/>
      <c r="CHG98" s="9"/>
      <c r="CHH98" s="9"/>
      <c r="CHI98" s="9"/>
      <c r="CHJ98" s="9"/>
      <c r="CHK98" s="9"/>
      <c r="CHL98" s="9"/>
      <c r="CHM98" s="9"/>
      <c r="CHN98" s="9"/>
      <c r="CHO98" s="9"/>
      <c r="CHP98" s="9"/>
      <c r="CHQ98" s="9"/>
      <c r="CHR98" s="9"/>
      <c r="CHS98" s="9"/>
      <c r="CHT98" s="9"/>
      <c r="CHU98" s="9"/>
      <c r="CHV98" s="9"/>
      <c r="CHW98" s="9"/>
      <c r="CHX98" s="9"/>
      <c r="CHY98" s="9"/>
      <c r="CHZ98" s="9"/>
      <c r="CIA98" s="9"/>
      <c r="CIB98" s="9"/>
      <c r="CIC98" s="9"/>
      <c r="CID98" s="9"/>
      <c r="CIE98" s="9"/>
      <c r="CIF98" s="9"/>
      <c r="CIG98" s="9"/>
      <c r="CIH98" s="9"/>
      <c r="CII98" s="9"/>
      <c r="CIJ98" s="9"/>
      <c r="CIK98" s="9"/>
      <c r="CIL98" s="9"/>
      <c r="CIM98" s="9"/>
      <c r="CIN98" s="9"/>
      <c r="CIO98" s="9"/>
      <c r="CIP98" s="9"/>
      <c r="CIQ98" s="9"/>
      <c r="CIR98" s="9"/>
      <c r="CIS98" s="9"/>
      <c r="CIT98" s="9"/>
      <c r="CIU98" s="9"/>
      <c r="CIV98" s="9"/>
      <c r="CIW98" s="9"/>
      <c r="CIX98" s="9"/>
      <c r="CIY98" s="9"/>
      <c r="CIZ98" s="9"/>
      <c r="CJA98" s="9"/>
      <c r="CJB98" s="9"/>
      <c r="CJC98" s="9"/>
      <c r="CJD98" s="9"/>
      <c r="CJE98" s="9"/>
      <c r="CJF98" s="9"/>
      <c r="CJG98" s="9"/>
      <c r="CJH98" s="9"/>
      <c r="CJI98" s="34"/>
      <c r="CJJ98" s="34"/>
      <c r="CJK98" s="34"/>
      <c r="CJL98" s="34"/>
      <c r="CJM98" s="34"/>
      <c r="CJN98" s="34"/>
      <c r="CJO98" s="34"/>
      <c r="CJP98" s="9"/>
      <c r="CJQ98" s="9"/>
      <c r="CJR98" s="9"/>
      <c r="CJS98" s="9"/>
      <c r="CJT98" s="9"/>
      <c r="CJU98" s="9"/>
      <c r="CJV98" s="9"/>
      <c r="CJW98" s="9"/>
      <c r="CJX98" s="9"/>
      <c r="CJY98" s="9"/>
      <c r="CJZ98" s="9"/>
      <c r="CKA98" s="9"/>
      <c r="CKB98" s="9"/>
      <c r="CKC98" s="9"/>
      <c r="CKD98" s="9"/>
      <c r="CKE98" s="9"/>
      <c r="CKF98" s="9"/>
      <c r="CKG98" s="9"/>
      <c r="CKH98" s="9"/>
      <c r="CKI98" s="9"/>
      <c r="CKJ98" s="9"/>
      <c r="CKK98" s="9"/>
      <c r="CKL98" s="9"/>
      <c r="CKM98" s="9"/>
      <c r="CKN98" s="9"/>
      <c r="CKO98" s="9"/>
      <c r="CKP98" s="9"/>
      <c r="CKQ98" s="9"/>
      <c r="CKR98" s="9"/>
      <c r="CKS98" s="9"/>
      <c r="CKT98" s="9"/>
      <c r="CKU98" s="9"/>
      <c r="CKV98" s="9"/>
      <c r="CKW98" s="9"/>
      <c r="CKX98" s="9"/>
      <c r="CKY98" s="9"/>
      <c r="CKZ98" s="9"/>
      <c r="CLA98" s="9"/>
      <c r="CLB98" s="9"/>
      <c r="CLC98" s="9"/>
      <c r="CLD98" s="9"/>
      <c r="CLE98" s="9"/>
      <c r="CLF98" s="9"/>
      <c r="CLG98" s="9"/>
      <c r="CLH98" s="9"/>
      <c r="CLI98" s="9"/>
      <c r="CLJ98" s="9"/>
      <c r="CLK98" s="9"/>
      <c r="CLL98" s="9"/>
      <c r="CLM98" s="9"/>
      <c r="CLN98" s="9"/>
      <c r="CLO98" s="9"/>
      <c r="CLP98" s="9"/>
      <c r="CLQ98" s="9"/>
      <c r="CLR98" s="9"/>
      <c r="CLS98" s="9"/>
      <c r="CLT98" s="9"/>
      <c r="CLU98" s="9"/>
      <c r="CLV98" s="9"/>
      <c r="CLW98" s="9"/>
      <c r="CLX98" s="9"/>
      <c r="CLY98" s="9"/>
      <c r="CLZ98" s="9"/>
      <c r="CMA98" s="9"/>
      <c r="CMB98" s="9"/>
      <c r="CMC98" s="9"/>
      <c r="CMD98" s="9"/>
      <c r="CME98" s="9"/>
      <c r="CMF98" s="9"/>
      <c r="CMG98" s="9"/>
      <c r="CMH98" s="9"/>
      <c r="CMI98" s="9"/>
      <c r="CMJ98" s="9"/>
      <c r="CMK98" s="9"/>
      <c r="CML98" s="9"/>
      <c r="CMM98" s="9"/>
      <c r="CMN98" s="9"/>
      <c r="CMO98" s="9"/>
      <c r="CMP98" s="9"/>
      <c r="CMQ98" s="9"/>
      <c r="CMR98" s="9"/>
      <c r="CMS98" s="9"/>
      <c r="CMT98" s="9"/>
      <c r="CMU98" s="9"/>
      <c r="CMV98" s="9"/>
      <c r="CMW98" s="9"/>
      <c r="CMX98" s="9"/>
      <c r="CMY98" s="9"/>
      <c r="CMZ98" s="9"/>
      <c r="CNA98" s="9"/>
      <c r="CNB98" s="9"/>
      <c r="CNC98" s="9"/>
      <c r="CND98" s="9"/>
      <c r="CNE98" s="9"/>
      <c r="CNF98" s="9"/>
      <c r="CNG98" s="9"/>
      <c r="CNH98" s="9"/>
      <c r="CNI98" s="9"/>
      <c r="CNJ98" s="9"/>
      <c r="CNK98" s="9"/>
      <c r="CNL98" s="9"/>
      <c r="CNM98" s="9"/>
      <c r="CNN98" s="9"/>
      <c r="CNO98" s="9"/>
      <c r="CNP98" s="9"/>
      <c r="CNQ98" s="9"/>
      <c r="CNR98" s="9"/>
      <c r="CNS98" s="9"/>
      <c r="CNT98" s="9"/>
      <c r="CNU98" s="9"/>
      <c r="CNV98" s="9"/>
      <c r="CNW98" s="9"/>
      <c r="CNX98" s="9"/>
      <c r="CNY98" s="9"/>
      <c r="CNZ98" s="9"/>
      <c r="COA98" s="9"/>
      <c r="COB98" s="9"/>
      <c r="COC98" s="9"/>
      <c r="COD98" s="9"/>
      <c r="COE98" s="9"/>
      <c r="COF98" s="9"/>
      <c r="COG98" s="9"/>
      <c r="COH98" s="9"/>
      <c r="COI98" s="9"/>
      <c r="COJ98" s="9"/>
      <c r="COK98" s="9"/>
      <c r="COL98" s="9"/>
      <c r="COM98" s="9"/>
      <c r="CON98" s="9"/>
      <c r="COO98" s="9"/>
      <c r="COP98" s="9"/>
      <c r="COQ98" s="9"/>
      <c r="COR98" s="9"/>
      <c r="COS98" s="9"/>
      <c r="COT98" s="9"/>
      <c r="COU98" s="9"/>
      <c r="COV98" s="9"/>
      <c r="COW98" s="9"/>
      <c r="COX98" s="9"/>
      <c r="COY98" s="9"/>
      <c r="COZ98" s="9"/>
      <c r="CPA98" s="9"/>
      <c r="CPB98" s="9"/>
      <c r="CPC98" s="9"/>
      <c r="CPD98" s="9"/>
      <c r="CPE98" s="9"/>
      <c r="CPF98" s="9"/>
      <c r="CPG98" s="9"/>
      <c r="CPH98" s="9"/>
      <c r="CPI98" s="9"/>
      <c r="CPJ98" s="9"/>
      <c r="CPK98" s="9"/>
      <c r="CPL98" s="9"/>
      <c r="CPM98" s="9"/>
      <c r="CPN98" s="9"/>
      <c r="CPO98" s="9"/>
      <c r="CPP98" s="9"/>
      <c r="CPQ98" s="9"/>
      <c r="CPR98" s="9"/>
      <c r="CPS98" s="9"/>
      <c r="CPT98" s="9"/>
      <c r="CPU98" s="9"/>
      <c r="CPV98" s="9"/>
      <c r="CPW98" s="9"/>
      <c r="CPX98" s="9"/>
      <c r="CPY98" s="9"/>
      <c r="CPZ98" s="9"/>
      <c r="CQA98" s="9"/>
      <c r="CQB98" s="9"/>
      <c r="CQC98" s="9"/>
      <c r="CQD98" s="9"/>
      <c r="CQE98" s="9"/>
      <c r="CQF98" s="9"/>
      <c r="CQG98" s="9"/>
      <c r="CQH98" s="9"/>
      <c r="CQI98" s="9"/>
      <c r="CQJ98" s="9"/>
      <c r="CQK98" s="9"/>
      <c r="CQL98" s="9"/>
      <c r="CQM98" s="9"/>
      <c r="CQN98" s="9"/>
      <c r="CQO98" s="9"/>
      <c r="CQP98" s="9"/>
      <c r="CQQ98" s="9"/>
      <c r="CQR98" s="9"/>
      <c r="CQS98" s="9"/>
      <c r="CQT98" s="9"/>
      <c r="CQU98" s="9"/>
      <c r="CQV98" s="9"/>
      <c r="CQW98" s="9"/>
      <c r="CQX98" s="9"/>
      <c r="CQY98" s="9"/>
      <c r="CQZ98" s="9"/>
      <c r="CRA98" s="9"/>
      <c r="CRB98" s="9"/>
      <c r="CRC98" s="9"/>
      <c r="CRD98" s="9"/>
      <c r="CRE98" s="9"/>
      <c r="CRF98" s="9"/>
      <c r="CRG98" s="9"/>
      <c r="CRH98" s="9"/>
      <c r="CRI98" s="9"/>
      <c r="CRJ98" s="9"/>
      <c r="CRK98" s="9"/>
      <c r="CRL98" s="9"/>
      <c r="CRM98" s="9"/>
      <c r="CRN98" s="9"/>
      <c r="CRO98" s="9"/>
      <c r="CRP98" s="9"/>
      <c r="CRQ98" s="9"/>
      <c r="CRR98" s="9"/>
      <c r="CRS98" s="9"/>
      <c r="CRT98" s="9"/>
      <c r="CRU98" s="9"/>
      <c r="CRV98" s="9"/>
      <c r="CRW98" s="9"/>
      <c r="CRX98" s="9"/>
      <c r="CRY98" s="9"/>
      <c r="CRZ98" s="9"/>
      <c r="CSA98" s="9"/>
      <c r="CSB98" s="9"/>
      <c r="CSC98" s="9"/>
      <c r="CSD98" s="9"/>
      <c r="CSE98" s="9"/>
      <c r="CSF98" s="9"/>
      <c r="CSG98" s="9"/>
      <c r="CSH98" s="9"/>
      <c r="CSI98" s="9"/>
      <c r="CSJ98" s="9"/>
      <c r="CSK98" s="9"/>
      <c r="CSL98" s="9"/>
      <c r="CSM98" s="9"/>
      <c r="CSN98" s="9"/>
      <c r="CSO98" s="9"/>
      <c r="CSP98" s="9"/>
      <c r="CSQ98" s="9"/>
      <c r="CSR98" s="9"/>
      <c r="CSS98" s="9"/>
      <c r="CST98" s="9"/>
      <c r="CSU98" s="9"/>
      <c r="CSV98" s="9"/>
      <c r="CSW98" s="9"/>
      <c r="CSX98" s="9"/>
      <c r="CSY98" s="9"/>
      <c r="CSZ98" s="9"/>
      <c r="CTA98" s="9"/>
      <c r="CTB98" s="9"/>
      <c r="CTC98" s="9"/>
      <c r="CTD98" s="9"/>
      <c r="CTE98" s="9"/>
      <c r="CTF98" s="34"/>
      <c r="CTG98" s="34"/>
      <c r="CTH98" s="34"/>
      <c r="CTI98" s="34"/>
    </row>
    <row r="99" spans="1:2557" s="12" customFormat="1" ht="15.6" customHeight="1" thickTop="1" thickBot="1" x14ac:dyDescent="0.3">
      <c r="A99" s="36"/>
      <c r="B99" s="41"/>
      <c r="C99" s="43"/>
      <c r="D99" s="43"/>
      <c r="E99" s="4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46"/>
      <c r="IU99" s="36"/>
      <c r="IV99" s="49"/>
      <c r="IW99" s="41"/>
      <c r="IX99" s="41"/>
      <c r="IY99" s="41"/>
      <c r="IZ99" s="34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52"/>
      <c r="SQ99" s="55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  <c r="ACA99" s="9"/>
      <c r="ACB99" s="9"/>
      <c r="ACC99" s="9"/>
      <c r="ACD99" s="9"/>
      <c r="ACE99" s="9"/>
      <c r="ACF99" s="9"/>
      <c r="ACG99" s="9"/>
      <c r="ACH99" s="34"/>
      <c r="ACI99" s="34"/>
      <c r="ACJ99" s="34"/>
      <c r="ACK99" s="34"/>
      <c r="ACL99" s="18" t="s">
        <v>47</v>
      </c>
      <c r="ACM99" s="18" t="s">
        <v>117</v>
      </c>
      <c r="ACN99" s="9"/>
      <c r="ACO99" s="9"/>
      <c r="ACP99" s="9"/>
      <c r="ACQ99" s="9"/>
      <c r="ACR99" s="9"/>
      <c r="ACS99" s="9"/>
      <c r="ACT99" s="9"/>
      <c r="ACU99" s="9"/>
      <c r="ACV99" s="9"/>
      <c r="ACW99" s="9"/>
      <c r="ACX99" s="9"/>
      <c r="ACY99" s="9"/>
      <c r="ACZ99" s="9"/>
      <c r="ADA99" s="9"/>
      <c r="ADB99" s="9"/>
      <c r="ADC99" s="9"/>
      <c r="ADD99" s="9"/>
      <c r="ADE99" s="9"/>
      <c r="ADF99" s="9"/>
      <c r="ADG99" s="9"/>
      <c r="ADH99" s="9"/>
      <c r="ADI99" s="9"/>
      <c r="ADJ99" s="9"/>
      <c r="ADK99" s="9"/>
      <c r="ADL99" s="9"/>
      <c r="ADM99" s="9"/>
      <c r="ADN99" s="9"/>
      <c r="ADO99" s="9"/>
      <c r="ADP99" s="9"/>
      <c r="ADQ99" s="9"/>
      <c r="ADR99" s="9"/>
      <c r="ADS99" s="9"/>
      <c r="ADT99" s="9"/>
      <c r="ADU99" s="9"/>
      <c r="ADV99" s="9"/>
      <c r="ADW99" s="9"/>
      <c r="ADX99" s="9"/>
      <c r="ADY99" s="9"/>
      <c r="ADZ99" s="9"/>
      <c r="AEA99" s="9"/>
      <c r="AEB99" s="9"/>
      <c r="AEC99" s="9"/>
      <c r="AED99" s="9"/>
      <c r="AEE99" s="9"/>
      <c r="AEF99" s="9"/>
      <c r="AEG99" s="9"/>
      <c r="AEH99" s="9"/>
      <c r="AEI99" s="9"/>
      <c r="AEJ99" s="9"/>
      <c r="AEK99" s="9"/>
      <c r="AEL99" s="9"/>
      <c r="AEM99" s="9"/>
      <c r="AEN99" s="9"/>
      <c r="AEO99" s="9"/>
      <c r="AEP99" s="9"/>
      <c r="AEQ99" s="9"/>
      <c r="AER99" s="9"/>
      <c r="AES99" s="9"/>
      <c r="AET99" s="9"/>
      <c r="AEU99" s="9"/>
      <c r="AEV99" s="9"/>
      <c r="AEW99" s="9"/>
      <c r="AEX99" s="9"/>
      <c r="AEY99" s="9"/>
      <c r="AEZ99" s="9"/>
      <c r="AFA99" s="9"/>
      <c r="AFB99" s="9"/>
      <c r="AFC99" s="9"/>
      <c r="AFD99" s="9"/>
      <c r="AFE99" s="9"/>
      <c r="AFF99" s="9"/>
      <c r="AFG99" s="9"/>
      <c r="AFH99" s="9"/>
      <c r="AFI99" s="9"/>
      <c r="AFJ99" s="9"/>
      <c r="AFK99" s="9"/>
      <c r="AFL99" s="9"/>
      <c r="AFM99" s="9"/>
      <c r="AFN99" s="9"/>
      <c r="AFO99" s="9"/>
      <c r="AFP99" s="9"/>
      <c r="AFQ99" s="9"/>
      <c r="AFR99" s="9"/>
      <c r="AFS99" s="9"/>
      <c r="AFT99" s="9"/>
      <c r="AFU99" s="9"/>
      <c r="AFV99" s="9"/>
      <c r="AFW99" s="9"/>
      <c r="AFX99" s="9"/>
      <c r="AFY99" s="9"/>
      <c r="AFZ99" s="9"/>
      <c r="AGA99" s="9"/>
      <c r="AGB99" s="9"/>
      <c r="AGC99" s="9"/>
      <c r="AGD99" s="9"/>
      <c r="AGE99" s="9"/>
      <c r="AGF99" s="9"/>
      <c r="AGG99" s="9"/>
      <c r="AGH99" s="9"/>
      <c r="AGI99" s="9"/>
      <c r="AGJ99" s="9"/>
      <c r="AGK99" s="9"/>
      <c r="AGL99" s="9"/>
      <c r="AGM99" s="9"/>
      <c r="AGN99" s="9"/>
      <c r="AGO99" s="9"/>
      <c r="AGP99" s="9"/>
      <c r="AGQ99" s="9"/>
      <c r="AGR99" s="9"/>
      <c r="AGS99" s="9"/>
      <c r="AGT99" s="9"/>
      <c r="AGU99" s="9"/>
      <c r="AGV99" s="9"/>
      <c r="AGW99" s="9"/>
      <c r="AGX99" s="9"/>
      <c r="AGY99" s="9"/>
      <c r="AGZ99" s="9"/>
      <c r="AHA99" s="9"/>
      <c r="AHB99" s="9"/>
      <c r="AHC99" s="9"/>
      <c r="AHD99" s="9"/>
      <c r="AHE99" s="9"/>
      <c r="AHF99" s="9"/>
      <c r="AHG99" s="9"/>
      <c r="AHH99" s="9"/>
      <c r="AHI99" s="9"/>
      <c r="AHJ99" s="9"/>
      <c r="AHK99" s="9"/>
      <c r="AHL99" s="9"/>
      <c r="AHM99" s="9"/>
      <c r="AHN99" s="9"/>
      <c r="AHO99" s="9"/>
      <c r="AHP99" s="9"/>
      <c r="AHQ99" s="9"/>
      <c r="AHR99" s="9"/>
      <c r="AHS99" s="9"/>
      <c r="AHT99" s="9"/>
      <c r="AHU99" s="9"/>
      <c r="AHV99" s="9"/>
      <c r="AHW99" s="9"/>
      <c r="AHX99" s="9"/>
      <c r="AHY99" s="9"/>
      <c r="AHZ99" s="9"/>
      <c r="AIA99" s="9"/>
      <c r="AIB99" s="9"/>
      <c r="AIC99" s="9"/>
      <c r="AID99" s="9"/>
      <c r="AIE99" s="9"/>
      <c r="AIF99" s="9"/>
      <c r="AIG99" s="9"/>
      <c r="AIH99" s="9"/>
      <c r="AII99" s="9"/>
      <c r="AIJ99" s="9"/>
      <c r="AIK99" s="9"/>
      <c r="AIL99" s="9"/>
      <c r="AIM99" s="9"/>
      <c r="AIN99" s="9"/>
      <c r="AIO99" s="9"/>
      <c r="AIP99" s="9"/>
      <c r="AIQ99" s="9"/>
      <c r="AIR99" s="9"/>
      <c r="AIS99" s="9"/>
      <c r="AIT99" s="9"/>
      <c r="AIU99" s="9"/>
      <c r="AIV99" s="9"/>
      <c r="AIW99" s="9"/>
      <c r="AIX99" s="9"/>
      <c r="AIY99" s="9"/>
      <c r="AIZ99" s="9"/>
      <c r="AJA99" s="9"/>
      <c r="AJB99" s="9"/>
      <c r="AJC99" s="9"/>
      <c r="AJD99" s="9"/>
      <c r="AJE99" s="9"/>
      <c r="AJF99" s="9"/>
      <c r="AJG99" s="9"/>
      <c r="AJH99" s="9"/>
      <c r="AJI99" s="9"/>
      <c r="AJJ99" s="9"/>
      <c r="AJK99" s="9"/>
      <c r="AJL99" s="9"/>
      <c r="AJM99" s="9"/>
      <c r="AJN99" s="9"/>
      <c r="AJO99" s="9"/>
      <c r="AJP99" s="9"/>
      <c r="AJQ99" s="9"/>
      <c r="AJR99" s="9"/>
      <c r="AJS99" s="9"/>
      <c r="AJT99" s="9"/>
      <c r="AJU99" s="9"/>
      <c r="AJV99" s="9"/>
      <c r="AJW99" s="9"/>
      <c r="AJX99" s="9"/>
      <c r="AJY99" s="9"/>
      <c r="AJZ99" s="9"/>
      <c r="AKA99" s="9"/>
      <c r="AKB99" s="9"/>
      <c r="AKC99" s="9"/>
      <c r="AKD99" s="9"/>
      <c r="AKE99" s="9"/>
      <c r="AKF99" s="9"/>
      <c r="AKG99" s="9"/>
      <c r="AKH99" s="9"/>
      <c r="AKI99" s="9"/>
      <c r="AKJ99" s="9"/>
      <c r="AKK99" s="9"/>
      <c r="AKL99" s="9"/>
      <c r="AKM99" s="9"/>
      <c r="AKN99" s="9"/>
      <c r="AKO99" s="9"/>
      <c r="AKP99" s="9"/>
      <c r="AKQ99" s="9"/>
      <c r="AKR99" s="9"/>
      <c r="AKS99" s="9"/>
      <c r="AKT99" s="9"/>
      <c r="AKU99" s="9"/>
      <c r="AKV99" s="9"/>
      <c r="AKW99" s="9"/>
      <c r="AKX99" s="9"/>
      <c r="AKY99" s="9"/>
      <c r="AKZ99" s="9"/>
      <c r="ALA99" s="9"/>
      <c r="ALB99" s="9"/>
      <c r="ALC99" s="9"/>
      <c r="ALD99" s="9"/>
      <c r="ALE99" s="9"/>
      <c r="ALF99" s="9"/>
      <c r="ALG99" s="9"/>
      <c r="ALH99" s="9"/>
      <c r="ALI99" s="9"/>
      <c r="ALJ99" s="9"/>
      <c r="ALK99" s="9"/>
      <c r="ALL99" s="9"/>
      <c r="ALM99" s="9"/>
      <c r="ALN99" s="9"/>
      <c r="ALO99" s="9"/>
      <c r="ALP99" s="9"/>
      <c r="ALQ99" s="9"/>
      <c r="ALR99" s="9"/>
      <c r="ALS99" s="9"/>
      <c r="ALT99" s="9"/>
      <c r="ALU99" s="9"/>
      <c r="ALV99" s="9"/>
      <c r="ALW99" s="9"/>
      <c r="ALX99" s="9"/>
      <c r="ALY99" s="9"/>
      <c r="ALZ99" s="9"/>
      <c r="AMA99" s="9"/>
      <c r="AMB99" s="9"/>
      <c r="AMC99" s="18"/>
      <c r="AMD99" s="18" t="s">
        <v>48</v>
      </c>
      <c r="AME99" s="18" t="s">
        <v>251</v>
      </c>
      <c r="AMF99" s="34"/>
      <c r="AMG99" s="43"/>
      <c r="AMH99" s="60"/>
      <c r="AMI99" s="61"/>
      <c r="AMJ99" s="61"/>
      <c r="AMK99" s="61"/>
      <c r="AML99" s="61"/>
      <c r="AMM99" s="61"/>
      <c r="AMN99" s="61"/>
      <c r="AMO99" s="61"/>
      <c r="AMP99" s="61"/>
      <c r="AMQ99" s="61"/>
      <c r="AMR99" s="61"/>
      <c r="AMS99" s="61"/>
      <c r="AMT99" s="61"/>
      <c r="AMU99" s="61"/>
      <c r="AMV99" s="61"/>
      <c r="AMW99" s="61"/>
      <c r="AMX99" s="61"/>
      <c r="AMY99" s="61"/>
      <c r="AMZ99" s="61"/>
      <c r="ANA99" s="61"/>
      <c r="ANB99" s="61"/>
      <c r="ANC99" s="61"/>
      <c r="AND99" s="61"/>
      <c r="ANE99" s="61"/>
      <c r="ANF99" s="61"/>
      <c r="ANG99" s="61"/>
      <c r="ANH99" s="61"/>
      <c r="ANI99" s="61"/>
      <c r="ANJ99" s="61"/>
      <c r="ANK99" s="61"/>
      <c r="ANL99" s="61"/>
      <c r="ANM99" s="61"/>
      <c r="ANN99" s="61"/>
      <c r="ANO99" s="61"/>
      <c r="ANP99" s="61"/>
      <c r="ANQ99" s="61"/>
      <c r="ANR99" s="61"/>
      <c r="ANS99" s="61"/>
      <c r="ANT99" s="61"/>
      <c r="ANU99" s="61"/>
      <c r="ANV99" s="61"/>
      <c r="ANW99" s="61"/>
      <c r="ANX99" s="61"/>
      <c r="ANY99" s="61"/>
      <c r="ANZ99" s="61"/>
      <c r="AOA99" s="61"/>
      <c r="AOB99" s="61"/>
      <c r="AOC99" s="61"/>
      <c r="AOD99" s="61"/>
      <c r="AOE99" s="61"/>
      <c r="AOF99" s="61"/>
      <c r="AOG99" s="61"/>
      <c r="AOH99" s="61"/>
      <c r="AOI99" s="61"/>
      <c r="AOJ99" s="61"/>
      <c r="AOK99" s="61"/>
      <c r="AOL99" s="61"/>
      <c r="AOM99" s="61"/>
      <c r="AON99" s="61"/>
      <c r="AOO99" s="61"/>
      <c r="AOP99" s="61"/>
      <c r="AOQ99" s="61"/>
      <c r="AOR99" s="61"/>
      <c r="AOS99" s="61"/>
      <c r="AOT99" s="61"/>
      <c r="AOU99" s="61"/>
      <c r="AOV99" s="61"/>
      <c r="AOW99" s="61"/>
      <c r="AOX99" s="61"/>
      <c r="AOY99" s="61"/>
      <c r="AOZ99" s="61"/>
      <c r="APA99" s="61"/>
      <c r="APB99" s="61"/>
      <c r="APC99" s="61"/>
      <c r="APD99" s="61"/>
      <c r="APE99" s="61"/>
      <c r="APF99" s="61"/>
      <c r="APG99" s="61"/>
      <c r="APH99" s="61"/>
      <c r="API99" s="61"/>
      <c r="APJ99" s="61"/>
      <c r="APK99" s="61"/>
      <c r="APL99" s="61"/>
      <c r="APM99" s="61"/>
      <c r="APN99" s="61"/>
      <c r="APO99" s="61"/>
      <c r="APP99" s="61"/>
      <c r="APQ99" s="61"/>
      <c r="APR99" s="61"/>
      <c r="APS99" s="61"/>
      <c r="APT99" s="61"/>
      <c r="APU99" s="61"/>
      <c r="APV99" s="61"/>
      <c r="APW99" s="61"/>
      <c r="APX99" s="61"/>
      <c r="APY99" s="61"/>
      <c r="APZ99" s="61"/>
      <c r="AQA99" s="61"/>
      <c r="AQB99" s="61"/>
      <c r="AQC99" s="61"/>
      <c r="AQD99" s="61"/>
      <c r="AQE99" s="61"/>
      <c r="AQF99" s="61"/>
      <c r="AQG99" s="61"/>
      <c r="AQH99" s="61"/>
      <c r="AQI99" s="61"/>
      <c r="AQJ99" s="61"/>
      <c r="AQK99" s="61"/>
      <c r="AQL99" s="61"/>
      <c r="AQM99" s="61"/>
      <c r="AQN99" s="61"/>
      <c r="AQO99" s="61"/>
      <c r="AQP99" s="61"/>
      <c r="AQQ99" s="61"/>
      <c r="AQR99" s="61"/>
      <c r="AQS99" s="61"/>
      <c r="AQT99" s="61"/>
      <c r="AQU99" s="61"/>
      <c r="AQV99" s="61"/>
      <c r="AQW99" s="61"/>
      <c r="AQX99" s="61"/>
      <c r="AQY99" s="61"/>
      <c r="AQZ99" s="61"/>
      <c r="ARA99" s="61"/>
      <c r="ARB99" s="61"/>
      <c r="ARC99" s="61"/>
      <c r="ARD99" s="61"/>
      <c r="ARE99" s="61"/>
      <c r="ARF99" s="61"/>
      <c r="ARG99" s="61"/>
      <c r="ARH99" s="61"/>
      <c r="ARI99" s="61"/>
      <c r="ARJ99" s="61"/>
      <c r="ARK99" s="61"/>
      <c r="ARL99" s="61"/>
      <c r="ARM99" s="61"/>
      <c r="ARN99" s="61"/>
      <c r="ARO99" s="61"/>
      <c r="ARP99" s="61"/>
      <c r="ARQ99" s="61"/>
      <c r="ARR99" s="61"/>
      <c r="ARS99" s="61"/>
      <c r="ART99" s="61"/>
      <c r="ARU99" s="61"/>
      <c r="ARV99" s="61"/>
      <c r="ARW99" s="61"/>
      <c r="ARX99" s="61"/>
      <c r="ARY99" s="61"/>
      <c r="ARZ99" s="61"/>
      <c r="ASA99" s="61"/>
      <c r="ASB99" s="61"/>
      <c r="ASC99" s="61"/>
      <c r="ASD99" s="61"/>
      <c r="ASE99" s="61"/>
      <c r="ASF99" s="61"/>
      <c r="ASG99" s="61"/>
      <c r="ASH99" s="61"/>
      <c r="ASI99" s="61"/>
      <c r="ASJ99" s="61"/>
      <c r="ASK99" s="61"/>
      <c r="ASL99" s="61"/>
      <c r="ASM99" s="61"/>
      <c r="ASN99" s="61"/>
      <c r="ASO99" s="61"/>
      <c r="ASP99" s="61"/>
      <c r="ASQ99" s="61"/>
      <c r="ASR99" s="61"/>
      <c r="ASS99" s="61"/>
      <c r="AST99" s="61"/>
      <c r="ASU99" s="61"/>
      <c r="ASV99" s="61"/>
      <c r="ASW99" s="61"/>
      <c r="ASX99" s="61"/>
      <c r="ASY99" s="61"/>
      <c r="ASZ99" s="61"/>
      <c r="ATA99" s="61"/>
      <c r="ATB99" s="61"/>
      <c r="ATC99" s="61"/>
      <c r="ATD99" s="61"/>
      <c r="ATE99" s="61"/>
      <c r="ATF99" s="61"/>
      <c r="ATG99" s="61"/>
      <c r="ATH99" s="61"/>
      <c r="ATI99" s="61"/>
      <c r="ATJ99" s="61"/>
      <c r="ATK99" s="61"/>
      <c r="ATL99" s="61"/>
      <c r="ATM99" s="61"/>
      <c r="ATN99" s="61"/>
      <c r="ATO99" s="61"/>
      <c r="ATP99" s="61"/>
      <c r="ATQ99" s="61"/>
      <c r="ATR99" s="61"/>
      <c r="ATS99" s="61"/>
      <c r="ATT99" s="61"/>
      <c r="ATU99" s="61"/>
      <c r="ATV99" s="61"/>
      <c r="ATW99" s="61"/>
      <c r="ATX99" s="61"/>
      <c r="ATY99" s="61"/>
      <c r="ATZ99" s="61"/>
      <c r="AUA99" s="61"/>
      <c r="AUB99" s="61"/>
      <c r="AUC99" s="61"/>
      <c r="AUD99" s="61"/>
      <c r="AUE99" s="61"/>
      <c r="AUF99" s="61"/>
      <c r="AUG99" s="61"/>
      <c r="AUH99" s="61"/>
      <c r="AUI99" s="61"/>
      <c r="AUJ99" s="61"/>
      <c r="AUK99" s="61"/>
      <c r="AUL99" s="61"/>
      <c r="AUM99" s="61"/>
      <c r="AUN99" s="61"/>
      <c r="AUO99" s="61"/>
      <c r="AUP99" s="61"/>
      <c r="AUQ99" s="61"/>
      <c r="AUR99" s="61"/>
      <c r="AUS99" s="61"/>
      <c r="AUT99" s="61"/>
      <c r="AUU99" s="61"/>
      <c r="AUV99" s="61"/>
      <c r="AUW99" s="61"/>
      <c r="AUX99" s="61"/>
      <c r="AUY99" s="61"/>
      <c r="AUZ99" s="61"/>
      <c r="AVA99" s="61"/>
      <c r="AVB99" s="61"/>
      <c r="AVC99" s="61"/>
      <c r="AVD99" s="61"/>
      <c r="AVE99" s="61"/>
      <c r="AVF99" s="61"/>
      <c r="AVG99" s="61"/>
      <c r="AVH99" s="61"/>
      <c r="AVI99" s="61"/>
      <c r="AVJ99" s="61"/>
      <c r="AVK99" s="61"/>
      <c r="AVL99" s="61"/>
      <c r="AVM99" s="61"/>
      <c r="AVN99" s="61"/>
      <c r="AVO99" s="61"/>
      <c r="AVP99" s="61"/>
      <c r="AVQ99" s="61"/>
      <c r="AVR99" s="61"/>
      <c r="AVS99" s="61"/>
      <c r="AVT99" s="61"/>
      <c r="AVU99" s="61"/>
      <c r="AVV99" s="61"/>
      <c r="AVW99" s="61"/>
      <c r="AVX99" s="61"/>
      <c r="AVY99" s="62"/>
      <c r="AVZ99" s="52"/>
      <c r="AWA99" s="52"/>
      <c r="AWB99" s="52"/>
      <c r="AWC99" s="36"/>
      <c r="AWD99" s="52"/>
      <c r="AWE99" s="52"/>
      <c r="AWF99" s="9"/>
      <c r="AWG99" s="9"/>
      <c r="AWH99" s="9"/>
      <c r="AWI99" s="9"/>
      <c r="AWJ99" s="9"/>
      <c r="AWK99" s="9"/>
      <c r="AWL99" s="9"/>
      <c r="AWM99" s="9"/>
      <c r="AWN99" s="9"/>
      <c r="AWO99" s="9"/>
      <c r="AWP99" s="9"/>
      <c r="AWQ99" s="9"/>
      <c r="AWR99" s="9"/>
      <c r="AWS99" s="9"/>
      <c r="AWT99" s="9"/>
      <c r="AWU99" s="9"/>
      <c r="AWV99" s="9"/>
      <c r="AWW99" s="9"/>
      <c r="AWX99" s="9"/>
      <c r="AWY99" s="9"/>
      <c r="AWZ99" s="9"/>
      <c r="AXA99" s="9"/>
      <c r="AXB99" s="9"/>
      <c r="AXC99" s="9"/>
      <c r="AXD99" s="9"/>
      <c r="AXE99" s="9"/>
      <c r="AXF99" s="9"/>
      <c r="AXG99" s="9"/>
      <c r="AXH99" s="9"/>
      <c r="AXI99" s="9"/>
      <c r="AXJ99" s="9"/>
      <c r="AXK99" s="9"/>
      <c r="AXL99" s="9"/>
      <c r="AXM99" s="9"/>
      <c r="AXN99" s="9"/>
      <c r="AXO99" s="9"/>
      <c r="AXP99" s="9"/>
      <c r="AXQ99" s="9"/>
      <c r="AXR99" s="9"/>
      <c r="AXS99" s="9"/>
      <c r="AXT99" s="9"/>
      <c r="AXU99" s="9"/>
      <c r="AXV99" s="9"/>
      <c r="AXW99" s="9"/>
      <c r="AXX99" s="9"/>
      <c r="AXY99" s="9"/>
      <c r="AXZ99" s="9"/>
      <c r="AYA99" s="9"/>
      <c r="AYB99" s="9"/>
      <c r="AYC99" s="9"/>
      <c r="AYD99" s="9"/>
      <c r="AYE99" s="9"/>
      <c r="AYF99" s="9"/>
      <c r="AYG99" s="9"/>
      <c r="AYH99" s="9"/>
      <c r="AYI99" s="9"/>
      <c r="AYJ99" s="9"/>
      <c r="AYK99" s="9"/>
      <c r="AYL99" s="9"/>
      <c r="AYM99" s="9"/>
      <c r="AYN99" s="9"/>
      <c r="AYO99" s="9"/>
      <c r="AYP99" s="9"/>
      <c r="AYQ99" s="9"/>
      <c r="AYR99" s="9"/>
      <c r="AYS99" s="9"/>
      <c r="AYT99" s="9"/>
      <c r="AYU99" s="9"/>
      <c r="AYV99" s="9"/>
      <c r="AYW99" s="9"/>
      <c r="AYX99" s="9"/>
      <c r="AYY99" s="9"/>
      <c r="AYZ99" s="9"/>
      <c r="AZA99" s="9"/>
      <c r="AZB99" s="9"/>
      <c r="AZC99" s="9"/>
      <c r="AZD99" s="9"/>
      <c r="AZE99" s="9"/>
      <c r="AZF99" s="9"/>
      <c r="AZG99" s="9"/>
      <c r="AZH99" s="9"/>
      <c r="AZI99" s="9"/>
      <c r="AZJ99" s="9"/>
      <c r="AZK99" s="9"/>
      <c r="AZL99" s="9"/>
      <c r="AZM99" s="9"/>
      <c r="AZN99" s="9"/>
      <c r="AZO99" s="9"/>
      <c r="AZP99" s="9"/>
      <c r="AZQ99" s="9"/>
      <c r="AZR99" s="9"/>
      <c r="AZS99" s="9"/>
      <c r="AZT99" s="9"/>
      <c r="AZU99" s="9"/>
      <c r="AZV99" s="9"/>
      <c r="AZW99" s="9"/>
      <c r="AZX99" s="9"/>
      <c r="AZY99" s="9"/>
      <c r="AZZ99" s="9"/>
      <c r="BAA99" s="9"/>
      <c r="BAB99" s="9"/>
      <c r="BAC99" s="9"/>
      <c r="BAD99" s="9"/>
      <c r="BAE99" s="9"/>
      <c r="BAF99" s="9"/>
      <c r="BAG99" s="9"/>
      <c r="BAH99" s="9"/>
      <c r="BAI99" s="9"/>
      <c r="BAJ99" s="9"/>
      <c r="BAK99" s="9"/>
      <c r="BAL99" s="9"/>
      <c r="BAM99" s="9"/>
      <c r="BAN99" s="9"/>
      <c r="BAO99" s="9"/>
      <c r="BAP99" s="9"/>
      <c r="BAQ99" s="9"/>
      <c r="BAR99" s="9"/>
      <c r="BAS99" s="9"/>
      <c r="BAT99" s="9"/>
      <c r="BAU99" s="9"/>
      <c r="BAV99" s="9"/>
      <c r="BAW99" s="9"/>
      <c r="BAX99" s="9"/>
      <c r="BAY99" s="9"/>
      <c r="BAZ99" s="9"/>
      <c r="BBA99" s="9"/>
      <c r="BBB99" s="9"/>
      <c r="BBC99" s="9"/>
      <c r="BBD99" s="9"/>
      <c r="BBE99" s="9"/>
      <c r="BBF99" s="9"/>
      <c r="BBG99" s="9"/>
      <c r="BBH99" s="9"/>
      <c r="BBI99" s="9"/>
      <c r="BBJ99" s="9"/>
      <c r="BBK99" s="9"/>
      <c r="BBL99" s="9"/>
      <c r="BBM99" s="9"/>
      <c r="BBN99" s="9"/>
      <c r="BBO99" s="9"/>
      <c r="BBP99" s="9"/>
      <c r="BBQ99" s="9"/>
      <c r="BBR99" s="9"/>
      <c r="BBS99" s="9"/>
      <c r="BBT99" s="9"/>
      <c r="BBU99" s="9"/>
      <c r="BBV99" s="9"/>
      <c r="BBW99" s="9"/>
      <c r="BBX99" s="9"/>
      <c r="BBY99" s="9"/>
      <c r="BBZ99" s="9"/>
      <c r="BCA99" s="9"/>
      <c r="BCB99" s="9"/>
      <c r="BCC99" s="9"/>
      <c r="BCD99" s="9"/>
      <c r="BCE99" s="9"/>
      <c r="BCF99" s="9"/>
      <c r="BCG99" s="9"/>
      <c r="BCH99" s="9"/>
      <c r="BCI99" s="9"/>
      <c r="BCJ99" s="9"/>
      <c r="BCK99" s="9"/>
      <c r="BCL99" s="9"/>
      <c r="BCM99" s="9"/>
      <c r="BCN99" s="9"/>
      <c r="BCO99" s="9"/>
      <c r="BCP99" s="9"/>
      <c r="BCQ99" s="9"/>
      <c r="BCR99" s="9"/>
      <c r="BCS99" s="9"/>
      <c r="BCT99" s="9"/>
      <c r="BCU99" s="9"/>
      <c r="BCV99" s="9"/>
      <c r="BCW99" s="9"/>
      <c r="BCX99" s="9"/>
      <c r="BCY99" s="9"/>
      <c r="BCZ99" s="9"/>
      <c r="BDA99" s="9"/>
      <c r="BDB99" s="9"/>
      <c r="BDC99" s="9"/>
      <c r="BDD99" s="9"/>
      <c r="BDE99" s="9"/>
      <c r="BDF99" s="9"/>
      <c r="BDG99" s="9"/>
      <c r="BDH99" s="9"/>
      <c r="BDI99" s="9"/>
      <c r="BDJ99" s="9"/>
      <c r="BDK99" s="9"/>
      <c r="BDL99" s="9"/>
      <c r="BDM99" s="9"/>
      <c r="BDN99" s="9"/>
      <c r="BDO99" s="9"/>
      <c r="BDP99" s="9"/>
      <c r="BDQ99" s="9"/>
      <c r="BDR99" s="9"/>
      <c r="BDS99" s="9"/>
      <c r="BDT99" s="9"/>
      <c r="BDU99" s="9"/>
      <c r="BDV99" s="9"/>
      <c r="BDW99" s="9"/>
      <c r="BDX99" s="9"/>
      <c r="BDY99" s="9"/>
      <c r="BDZ99" s="9"/>
      <c r="BEA99" s="9"/>
      <c r="BEB99" s="9"/>
      <c r="BEC99" s="9"/>
      <c r="BED99" s="9"/>
      <c r="BEE99" s="9"/>
      <c r="BEF99" s="9"/>
      <c r="BEG99" s="9"/>
      <c r="BEH99" s="9"/>
      <c r="BEI99" s="9"/>
      <c r="BEJ99" s="9"/>
      <c r="BEK99" s="9"/>
      <c r="BEL99" s="9"/>
      <c r="BEM99" s="9"/>
      <c r="BEN99" s="9"/>
      <c r="BEO99" s="9"/>
      <c r="BEP99" s="9"/>
      <c r="BEQ99" s="9"/>
      <c r="BER99" s="9"/>
      <c r="BES99" s="9"/>
      <c r="BET99" s="9"/>
      <c r="BEU99" s="9"/>
      <c r="BEV99" s="9"/>
      <c r="BEW99" s="9"/>
      <c r="BEX99" s="9"/>
      <c r="BEY99" s="9"/>
      <c r="BEZ99" s="9"/>
      <c r="BFA99" s="9"/>
      <c r="BFB99" s="9"/>
      <c r="BFC99" s="9"/>
      <c r="BFD99" s="9"/>
      <c r="BFE99" s="9"/>
      <c r="BFF99" s="9"/>
      <c r="BFG99" s="9"/>
      <c r="BFH99" s="9"/>
      <c r="BFI99" s="9"/>
      <c r="BFJ99" s="9"/>
      <c r="BFK99" s="9"/>
      <c r="BFL99" s="9"/>
      <c r="BFM99" s="9"/>
      <c r="BFN99" s="9"/>
      <c r="BFO99" s="9"/>
      <c r="BFP99" s="9"/>
      <c r="BFQ99" s="9"/>
      <c r="BFR99" s="9"/>
      <c r="BFS99" s="9"/>
      <c r="BFT99" s="9"/>
      <c r="BFU99" s="52"/>
      <c r="BFV99" s="52"/>
      <c r="BFW99" s="114"/>
      <c r="BFX99" s="114"/>
      <c r="BFY99" s="114"/>
      <c r="BFZ99" s="34"/>
      <c r="BGA99" s="52"/>
      <c r="BGB99" s="9"/>
      <c r="BGC99" s="9"/>
      <c r="BGD99" s="9"/>
      <c r="BGE99" s="9"/>
      <c r="BGF99" s="9"/>
      <c r="BGG99" s="9"/>
      <c r="BGH99" s="9"/>
      <c r="BGI99" s="9"/>
      <c r="BGJ99" s="9"/>
      <c r="BGK99" s="9"/>
      <c r="BGL99" s="9"/>
      <c r="BGM99" s="9"/>
      <c r="BGN99" s="9"/>
      <c r="BGO99" s="9"/>
      <c r="BGP99" s="9"/>
      <c r="BGQ99" s="9"/>
      <c r="BGR99" s="9"/>
      <c r="BGS99" s="9"/>
      <c r="BGT99" s="9"/>
      <c r="BGU99" s="9"/>
      <c r="BGV99" s="9"/>
      <c r="BGW99" s="9"/>
      <c r="BGX99" s="9"/>
      <c r="BGY99" s="9"/>
      <c r="BGZ99" s="9"/>
      <c r="BHA99" s="9"/>
      <c r="BHB99" s="9"/>
      <c r="BHC99" s="9"/>
      <c r="BHD99" s="9"/>
      <c r="BHE99" s="9"/>
      <c r="BHF99" s="9"/>
      <c r="BHG99" s="9"/>
      <c r="BHH99" s="9"/>
      <c r="BHI99" s="9"/>
      <c r="BHJ99" s="9"/>
      <c r="BHK99" s="9"/>
      <c r="BHL99" s="9"/>
      <c r="BHM99" s="9"/>
      <c r="BHN99" s="9"/>
      <c r="BHO99" s="9"/>
      <c r="BHP99" s="9"/>
      <c r="BHQ99" s="9"/>
      <c r="BHR99" s="9"/>
      <c r="BHS99" s="9"/>
      <c r="BHT99" s="9"/>
      <c r="BHU99" s="9"/>
      <c r="BHV99" s="9"/>
      <c r="BHW99" s="9"/>
      <c r="BHX99" s="9"/>
      <c r="BHY99" s="9"/>
      <c r="BHZ99" s="9"/>
      <c r="BIA99" s="9"/>
      <c r="BIB99" s="9"/>
      <c r="BIC99" s="9"/>
      <c r="BID99" s="9"/>
      <c r="BIE99" s="9"/>
      <c r="BIF99" s="9"/>
      <c r="BIG99" s="9"/>
      <c r="BIH99" s="9"/>
      <c r="BII99" s="9"/>
      <c r="BIJ99" s="9"/>
      <c r="BIK99" s="9"/>
      <c r="BIL99" s="9"/>
      <c r="BIM99" s="9"/>
      <c r="BIN99" s="9"/>
      <c r="BIO99" s="9"/>
      <c r="BIP99" s="9"/>
      <c r="BIQ99" s="9"/>
      <c r="BIR99" s="9"/>
      <c r="BIS99" s="9"/>
      <c r="BIT99" s="9"/>
      <c r="BIU99" s="9"/>
      <c r="BIV99" s="9"/>
      <c r="BIW99" s="9"/>
      <c r="BIX99" s="9"/>
      <c r="BIY99" s="9"/>
      <c r="BIZ99" s="9"/>
      <c r="BJA99" s="9"/>
      <c r="BJB99" s="9"/>
      <c r="BJC99" s="9"/>
      <c r="BJD99" s="9"/>
      <c r="BJE99" s="9"/>
      <c r="BJF99" s="9"/>
      <c r="BJG99" s="9"/>
      <c r="BJH99" s="9"/>
      <c r="BJI99" s="9"/>
      <c r="BJJ99" s="9"/>
      <c r="BJK99" s="9"/>
      <c r="BJL99" s="9"/>
      <c r="BJM99" s="9"/>
      <c r="BJN99" s="9"/>
      <c r="BJO99" s="9"/>
      <c r="BJP99" s="9"/>
      <c r="BJQ99" s="9"/>
      <c r="BJR99" s="9"/>
      <c r="BJS99" s="9"/>
      <c r="BJT99" s="9"/>
      <c r="BJU99" s="9"/>
      <c r="BJV99" s="9"/>
      <c r="BJW99" s="9"/>
      <c r="BJX99" s="9"/>
      <c r="BJY99" s="9"/>
      <c r="BJZ99" s="9"/>
      <c r="BKA99" s="9"/>
      <c r="BKB99" s="9"/>
      <c r="BKC99" s="9"/>
      <c r="BKD99" s="9"/>
      <c r="BKE99" s="9"/>
      <c r="BKF99" s="9"/>
      <c r="BKG99" s="9"/>
      <c r="BKH99" s="9"/>
      <c r="BKI99" s="9"/>
      <c r="BKJ99" s="9"/>
      <c r="BKK99" s="9"/>
      <c r="BKL99" s="9"/>
      <c r="BKM99" s="9"/>
      <c r="BKN99" s="9"/>
      <c r="BKO99" s="9"/>
      <c r="BKP99" s="9"/>
      <c r="BKQ99" s="9"/>
      <c r="BKR99" s="9"/>
      <c r="BKS99" s="9"/>
      <c r="BKT99" s="9"/>
      <c r="BKU99" s="9"/>
      <c r="BKV99" s="9"/>
      <c r="BKW99" s="9"/>
      <c r="BKX99" s="9"/>
      <c r="BKY99" s="9"/>
      <c r="BKZ99" s="9"/>
      <c r="BLA99" s="9"/>
      <c r="BLB99" s="9"/>
      <c r="BLC99" s="9"/>
      <c r="BLD99" s="9"/>
      <c r="BLE99" s="9"/>
      <c r="BLF99" s="9"/>
      <c r="BLG99" s="9"/>
      <c r="BLH99" s="9"/>
      <c r="BLI99" s="9"/>
      <c r="BLJ99" s="9"/>
      <c r="BLK99" s="9"/>
      <c r="BLL99" s="9"/>
      <c r="BLM99" s="9"/>
      <c r="BLN99" s="9"/>
      <c r="BLO99" s="9"/>
      <c r="BLP99" s="9"/>
      <c r="BLQ99" s="9"/>
      <c r="BLR99" s="9"/>
      <c r="BLS99" s="9"/>
      <c r="BLT99" s="9"/>
      <c r="BLU99" s="9"/>
      <c r="BLV99" s="9"/>
      <c r="BLW99" s="9"/>
      <c r="BLX99" s="9"/>
      <c r="BLY99" s="9"/>
      <c r="BLZ99" s="9"/>
      <c r="BMA99" s="9"/>
      <c r="BMB99" s="9"/>
      <c r="BMC99" s="9"/>
      <c r="BMD99" s="9"/>
      <c r="BME99" s="9"/>
      <c r="BMF99" s="9"/>
      <c r="BMG99" s="9"/>
      <c r="BMH99" s="9"/>
      <c r="BMI99" s="9"/>
      <c r="BMJ99" s="9"/>
      <c r="BMK99" s="9"/>
      <c r="BML99" s="9"/>
      <c r="BMM99" s="9"/>
      <c r="BMN99" s="9"/>
      <c r="BMO99" s="9"/>
      <c r="BMP99" s="9"/>
      <c r="BMQ99" s="9"/>
      <c r="BMR99" s="9"/>
      <c r="BMS99" s="9"/>
      <c r="BMT99" s="9"/>
      <c r="BMU99" s="9"/>
      <c r="BMV99" s="9"/>
      <c r="BMW99" s="9"/>
      <c r="BMX99" s="9"/>
      <c r="BMY99" s="9"/>
      <c r="BMZ99" s="9"/>
      <c r="BNA99" s="9"/>
      <c r="BNB99" s="9"/>
      <c r="BNC99" s="9"/>
      <c r="BND99" s="9"/>
      <c r="BNE99" s="9"/>
      <c r="BNF99" s="9"/>
      <c r="BNG99" s="9"/>
      <c r="BNH99" s="9"/>
      <c r="BNI99" s="9"/>
      <c r="BNJ99" s="9"/>
      <c r="BNK99" s="9"/>
      <c r="BNL99" s="9"/>
      <c r="BNM99" s="9"/>
      <c r="BNN99" s="9"/>
      <c r="BNO99" s="9"/>
      <c r="BNP99" s="9"/>
      <c r="BNQ99" s="9"/>
      <c r="BNR99" s="9"/>
      <c r="BNS99" s="9"/>
      <c r="BNT99" s="9"/>
      <c r="BNU99" s="9"/>
      <c r="BNV99" s="9"/>
      <c r="BNW99" s="9"/>
      <c r="BNX99" s="9"/>
      <c r="BNY99" s="9"/>
      <c r="BNZ99" s="9"/>
      <c r="BOA99" s="9"/>
      <c r="BOB99" s="9"/>
      <c r="BOC99" s="9"/>
      <c r="BOD99" s="9"/>
      <c r="BOE99" s="9"/>
      <c r="BOF99" s="9"/>
      <c r="BOG99" s="9"/>
      <c r="BOH99" s="9"/>
      <c r="BOI99" s="9"/>
      <c r="BOJ99" s="9"/>
      <c r="BOK99" s="9"/>
      <c r="BOL99" s="9"/>
      <c r="BOM99" s="9"/>
      <c r="BON99" s="9"/>
      <c r="BOO99" s="9"/>
      <c r="BOP99" s="9"/>
      <c r="BOQ99" s="9"/>
      <c r="BOR99" s="9"/>
      <c r="BOS99" s="9"/>
      <c r="BOT99" s="9"/>
      <c r="BOU99" s="9"/>
      <c r="BOV99" s="9"/>
      <c r="BOW99" s="9"/>
      <c r="BOX99" s="9"/>
      <c r="BOY99" s="9"/>
      <c r="BOZ99" s="9"/>
      <c r="BPA99" s="9"/>
      <c r="BPB99" s="9"/>
      <c r="BPC99" s="9"/>
      <c r="BPD99" s="9"/>
      <c r="BPE99" s="9"/>
      <c r="BPF99" s="9"/>
      <c r="BPG99" s="9"/>
      <c r="BPH99" s="9"/>
      <c r="BPI99" s="9"/>
      <c r="BPJ99" s="9"/>
      <c r="BPK99" s="9"/>
      <c r="BPL99" s="9"/>
      <c r="BPM99" s="9"/>
      <c r="BPN99" s="9"/>
      <c r="BPO99" s="9"/>
      <c r="BPP99" s="9"/>
      <c r="BPQ99" s="9"/>
      <c r="BPR99" s="52"/>
      <c r="BPS99" s="52"/>
      <c r="BPT99" s="52"/>
      <c r="BPU99" s="52"/>
      <c r="BPV99" s="52"/>
      <c r="BPW99" s="52"/>
      <c r="BPX99" s="9"/>
      <c r="BPY99" s="9"/>
      <c r="BPZ99" s="9"/>
      <c r="BQA99" s="9"/>
      <c r="BQB99" s="9"/>
      <c r="BQC99" s="9"/>
      <c r="BQD99" s="9"/>
      <c r="BQE99" s="9"/>
      <c r="BQF99" s="9"/>
      <c r="BQG99" s="9"/>
      <c r="BQH99" s="9"/>
      <c r="BQI99" s="9"/>
      <c r="BQJ99" s="9"/>
      <c r="BQK99" s="9"/>
      <c r="BQL99" s="9"/>
      <c r="BQM99" s="9"/>
      <c r="BQN99" s="9"/>
      <c r="BQO99" s="9"/>
      <c r="BQP99" s="9"/>
      <c r="BQQ99" s="9"/>
      <c r="BQR99" s="9"/>
      <c r="BQS99" s="9"/>
      <c r="BQT99" s="9"/>
      <c r="BQU99" s="9"/>
      <c r="BQV99" s="9"/>
      <c r="BQW99" s="9"/>
      <c r="BQX99" s="9"/>
      <c r="BQY99" s="9"/>
      <c r="BQZ99" s="9"/>
      <c r="BRA99" s="9"/>
      <c r="BRB99" s="9"/>
      <c r="BRC99" s="9"/>
      <c r="BRD99" s="9"/>
      <c r="BRE99" s="9"/>
      <c r="BRF99" s="9"/>
      <c r="BRG99" s="9"/>
      <c r="BRH99" s="9"/>
      <c r="BRI99" s="9"/>
      <c r="BRJ99" s="9"/>
      <c r="BRK99" s="9"/>
      <c r="BRL99" s="9"/>
      <c r="BRM99" s="9"/>
      <c r="BRN99" s="9"/>
      <c r="BRO99" s="9"/>
      <c r="BRP99" s="9"/>
      <c r="BRQ99" s="9"/>
      <c r="BRR99" s="9"/>
      <c r="BRS99" s="9"/>
      <c r="BRT99" s="9"/>
      <c r="BRU99" s="9"/>
      <c r="BRV99" s="9"/>
      <c r="BRW99" s="9"/>
      <c r="BRX99" s="9"/>
      <c r="BRY99" s="9"/>
      <c r="BRZ99" s="9"/>
      <c r="BSA99" s="9"/>
      <c r="BSB99" s="9"/>
      <c r="BSC99" s="9"/>
      <c r="BSD99" s="9"/>
      <c r="BSE99" s="9"/>
      <c r="BSF99" s="9"/>
      <c r="BSG99" s="9"/>
      <c r="BSH99" s="9"/>
      <c r="BSI99" s="9"/>
      <c r="BSJ99" s="9"/>
      <c r="BSK99" s="9"/>
      <c r="BSL99" s="9"/>
      <c r="BSM99" s="9"/>
      <c r="BSN99" s="9"/>
      <c r="BSO99" s="9"/>
      <c r="BSP99" s="9"/>
      <c r="BSQ99" s="9"/>
      <c r="BSR99" s="9"/>
      <c r="BSS99" s="9"/>
      <c r="BST99" s="9"/>
      <c r="BSU99" s="9"/>
      <c r="BSV99" s="9"/>
      <c r="BSW99" s="9"/>
      <c r="BSX99" s="9"/>
      <c r="BSY99" s="9"/>
      <c r="BSZ99" s="9"/>
      <c r="BTA99" s="9"/>
      <c r="BTB99" s="9"/>
      <c r="BTC99" s="9"/>
      <c r="BTD99" s="9"/>
      <c r="BTE99" s="9"/>
      <c r="BTF99" s="9"/>
      <c r="BTG99" s="9"/>
      <c r="BTH99" s="9"/>
      <c r="BTI99" s="9"/>
      <c r="BTJ99" s="9"/>
      <c r="BTK99" s="9"/>
      <c r="BTL99" s="9"/>
      <c r="BTM99" s="9"/>
      <c r="BTN99" s="9"/>
      <c r="BTO99" s="9"/>
      <c r="BTP99" s="9"/>
      <c r="BTQ99" s="9"/>
      <c r="BTR99" s="9"/>
      <c r="BTS99" s="9"/>
      <c r="BTT99" s="9"/>
      <c r="BTU99" s="9"/>
      <c r="BTV99" s="9"/>
      <c r="BTW99" s="9"/>
      <c r="BTX99" s="9"/>
      <c r="BTY99" s="9"/>
      <c r="BTZ99" s="9"/>
      <c r="BUA99" s="9"/>
      <c r="BUB99" s="9"/>
      <c r="BUC99" s="9"/>
      <c r="BUD99" s="9"/>
      <c r="BUE99" s="9"/>
      <c r="BUF99" s="9"/>
      <c r="BUG99" s="9"/>
      <c r="BUH99" s="9"/>
      <c r="BUI99" s="9"/>
      <c r="BUJ99" s="9"/>
      <c r="BUK99" s="9"/>
      <c r="BUL99" s="9"/>
      <c r="BUM99" s="9"/>
      <c r="BUN99" s="9"/>
      <c r="BUO99" s="9"/>
      <c r="BUP99" s="9"/>
      <c r="BUQ99" s="9"/>
      <c r="BUR99" s="9"/>
      <c r="BUS99" s="9"/>
      <c r="BUT99" s="9"/>
      <c r="BUU99" s="9"/>
      <c r="BUV99" s="9"/>
      <c r="BUW99" s="9"/>
      <c r="BUX99" s="9"/>
      <c r="BUY99" s="9"/>
      <c r="BUZ99" s="9"/>
      <c r="BVA99" s="9"/>
      <c r="BVB99" s="9"/>
      <c r="BVC99" s="9"/>
      <c r="BVD99" s="9"/>
      <c r="BVE99" s="9"/>
      <c r="BVF99" s="9"/>
      <c r="BVG99" s="9"/>
      <c r="BVH99" s="9"/>
      <c r="BVI99" s="9"/>
      <c r="BVJ99" s="9"/>
      <c r="BVK99" s="9"/>
      <c r="BVL99" s="9"/>
      <c r="BVM99" s="9"/>
      <c r="BVN99" s="9"/>
      <c r="BVO99" s="9"/>
      <c r="BVP99" s="9"/>
      <c r="BVQ99" s="9"/>
      <c r="BVR99" s="9"/>
      <c r="BVS99" s="9"/>
      <c r="BVT99" s="9"/>
      <c r="BVU99" s="9"/>
      <c r="BVV99" s="9"/>
      <c r="BVW99" s="9"/>
      <c r="BVX99" s="9"/>
      <c r="BVY99" s="9"/>
      <c r="BVZ99" s="9"/>
      <c r="BWA99" s="9"/>
      <c r="BWB99" s="9"/>
      <c r="BWC99" s="9"/>
      <c r="BWD99" s="9"/>
      <c r="BWE99" s="9"/>
      <c r="BWF99" s="9"/>
      <c r="BWG99" s="9"/>
      <c r="BWH99" s="9"/>
      <c r="BWI99" s="9"/>
      <c r="BWJ99" s="9"/>
      <c r="BWK99" s="9"/>
      <c r="BWL99" s="9"/>
      <c r="BWM99" s="9"/>
      <c r="BWN99" s="9"/>
      <c r="BWO99" s="9"/>
      <c r="BWP99" s="9"/>
      <c r="BWQ99" s="9"/>
      <c r="BWR99" s="9"/>
      <c r="BWS99" s="9"/>
      <c r="BWT99" s="9"/>
      <c r="BWU99" s="9"/>
      <c r="BWV99" s="9"/>
      <c r="BWW99" s="9"/>
      <c r="BWX99" s="9"/>
      <c r="BWY99" s="9"/>
      <c r="BWZ99" s="9"/>
      <c r="BXA99" s="9"/>
      <c r="BXB99" s="9"/>
      <c r="BXC99" s="9"/>
      <c r="BXD99" s="9"/>
      <c r="BXE99" s="9"/>
      <c r="BXF99" s="9"/>
      <c r="BXG99" s="9"/>
      <c r="BXH99" s="9"/>
      <c r="BXI99" s="9"/>
      <c r="BXJ99" s="9"/>
      <c r="BXK99" s="9"/>
      <c r="BXL99" s="9"/>
      <c r="BXM99" s="9"/>
      <c r="BXN99" s="9"/>
      <c r="BXO99" s="9"/>
      <c r="BXP99" s="9"/>
      <c r="BXQ99" s="9"/>
      <c r="BXR99" s="9"/>
      <c r="BXS99" s="9"/>
      <c r="BXT99" s="9"/>
      <c r="BXU99" s="9"/>
      <c r="BXV99" s="9"/>
      <c r="BXW99" s="9"/>
      <c r="BXX99" s="9"/>
      <c r="BXY99" s="9"/>
      <c r="BXZ99" s="9"/>
      <c r="BYA99" s="9"/>
      <c r="BYB99" s="9"/>
      <c r="BYC99" s="9"/>
      <c r="BYD99" s="9"/>
      <c r="BYE99" s="9"/>
      <c r="BYF99" s="9"/>
      <c r="BYG99" s="9"/>
      <c r="BYH99" s="9"/>
      <c r="BYI99" s="9"/>
      <c r="BYJ99" s="9"/>
      <c r="BYK99" s="9"/>
      <c r="BYL99" s="9"/>
      <c r="BYM99" s="9"/>
      <c r="BYN99" s="9"/>
      <c r="BYO99" s="9"/>
      <c r="BYP99" s="9"/>
      <c r="BYQ99" s="9"/>
      <c r="BYR99" s="9"/>
      <c r="BYS99" s="9"/>
      <c r="BYT99" s="9"/>
      <c r="BYU99" s="9"/>
      <c r="BYV99" s="9"/>
      <c r="BYW99" s="9"/>
      <c r="BYX99" s="9"/>
      <c r="BYY99" s="9"/>
      <c r="BYZ99" s="9"/>
      <c r="BZA99" s="9"/>
      <c r="BZB99" s="9"/>
      <c r="BZC99" s="9"/>
      <c r="BZD99" s="9"/>
      <c r="BZE99" s="9"/>
      <c r="BZF99" s="9"/>
      <c r="BZG99" s="9"/>
      <c r="BZH99" s="9"/>
      <c r="BZI99" s="9"/>
      <c r="BZJ99" s="9"/>
      <c r="BZK99" s="9"/>
      <c r="BZL99" s="9"/>
      <c r="BZM99" s="52"/>
      <c r="BZN99" s="34"/>
      <c r="BZO99" s="34"/>
      <c r="BZP99" s="34"/>
      <c r="BZQ99" s="34"/>
      <c r="BZR99" s="34"/>
      <c r="BZS99" s="69"/>
      <c r="BZT99" s="9"/>
      <c r="BZU99" s="9"/>
      <c r="BZV99" s="9"/>
      <c r="BZW99" s="9"/>
      <c r="BZX99" s="9"/>
      <c r="BZY99" s="9"/>
      <c r="BZZ99" s="9"/>
      <c r="CAA99" s="9"/>
      <c r="CAB99" s="9"/>
      <c r="CAC99" s="9"/>
      <c r="CAD99" s="9"/>
      <c r="CAE99" s="9"/>
      <c r="CAF99" s="9"/>
      <c r="CAG99" s="9"/>
      <c r="CAH99" s="9"/>
      <c r="CAI99" s="9"/>
      <c r="CAJ99" s="9"/>
      <c r="CAK99" s="9"/>
      <c r="CAL99" s="9"/>
      <c r="CAM99" s="9"/>
      <c r="CAN99" s="9"/>
      <c r="CAO99" s="9"/>
      <c r="CAP99" s="9"/>
      <c r="CAQ99" s="9"/>
      <c r="CAR99" s="9"/>
      <c r="CAS99" s="9"/>
      <c r="CAT99" s="9"/>
      <c r="CAU99" s="9"/>
      <c r="CAV99" s="9"/>
      <c r="CAW99" s="9"/>
      <c r="CAX99" s="9"/>
      <c r="CAY99" s="9"/>
      <c r="CAZ99" s="9"/>
      <c r="CBA99" s="9"/>
      <c r="CBB99" s="9"/>
      <c r="CBC99" s="9"/>
      <c r="CBD99" s="9"/>
      <c r="CBE99" s="9"/>
      <c r="CBF99" s="9"/>
      <c r="CBG99" s="9"/>
      <c r="CBH99" s="9"/>
      <c r="CBI99" s="9"/>
      <c r="CBJ99" s="9"/>
      <c r="CBK99" s="9"/>
      <c r="CBL99" s="9"/>
      <c r="CBM99" s="9"/>
      <c r="CBN99" s="9"/>
      <c r="CBO99" s="9"/>
      <c r="CBP99" s="9"/>
      <c r="CBQ99" s="9"/>
      <c r="CBR99" s="9"/>
      <c r="CBS99" s="9"/>
      <c r="CBT99" s="9"/>
      <c r="CBU99" s="9"/>
      <c r="CBV99" s="9"/>
      <c r="CBW99" s="9"/>
      <c r="CBX99" s="9"/>
      <c r="CBY99" s="9"/>
      <c r="CBZ99" s="9"/>
      <c r="CCA99" s="9"/>
      <c r="CCB99" s="9"/>
      <c r="CCC99" s="9"/>
      <c r="CCD99" s="9"/>
      <c r="CCE99" s="9"/>
      <c r="CCF99" s="9"/>
      <c r="CCG99" s="9"/>
      <c r="CCH99" s="9"/>
      <c r="CCI99" s="9"/>
      <c r="CCJ99" s="9"/>
      <c r="CCK99" s="9"/>
      <c r="CCL99" s="9"/>
      <c r="CCM99" s="9"/>
      <c r="CCN99" s="9"/>
      <c r="CCO99" s="9"/>
      <c r="CCP99" s="9"/>
      <c r="CCQ99" s="9"/>
      <c r="CCR99" s="9"/>
      <c r="CCS99" s="9"/>
      <c r="CCT99" s="9"/>
      <c r="CCU99" s="9"/>
      <c r="CCV99" s="9"/>
      <c r="CCW99" s="9"/>
      <c r="CCX99" s="9"/>
      <c r="CCY99" s="9"/>
      <c r="CCZ99" s="9"/>
      <c r="CDA99" s="9"/>
      <c r="CDB99" s="9"/>
      <c r="CDC99" s="9"/>
      <c r="CDD99" s="9"/>
      <c r="CDE99" s="9"/>
      <c r="CDF99" s="9"/>
      <c r="CDG99" s="9"/>
      <c r="CDH99" s="9"/>
      <c r="CDI99" s="9"/>
      <c r="CDJ99" s="9"/>
      <c r="CDK99" s="9"/>
      <c r="CDL99" s="9"/>
      <c r="CDM99" s="9"/>
      <c r="CDN99" s="9"/>
      <c r="CDO99" s="9"/>
      <c r="CDP99" s="9"/>
      <c r="CDQ99" s="9"/>
      <c r="CDR99" s="9"/>
      <c r="CDS99" s="9"/>
      <c r="CDT99" s="9"/>
      <c r="CDU99" s="9"/>
      <c r="CDV99" s="9"/>
      <c r="CDW99" s="9"/>
      <c r="CDX99" s="9"/>
      <c r="CDY99" s="9"/>
      <c r="CDZ99" s="9"/>
      <c r="CEA99" s="9"/>
      <c r="CEB99" s="9"/>
      <c r="CEC99" s="9"/>
      <c r="CED99" s="9"/>
      <c r="CEE99" s="9"/>
      <c r="CEF99" s="9"/>
      <c r="CEG99" s="9"/>
      <c r="CEH99" s="9"/>
      <c r="CEI99" s="9"/>
      <c r="CEJ99" s="9"/>
      <c r="CEK99" s="9"/>
      <c r="CEL99" s="9"/>
      <c r="CEM99" s="9"/>
      <c r="CEN99" s="9"/>
      <c r="CEO99" s="9"/>
      <c r="CEP99" s="9"/>
      <c r="CEQ99" s="9"/>
      <c r="CER99" s="9"/>
      <c r="CES99" s="9"/>
      <c r="CET99" s="9"/>
      <c r="CEU99" s="9"/>
      <c r="CEV99" s="9"/>
      <c r="CEW99" s="9"/>
      <c r="CEX99" s="9"/>
      <c r="CEY99" s="9"/>
      <c r="CEZ99" s="9"/>
      <c r="CFA99" s="9"/>
      <c r="CFB99" s="9"/>
      <c r="CFC99" s="9"/>
      <c r="CFD99" s="9"/>
      <c r="CFE99" s="9"/>
      <c r="CFF99" s="9"/>
      <c r="CFG99" s="9"/>
      <c r="CFH99" s="9"/>
      <c r="CFI99" s="9"/>
      <c r="CFJ99" s="9"/>
      <c r="CFK99" s="9"/>
      <c r="CFL99" s="9"/>
      <c r="CFM99" s="9"/>
      <c r="CFN99" s="9"/>
      <c r="CFO99" s="9"/>
      <c r="CFP99" s="9"/>
      <c r="CFQ99" s="9"/>
      <c r="CFR99" s="9"/>
      <c r="CFS99" s="9"/>
      <c r="CFT99" s="9"/>
      <c r="CFU99" s="9"/>
      <c r="CFV99" s="9"/>
      <c r="CFW99" s="9"/>
      <c r="CFX99" s="9"/>
      <c r="CFY99" s="9"/>
      <c r="CFZ99" s="9"/>
      <c r="CGA99" s="9"/>
      <c r="CGB99" s="9"/>
      <c r="CGC99" s="9"/>
      <c r="CGD99" s="9"/>
      <c r="CGE99" s="9"/>
      <c r="CGF99" s="9"/>
      <c r="CGG99" s="9"/>
      <c r="CGH99" s="9"/>
      <c r="CGI99" s="9"/>
      <c r="CGJ99" s="9"/>
      <c r="CGK99" s="9"/>
      <c r="CGL99" s="9"/>
      <c r="CGM99" s="9"/>
      <c r="CGN99" s="9"/>
      <c r="CGO99" s="9"/>
      <c r="CGP99" s="9"/>
      <c r="CGQ99" s="9"/>
      <c r="CGR99" s="9"/>
      <c r="CGS99" s="9"/>
      <c r="CGT99" s="9"/>
      <c r="CGU99" s="9"/>
      <c r="CGV99" s="9"/>
      <c r="CGW99" s="9"/>
      <c r="CGX99" s="9"/>
      <c r="CGY99" s="9"/>
      <c r="CGZ99" s="9"/>
      <c r="CHA99" s="9"/>
      <c r="CHB99" s="9"/>
      <c r="CHC99" s="9"/>
      <c r="CHD99" s="9"/>
      <c r="CHE99" s="9"/>
      <c r="CHF99" s="9"/>
      <c r="CHG99" s="9"/>
      <c r="CHH99" s="9"/>
      <c r="CHI99" s="9"/>
      <c r="CHJ99" s="9"/>
      <c r="CHK99" s="9"/>
      <c r="CHL99" s="9"/>
      <c r="CHM99" s="9"/>
      <c r="CHN99" s="9"/>
      <c r="CHO99" s="9"/>
      <c r="CHP99" s="9"/>
      <c r="CHQ99" s="9"/>
      <c r="CHR99" s="9"/>
      <c r="CHS99" s="9"/>
      <c r="CHT99" s="9"/>
      <c r="CHU99" s="9"/>
      <c r="CHV99" s="9"/>
      <c r="CHW99" s="9"/>
      <c r="CHX99" s="9"/>
      <c r="CHY99" s="9"/>
      <c r="CHZ99" s="9"/>
      <c r="CIA99" s="9"/>
      <c r="CIB99" s="9"/>
      <c r="CIC99" s="9"/>
      <c r="CID99" s="9"/>
      <c r="CIE99" s="9"/>
      <c r="CIF99" s="9"/>
      <c r="CIG99" s="9"/>
      <c r="CIH99" s="9"/>
      <c r="CII99" s="9"/>
      <c r="CIJ99" s="9"/>
      <c r="CIK99" s="9"/>
      <c r="CIL99" s="9"/>
      <c r="CIM99" s="9"/>
      <c r="CIN99" s="9"/>
      <c r="CIO99" s="9"/>
      <c r="CIP99" s="9"/>
      <c r="CIQ99" s="9"/>
      <c r="CIR99" s="9"/>
      <c r="CIS99" s="9"/>
      <c r="CIT99" s="9"/>
      <c r="CIU99" s="9"/>
      <c r="CIV99" s="9"/>
      <c r="CIW99" s="9"/>
      <c r="CIX99" s="9"/>
      <c r="CIY99" s="9"/>
      <c r="CIZ99" s="9"/>
      <c r="CJA99" s="9"/>
      <c r="CJB99" s="9"/>
      <c r="CJC99" s="9"/>
      <c r="CJD99" s="9"/>
      <c r="CJE99" s="9"/>
      <c r="CJF99" s="9"/>
      <c r="CJG99" s="9"/>
      <c r="CJH99" s="9"/>
      <c r="CJI99" s="34"/>
      <c r="CJJ99" s="34"/>
      <c r="CJK99" s="34"/>
      <c r="CJL99" s="34"/>
      <c r="CJM99" s="34"/>
      <c r="CJN99" s="34"/>
      <c r="CJO99" s="34"/>
      <c r="CJP99" s="9"/>
      <c r="CJQ99" s="9"/>
      <c r="CJR99" s="9"/>
      <c r="CJS99" s="9"/>
      <c r="CJT99" s="9"/>
      <c r="CJU99" s="9"/>
      <c r="CJV99" s="9"/>
      <c r="CJW99" s="9"/>
      <c r="CJX99" s="9"/>
      <c r="CJY99" s="9"/>
      <c r="CJZ99" s="9"/>
      <c r="CKA99" s="9"/>
      <c r="CKB99" s="9"/>
      <c r="CKC99" s="9"/>
      <c r="CKD99" s="9"/>
      <c r="CKE99" s="9"/>
      <c r="CKF99" s="9"/>
      <c r="CKG99" s="9"/>
      <c r="CKH99" s="9"/>
      <c r="CKI99" s="9"/>
      <c r="CKJ99" s="9"/>
      <c r="CKK99" s="9"/>
      <c r="CKL99" s="9"/>
      <c r="CKM99" s="9"/>
      <c r="CKN99" s="9"/>
      <c r="CKO99" s="9"/>
      <c r="CKP99" s="9"/>
      <c r="CKQ99" s="9"/>
      <c r="CKR99" s="9"/>
      <c r="CKS99" s="9"/>
      <c r="CKT99" s="9"/>
      <c r="CKU99" s="9"/>
      <c r="CKV99" s="9"/>
      <c r="CKW99" s="9"/>
      <c r="CKX99" s="9"/>
      <c r="CKY99" s="9"/>
      <c r="CKZ99" s="9"/>
      <c r="CLA99" s="9"/>
      <c r="CLB99" s="9"/>
      <c r="CLC99" s="9"/>
      <c r="CLD99" s="9"/>
      <c r="CLE99" s="9"/>
      <c r="CLF99" s="9"/>
      <c r="CLG99" s="9"/>
      <c r="CLH99" s="9"/>
      <c r="CLI99" s="9"/>
      <c r="CLJ99" s="9"/>
      <c r="CLK99" s="9"/>
      <c r="CLL99" s="9"/>
      <c r="CLM99" s="9"/>
      <c r="CLN99" s="9"/>
      <c r="CLO99" s="9"/>
      <c r="CLP99" s="9"/>
      <c r="CLQ99" s="9"/>
      <c r="CLR99" s="9"/>
      <c r="CLS99" s="9"/>
      <c r="CLT99" s="9"/>
      <c r="CLU99" s="9"/>
      <c r="CLV99" s="9"/>
      <c r="CLW99" s="9"/>
      <c r="CLX99" s="9"/>
      <c r="CLY99" s="9"/>
      <c r="CLZ99" s="9"/>
      <c r="CMA99" s="9"/>
      <c r="CMB99" s="9"/>
      <c r="CMC99" s="9"/>
      <c r="CMD99" s="9"/>
      <c r="CME99" s="9"/>
      <c r="CMF99" s="9"/>
      <c r="CMG99" s="9"/>
      <c r="CMH99" s="9"/>
      <c r="CMI99" s="9"/>
      <c r="CMJ99" s="9"/>
      <c r="CMK99" s="9"/>
      <c r="CML99" s="9"/>
      <c r="CMM99" s="9"/>
      <c r="CMN99" s="9"/>
      <c r="CMO99" s="9"/>
      <c r="CMP99" s="9"/>
      <c r="CMQ99" s="9"/>
      <c r="CMR99" s="9"/>
      <c r="CMS99" s="9"/>
      <c r="CMT99" s="9"/>
      <c r="CMU99" s="9"/>
      <c r="CMV99" s="9"/>
      <c r="CMW99" s="9"/>
      <c r="CMX99" s="9"/>
      <c r="CMY99" s="9"/>
      <c r="CMZ99" s="9"/>
      <c r="CNA99" s="9"/>
      <c r="CNB99" s="9"/>
      <c r="CNC99" s="9"/>
      <c r="CND99" s="9"/>
      <c r="CNE99" s="9"/>
      <c r="CNF99" s="9"/>
      <c r="CNG99" s="9"/>
      <c r="CNH99" s="9"/>
      <c r="CNI99" s="9"/>
      <c r="CNJ99" s="9"/>
      <c r="CNK99" s="9"/>
      <c r="CNL99" s="9"/>
      <c r="CNM99" s="9"/>
      <c r="CNN99" s="9"/>
      <c r="CNO99" s="9"/>
      <c r="CNP99" s="9"/>
      <c r="CNQ99" s="9"/>
      <c r="CNR99" s="9"/>
      <c r="CNS99" s="9"/>
      <c r="CNT99" s="9"/>
      <c r="CNU99" s="9"/>
      <c r="CNV99" s="9"/>
      <c r="CNW99" s="9"/>
      <c r="CNX99" s="9"/>
      <c r="CNY99" s="9"/>
      <c r="CNZ99" s="9"/>
      <c r="COA99" s="9"/>
      <c r="COB99" s="9"/>
      <c r="COC99" s="9"/>
      <c r="COD99" s="9"/>
      <c r="COE99" s="9"/>
      <c r="COF99" s="9"/>
      <c r="COG99" s="9"/>
      <c r="COH99" s="9"/>
      <c r="COI99" s="9"/>
      <c r="COJ99" s="9"/>
      <c r="COK99" s="9"/>
      <c r="COL99" s="9"/>
      <c r="COM99" s="9"/>
      <c r="CON99" s="9"/>
      <c r="COO99" s="9"/>
      <c r="COP99" s="9"/>
      <c r="COQ99" s="9"/>
      <c r="COR99" s="9"/>
      <c r="COS99" s="9"/>
      <c r="COT99" s="9"/>
      <c r="COU99" s="9"/>
      <c r="COV99" s="9"/>
      <c r="COW99" s="9"/>
      <c r="COX99" s="9"/>
      <c r="COY99" s="9"/>
      <c r="COZ99" s="9"/>
      <c r="CPA99" s="9"/>
      <c r="CPB99" s="9"/>
      <c r="CPC99" s="9"/>
      <c r="CPD99" s="9"/>
      <c r="CPE99" s="9"/>
      <c r="CPF99" s="9"/>
      <c r="CPG99" s="9"/>
      <c r="CPH99" s="9"/>
      <c r="CPI99" s="9"/>
      <c r="CPJ99" s="9"/>
      <c r="CPK99" s="9"/>
      <c r="CPL99" s="9"/>
      <c r="CPM99" s="9"/>
      <c r="CPN99" s="9"/>
      <c r="CPO99" s="9"/>
      <c r="CPP99" s="9"/>
      <c r="CPQ99" s="9"/>
      <c r="CPR99" s="9"/>
      <c r="CPS99" s="9"/>
      <c r="CPT99" s="9"/>
      <c r="CPU99" s="9"/>
      <c r="CPV99" s="9"/>
      <c r="CPW99" s="9"/>
      <c r="CPX99" s="9"/>
      <c r="CPY99" s="9"/>
      <c r="CPZ99" s="9"/>
      <c r="CQA99" s="9"/>
      <c r="CQB99" s="9"/>
      <c r="CQC99" s="9"/>
      <c r="CQD99" s="9"/>
      <c r="CQE99" s="9"/>
      <c r="CQF99" s="9"/>
      <c r="CQG99" s="9"/>
      <c r="CQH99" s="9"/>
      <c r="CQI99" s="9"/>
      <c r="CQJ99" s="9"/>
      <c r="CQK99" s="9"/>
      <c r="CQL99" s="9"/>
      <c r="CQM99" s="9"/>
      <c r="CQN99" s="9"/>
      <c r="CQO99" s="9"/>
      <c r="CQP99" s="9"/>
      <c r="CQQ99" s="9"/>
      <c r="CQR99" s="9"/>
      <c r="CQS99" s="9"/>
      <c r="CQT99" s="9"/>
      <c r="CQU99" s="9"/>
      <c r="CQV99" s="9"/>
      <c r="CQW99" s="9"/>
      <c r="CQX99" s="9"/>
      <c r="CQY99" s="9"/>
      <c r="CQZ99" s="9"/>
      <c r="CRA99" s="9"/>
      <c r="CRB99" s="9"/>
      <c r="CRC99" s="9"/>
      <c r="CRD99" s="9"/>
      <c r="CRE99" s="9"/>
      <c r="CRF99" s="9"/>
      <c r="CRG99" s="9"/>
      <c r="CRH99" s="9"/>
      <c r="CRI99" s="9"/>
      <c r="CRJ99" s="9"/>
      <c r="CRK99" s="9"/>
      <c r="CRL99" s="9"/>
      <c r="CRM99" s="9"/>
      <c r="CRN99" s="9"/>
      <c r="CRO99" s="9"/>
      <c r="CRP99" s="9"/>
      <c r="CRQ99" s="9"/>
      <c r="CRR99" s="9"/>
      <c r="CRS99" s="9"/>
      <c r="CRT99" s="9"/>
      <c r="CRU99" s="9"/>
      <c r="CRV99" s="9"/>
      <c r="CRW99" s="9"/>
      <c r="CRX99" s="9"/>
      <c r="CRY99" s="9"/>
      <c r="CRZ99" s="9"/>
      <c r="CSA99" s="9"/>
      <c r="CSB99" s="9"/>
      <c r="CSC99" s="9"/>
      <c r="CSD99" s="9"/>
      <c r="CSE99" s="9"/>
      <c r="CSF99" s="9"/>
      <c r="CSG99" s="9"/>
      <c r="CSH99" s="9"/>
      <c r="CSI99" s="9"/>
      <c r="CSJ99" s="9"/>
      <c r="CSK99" s="9"/>
      <c r="CSL99" s="9"/>
      <c r="CSM99" s="9"/>
      <c r="CSN99" s="9"/>
      <c r="CSO99" s="9"/>
      <c r="CSP99" s="9"/>
      <c r="CSQ99" s="9"/>
      <c r="CSR99" s="9"/>
      <c r="CSS99" s="9"/>
      <c r="CST99" s="9"/>
      <c r="CSU99" s="9"/>
      <c r="CSV99" s="9"/>
      <c r="CSW99" s="9"/>
      <c r="CSX99" s="9"/>
      <c r="CSY99" s="9"/>
      <c r="CSZ99" s="9"/>
      <c r="CTA99" s="9"/>
      <c r="CTB99" s="9"/>
      <c r="CTC99" s="9"/>
      <c r="CTD99" s="9"/>
      <c r="CTE99" s="9"/>
      <c r="CTF99" s="34"/>
      <c r="CTG99" s="34"/>
      <c r="CTH99" s="34"/>
      <c r="CTI99" s="34"/>
    </row>
    <row r="100" spans="1:2557" s="12" customFormat="1" ht="15.6" customHeight="1" thickTop="1" thickBot="1" x14ac:dyDescent="0.3">
      <c r="A100" s="36"/>
      <c r="B100" s="41"/>
      <c r="C100" s="43"/>
      <c r="D100" s="43"/>
      <c r="E100" s="4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46"/>
      <c r="IU100" s="36"/>
      <c r="IV100" s="49"/>
      <c r="IW100" s="41"/>
      <c r="IX100" s="41"/>
      <c r="IY100" s="41"/>
      <c r="IZ100" s="34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52"/>
      <c r="SQ100" s="55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  <c r="XL100" s="9"/>
      <c r="XM100" s="9"/>
      <c r="XN100" s="9"/>
      <c r="XO100" s="9"/>
      <c r="XP100" s="9"/>
      <c r="XQ100" s="9"/>
      <c r="XR100" s="9"/>
      <c r="XS100" s="9"/>
      <c r="XT100" s="9"/>
      <c r="XU100" s="9"/>
      <c r="XV100" s="9"/>
      <c r="XW100" s="9"/>
      <c r="XX100" s="9"/>
      <c r="XY100" s="9"/>
      <c r="XZ100" s="9"/>
      <c r="YA100" s="9"/>
      <c r="YB100" s="9"/>
      <c r="YC100" s="9"/>
      <c r="YD100" s="9"/>
      <c r="YE100" s="9"/>
      <c r="YF100" s="9"/>
      <c r="YG100" s="9"/>
      <c r="YH100" s="9"/>
      <c r="YI100" s="9"/>
      <c r="YJ100" s="9"/>
      <c r="YK100" s="9"/>
      <c r="YL100" s="9"/>
      <c r="YM100" s="9"/>
      <c r="YN100" s="9"/>
      <c r="YO100" s="9"/>
      <c r="YP100" s="9"/>
      <c r="YQ100" s="9"/>
      <c r="YR100" s="9"/>
      <c r="YS100" s="9"/>
      <c r="YT100" s="9"/>
      <c r="YU100" s="9"/>
      <c r="YV100" s="9"/>
      <c r="YW100" s="9"/>
      <c r="YX100" s="9"/>
      <c r="YY100" s="9"/>
      <c r="YZ100" s="9"/>
      <c r="ZA100" s="9"/>
      <c r="ZB100" s="9"/>
      <c r="ZC100" s="9"/>
      <c r="ZD100" s="9"/>
      <c r="ZE100" s="9"/>
      <c r="ZF100" s="9"/>
      <c r="ZG100" s="9"/>
      <c r="ZH100" s="9"/>
      <c r="ZI100" s="9"/>
      <c r="ZJ100" s="9"/>
      <c r="ZK100" s="9"/>
      <c r="ZL100" s="9"/>
      <c r="ZM100" s="9"/>
      <c r="ZN100" s="9"/>
      <c r="ZO100" s="9"/>
      <c r="ZP100" s="9"/>
      <c r="ZQ100" s="9"/>
      <c r="ZR100" s="9"/>
      <c r="ZS100" s="9"/>
      <c r="ZT100" s="9"/>
      <c r="ZU100" s="9"/>
      <c r="ZV100" s="9"/>
      <c r="ZW100" s="9"/>
      <c r="ZX100" s="9"/>
      <c r="ZY100" s="9"/>
      <c r="ZZ100" s="9"/>
      <c r="AAA100" s="9"/>
      <c r="AAB100" s="9"/>
      <c r="AAC100" s="9"/>
      <c r="AAD100" s="9"/>
      <c r="AAE100" s="9"/>
      <c r="AAF100" s="9"/>
      <c r="AAG100" s="9"/>
      <c r="AAH100" s="9"/>
      <c r="AAI100" s="9"/>
      <c r="AAJ100" s="9"/>
      <c r="AAK100" s="9"/>
      <c r="AAL100" s="9"/>
      <c r="AAM100" s="9"/>
      <c r="AAN100" s="9"/>
      <c r="AAO100" s="9"/>
      <c r="AAP100" s="9"/>
      <c r="AAQ100" s="9"/>
      <c r="AAR100" s="9"/>
      <c r="AAS100" s="9"/>
      <c r="AAT100" s="9"/>
      <c r="AAU100" s="9"/>
      <c r="AAV100" s="9"/>
      <c r="AAW100" s="9"/>
      <c r="AAX100" s="9"/>
      <c r="AAY100" s="9"/>
      <c r="AAZ100" s="9"/>
      <c r="ABA100" s="9"/>
      <c r="ABB100" s="9"/>
      <c r="ABC100" s="9"/>
      <c r="ABD100" s="9"/>
      <c r="ABE100" s="9"/>
      <c r="ABF100" s="9"/>
      <c r="ABG100" s="9"/>
      <c r="ABH100" s="9"/>
      <c r="ABI100" s="9"/>
      <c r="ABJ100" s="9"/>
      <c r="ABK100" s="9"/>
      <c r="ABL100" s="9"/>
      <c r="ABM100" s="9"/>
      <c r="ABN100" s="9"/>
      <c r="ABO100" s="9"/>
      <c r="ABP100" s="9"/>
      <c r="ABQ100" s="9"/>
      <c r="ABR100" s="9"/>
      <c r="ABS100" s="9"/>
      <c r="ABT100" s="9"/>
      <c r="ABU100" s="9"/>
      <c r="ABV100" s="9"/>
      <c r="ABW100" s="9"/>
      <c r="ABX100" s="9"/>
      <c r="ABY100" s="9"/>
      <c r="ABZ100" s="9"/>
      <c r="ACA100" s="9"/>
      <c r="ACB100" s="9"/>
      <c r="ACC100" s="9"/>
      <c r="ACD100" s="9"/>
      <c r="ACE100" s="9"/>
      <c r="ACF100" s="9"/>
      <c r="ACG100" s="9"/>
      <c r="ACH100" s="34"/>
      <c r="ACI100" s="34"/>
      <c r="ACJ100" s="34"/>
      <c r="ACK100" s="34"/>
      <c r="ACL100" s="18" t="s">
        <v>122</v>
      </c>
      <c r="ACM100" s="18" t="s">
        <v>21</v>
      </c>
      <c r="ACN100" s="18"/>
      <c r="ACO100" s="9"/>
      <c r="ACP100" s="9"/>
      <c r="ACQ100" s="9"/>
      <c r="ACR100" s="9"/>
      <c r="ACS100" s="9"/>
      <c r="ACT100" s="9"/>
      <c r="ACU100" s="9"/>
      <c r="ACV100" s="9"/>
      <c r="ACW100" s="9"/>
      <c r="ACX100" s="9"/>
      <c r="ACY100" s="9"/>
      <c r="ACZ100" s="9"/>
      <c r="ADA100" s="9"/>
      <c r="ADB100" s="9"/>
      <c r="ADC100" s="9"/>
      <c r="ADD100" s="9"/>
      <c r="ADE100" s="9"/>
      <c r="ADF100" s="9"/>
      <c r="ADG100" s="9"/>
      <c r="ADH100" s="9"/>
      <c r="ADI100" s="9"/>
      <c r="ADJ100" s="9"/>
      <c r="ADK100" s="9"/>
      <c r="ADL100" s="9"/>
      <c r="ADM100" s="9"/>
      <c r="ADN100" s="9"/>
      <c r="ADO100" s="9"/>
      <c r="ADP100" s="9"/>
      <c r="ADQ100" s="9"/>
      <c r="ADR100" s="9"/>
      <c r="ADS100" s="9"/>
      <c r="ADT100" s="9"/>
      <c r="ADU100" s="9"/>
      <c r="ADV100" s="9"/>
      <c r="ADW100" s="9"/>
      <c r="ADX100" s="9"/>
      <c r="ADY100" s="9"/>
      <c r="ADZ100" s="9"/>
      <c r="AEA100" s="9"/>
      <c r="AEB100" s="9"/>
      <c r="AEC100" s="9"/>
      <c r="AED100" s="9"/>
      <c r="AEE100" s="9"/>
      <c r="AEF100" s="9"/>
      <c r="AEG100" s="9"/>
      <c r="AEH100" s="9"/>
      <c r="AEI100" s="9"/>
      <c r="AEJ100" s="9"/>
      <c r="AEK100" s="9"/>
      <c r="AEL100" s="9"/>
      <c r="AEM100" s="9"/>
      <c r="AEN100" s="9"/>
      <c r="AEO100" s="9"/>
      <c r="AEP100" s="9"/>
      <c r="AEQ100" s="9"/>
      <c r="AER100" s="9"/>
      <c r="AES100" s="9"/>
      <c r="AET100" s="9"/>
      <c r="AEU100" s="9"/>
      <c r="AEV100" s="9"/>
      <c r="AEW100" s="9"/>
      <c r="AEX100" s="9"/>
      <c r="AEY100" s="9"/>
      <c r="AEZ100" s="9"/>
      <c r="AFA100" s="9"/>
      <c r="AFB100" s="9"/>
      <c r="AFC100" s="9"/>
      <c r="AFD100" s="9"/>
      <c r="AFE100" s="9"/>
      <c r="AFF100" s="9"/>
      <c r="AFG100" s="9"/>
      <c r="AFH100" s="9"/>
      <c r="AFI100" s="9"/>
      <c r="AFJ100" s="9"/>
      <c r="AFK100" s="9"/>
      <c r="AFL100" s="9"/>
      <c r="AFM100" s="9"/>
      <c r="AFN100" s="9"/>
      <c r="AFO100" s="9"/>
      <c r="AFP100" s="9"/>
      <c r="AFQ100" s="9"/>
      <c r="AFR100" s="9"/>
      <c r="AFS100" s="9"/>
      <c r="AFT100" s="9"/>
      <c r="AFU100" s="9"/>
      <c r="AFV100" s="9"/>
      <c r="AFW100" s="9"/>
      <c r="AFX100" s="9"/>
      <c r="AFY100" s="9"/>
      <c r="AFZ100" s="9"/>
      <c r="AGA100" s="9"/>
      <c r="AGB100" s="9"/>
      <c r="AGC100" s="9"/>
      <c r="AGD100" s="9"/>
      <c r="AGE100" s="9"/>
      <c r="AGF100" s="9"/>
      <c r="AGG100" s="9"/>
      <c r="AGH100" s="9"/>
      <c r="AGI100" s="9"/>
      <c r="AGJ100" s="9"/>
      <c r="AGK100" s="9"/>
      <c r="AGL100" s="9"/>
      <c r="AGM100" s="9"/>
      <c r="AGN100" s="9"/>
      <c r="AGO100" s="9"/>
      <c r="AGP100" s="9"/>
      <c r="AGQ100" s="9"/>
      <c r="AGR100" s="9"/>
      <c r="AGS100" s="9"/>
      <c r="AGT100" s="9"/>
      <c r="AGU100" s="9"/>
      <c r="AGV100" s="9"/>
      <c r="AGW100" s="9"/>
      <c r="AGX100" s="9"/>
      <c r="AGY100" s="9"/>
      <c r="AGZ100" s="9"/>
      <c r="AHA100" s="9"/>
      <c r="AHB100" s="9"/>
      <c r="AHC100" s="9"/>
      <c r="AHD100" s="9"/>
      <c r="AHE100" s="9"/>
      <c r="AHF100" s="9"/>
      <c r="AHG100" s="9"/>
      <c r="AHH100" s="9"/>
      <c r="AHI100" s="9"/>
      <c r="AHJ100" s="9"/>
      <c r="AHK100" s="9"/>
      <c r="AHL100" s="9"/>
      <c r="AHM100" s="9"/>
      <c r="AHN100" s="9"/>
      <c r="AHO100" s="9"/>
      <c r="AHP100" s="9"/>
      <c r="AHQ100" s="9"/>
      <c r="AHR100" s="9"/>
      <c r="AHS100" s="9"/>
      <c r="AHT100" s="9"/>
      <c r="AHU100" s="9"/>
      <c r="AHV100" s="9"/>
      <c r="AHW100" s="9"/>
      <c r="AHX100" s="9"/>
      <c r="AHY100" s="9"/>
      <c r="AHZ100" s="9"/>
      <c r="AIA100" s="9"/>
      <c r="AIB100" s="9"/>
      <c r="AIC100" s="9"/>
      <c r="AID100" s="9"/>
      <c r="AIE100" s="9"/>
      <c r="AIF100" s="9"/>
      <c r="AIG100" s="9"/>
      <c r="AIH100" s="9"/>
      <c r="AII100" s="9"/>
      <c r="AIJ100" s="9"/>
      <c r="AIK100" s="9"/>
      <c r="AIL100" s="9"/>
      <c r="AIM100" s="9"/>
      <c r="AIN100" s="9"/>
      <c r="AIO100" s="9"/>
      <c r="AIP100" s="9"/>
      <c r="AIQ100" s="9"/>
      <c r="AIR100" s="9"/>
      <c r="AIS100" s="9"/>
      <c r="AIT100" s="9"/>
      <c r="AIU100" s="9"/>
      <c r="AIV100" s="9"/>
      <c r="AIW100" s="9"/>
      <c r="AIX100" s="9"/>
      <c r="AIY100" s="9"/>
      <c r="AIZ100" s="9"/>
      <c r="AJA100" s="9"/>
      <c r="AJB100" s="9"/>
      <c r="AJC100" s="9"/>
      <c r="AJD100" s="9"/>
      <c r="AJE100" s="9"/>
      <c r="AJF100" s="9"/>
      <c r="AJG100" s="9"/>
      <c r="AJH100" s="9"/>
      <c r="AJI100" s="9"/>
      <c r="AJJ100" s="9"/>
      <c r="AJK100" s="9"/>
      <c r="AJL100" s="9"/>
      <c r="AJM100" s="9"/>
      <c r="AJN100" s="9"/>
      <c r="AJO100" s="9"/>
      <c r="AJP100" s="9"/>
      <c r="AJQ100" s="9"/>
      <c r="AJR100" s="9"/>
      <c r="AJS100" s="9"/>
      <c r="AJT100" s="9"/>
      <c r="AJU100" s="9"/>
      <c r="AJV100" s="9"/>
      <c r="AJW100" s="9"/>
      <c r="AJX100" s="9"/>
      <c r="AJY100" s="9"/>
      <c r="AJZ100" s="9"/>
      <c r="AKA100" s="9"/>
      <c r="AKB100" s="9"/>
      <c r="AKC100" s="9"/>
      <c r="AKD100" s="9"/>
      <c r="AKE100" s="9"/>
      <c r="AKF100" s="9"/>
      <c r="AKG100" s="9"/>
      <c r="AKH100" s="9"/>
      <c r="AKI100" s="9"/>
      <c r="AKJ100" s="9"/>
      <c r="AKK100" s="9"/>
      <c r="AKL100" s="9"/>
      <c r="AKM100" s="9"/>
      <c r="AKN100" s="9"/>
      <c r="AKO100" s="9"/>
      <c r="AKP100" s="9"/>
      <c r="AKQ100" s="9"/>
      <c r="AKR100" s="9"/>
      <c r="AKS100" s="9"/>
      <c r="AKT100" s="9"/>
      <c r="AKU100" s="9"/>
      <c r="AKV100" s="9"/>
      <c r="AKW100" s="9"/>
      <c r="AKX100" s="9"/>
      <c r="AKY100" s="9"/>
      <c r="AKZ100" s="9"/>
      <c r="ALA100" s="9"/>
      <c r="ALB100" s="9"/>
      <c r="ALC100" s="9"/>
      <c r="ALD100" s="9"/>
      <c r="ALE100" s="9"/>
      <c r="ALF100" s="9"/>
      <c r="ALG100" s="9"/>
      <c r="ALH100" s="9"/>
      <c r="ALI100" s="9"/>
      <c r="ALJ100" s="9"/>
      <c r="ALK100" s="9"/>
      <c r="ALL100" s="9"/>
      <c r="ALM100" s="9"/>
      <c r="ALN100" s="9"/>
      <c r="ALO100" s="9"/>
      <c r="ALP100" s="9"/>
      <c r="ALQ100" s="9"/>
      <c r="ALR100" s="9"/>
      <c r="ALS100" s="9"/>
      <c r="ALT100" s="9"/>
      <c r="ALU100" s="9"/>
      <c r="ALV100" s="9"/>
      <c r="ALW100" s="9"/>
      <c r="ALX100" s="9"/>
      <c r="ALY100" s="9"/>
      <c r="ALZ100" s="9"/>
      <c r="AMA100" s="9"/>
      <c r="AMB100" s="9"/>
      <c r="AMC100" s="9"/>
      <c r="AMD100" s="18" t="s">
        <v>26</v>
      </c>
      <c r="AME100" s="18" t="s">
        <v>51</v>
      </c>
      <c r="AMF100" s="34"/>
      <c r="AMG100" s="43"/>
      <c r="AMH100" s="60"/>
      <c r="AMI100" s="61"/>
      <c r="AMJ100" s="61"/>
      <c r="AMK100" s="61"/>
      <c r="AML100" s="61"/>
      <c r="AMM100" s="61"/>
      <c r="AMN100" s="61"/>
      <c r="AMO100" s="61"/>
      <c r="AMP100" s="61"/>
      <c r="AMQ100" s="61"/>
      <c r="AMR100" s="61"/>
      <c r="AMS100" s="61"/>
      <c r="AMT100" s="61"/>
      <c r="AMU100" s="61"/>
      <c r="AMV100" s="61"/>
      <c r="AMW100" s="61"/>
      <c r="AMX100" s="61"/>
      <c r="AMY100" s="61"/>
      <c r="AMZ100" s="61"/>
      <c r="ANA100" s="61"/>
      <c r="ANB100" s="61"/>
      <c r="ANC100" s="61"/>
      <c r="AND100" s="61"/>
      <c r="ANE100" s="61"/>
      <c r="ANF100" s="61"/>
      <c r="ANG100" s="61"/>
      <c r="ANH100" s="61"/>
      <c r="ANI100" s="61"/>
      <c r="ANJ100" s="61"/>
      <c r="ANK100" s="61"/>
      <c r="ANL100" s="61"/>
      <c r="ANM100" s="61"/>
      <c r="ANN100" s="61"/>
      <c r="ANO100" s="61"/>
      <c r="ANP100" s="61"/>
      <c r="ANQ100" s="61"/>
      <c r="ANR100" s="61"/>
      <c r="ANS100" s="61"/>
      <c r="ANT100" s="61"/>
      <c r="ANU100" s="61"/>
      <c r="ANV100" s="61"/>
      <c r="ANW100" s="61"/>
      <c r="ANX100" s="61"/>
      <c r="ANY100" s="61"/>
      <c r="ANZ100" s="61"/>
      <c r="AOA100" s="61"/>
      <c r="AOB100" s="61"/>
      <c r="AOC100" s="61"/>
      <c r="AOD100" s="61"/>
      <c r="AOE100" s="61"/>
      <c r="AOF100" s="61"/>
      <c r="AOG100" s="61"/>
      <c r="AOH100" s="61"/>
      <c r="AOI100" s="61"/>
      <c r="AOJ100" s="61"/>
      <c r="AOK100" s="61"/>
      <c r="AOL100" s="61"/>
      <c r="AOM100" s="61"/>
      <c r="AON100" s="61"/>
      <c r="AOO100" s="61"/>
      <c r="AOP100" s="61"/>
      <c r="AOQ100" s="61"/>
      <c r="AOR100" s="61"/>
      <c r="AOS100" s="61"/>
      <c r="AOT100" s="61"/>
      <c r="AOU100" s="61"/>
      <c r="AOV100" s="61"/>
      <c r="AOW100" s="61"/>
      <c r="AOX100" s="61"/>
      <c r="AOY100" s="61"/>
      <c r="AOZ100" s="61"/>
      <c r="APA100" s="61"/>
      <c r="APB100" s="61"/>
      <c r="APC100" s="61"/>
      <c r="APD100" s="61"/>
      <c r="APE100" s="61"/>
      <c r="APF100" s="61"/>
      <c r="APG100" s="61"/>
      <c r="APH100" s="61"/>
      <c r="API100" s="61"/>
      <c r="APJ100" s="61"/>
      <c r="APK100" s="61"/>
      <c r="APL100" s="61"/>
      <c r="APM100" s="61"/>
      <c r="APN100" s="61"/>
      <c r="APO100" s="61"/>
      <c r="APP100" s="61"/>
      <c r="APQ100" s="61"/>
      <c r="APR100" s="61"/>
      <c r="APS100" s="61"/>
      <c r="APT100" s="61"/>
      <c r="APU100" s="61"/>
      <c r="APV100" s="61"/>
      <c r="APW100" s="61"/>
      <c r="APX100" s="61"/>
      <c r="APY100" s="61"/>
      <c r="APZ100" s="61"/>
      <c r="AQA100" s="61"/>
      <c r="AQB100" s="61"/>
      <c r="AQC100" s="61"/>
      <c r="AQD100" s="61"/>
      <c r="AQE100" s="61"/>
      <c r="AQF100" s="61"/>
      <c r="AQG100" s="61"/>
      <c r="AQH100" s="61"/>
      <c r="AQI100" s="61"/>
      <c r="AQJ100" s="61"/>
      <c r="AQK100" s="61"/>
      <c r="AQL100" s="61"/>
      <c r="AQM100" s="61"/>
      <c r="AQN100" s="61"/>
      <c r="AQO100" s="61"/>
      <c r="AQP100" s="61"/>
      <c r="AQQ100" s="61"/>
      <c r="AQR100" s="61"/>
      <c r="AQS100" s="61"/>
      <c r="AQT100" s="61"/>
      <c r="AQU100" s="61"/>
      <c r="AQV100" s="61"/>
      <c r="AQW100" s="61"/>
      <c r="AQX100" s="61"/>
      <c r="AQY100" s="61"/>
      <c r="AQZ100" s="61"/>
      <c r="ARA100" s="61"/>
      <c r="ARB100" s="61"/>
      <c r="ARC100" s="61"/>
      <c r="ARD100" s="61"/>
      <c r="ARE100" s="61"/>
      <c r="ARF100" s="61"/>
      <c r="ARG100" s="61"/>
      <c r="ARH100" s="61"/>
      <c r="ARI100" s="61"/>
      <c r="ARJ100" s="61"/>
      <c r="ARK100" s="61"/>
      <c r="ARL100" s="61"/>
      <c r="ARM100" s="61"/>
      <c r="ARN100" s="61"/>
      <c r="ARO100" s="61"/>
      <c r="ARP100" s="61"/>
      <c r="ARQ100" s="61"/>
      <c r="ARR100" s="61"/>
      <c r="ARS100" s="61"/>
      <c r="ART100" s="61"/>
      <c r="ARU100" s="61"/>
      <c r="ARV100" s="61"/>
      <c r="ARW100" s="61"/>
      <c r="ARX100" s="61"/>
      <c r="ARY100" s="61"/>
      <c r="ARZ100" s="61"/>
      <c r="ASA100" s="61"/>
      <c r="ASB100" s="61"/>
      <c r="ASC100" s="61"/>
      <c r="ASD100" s="61"/>
      <c r="ASE100" s="61"/>
      <c r="ASF100" s="61"/>
      <c r="ASG100" s="61"/>
      <c r="ASH100" s="61"/>
      <c r="ASI100" s="61"/>
      <c r="ASJ100" s="61"/>
      <c r="ASK100" s="61"/>
      <c r="ASL100" s="61"/>
      <c r="ASM100" s="61"/>
      <c r="ASN100" s="61"/>
      <c r="ASO100" s="61"/>
      <c r="ASP100" s="61"/>
      <c r="ASQ100" s="61"/>
      <c r="ASR100" s="61"/>
      <c r="ASS100" s="61"/>
      <c r="AST100" s="61"/>
      <c r="ASU100" s="61"/>
      <c r="ASV100" s="61"/>
      <c r="ASW100" s="61"/>
      <c r="ASX100" s="61"/>
      <c r="ASY100" s="61"/>
      <c r="ASZ100" s="61"/>
      <c r="ATA100" s="61"/>
      <c r="ATB100" s="61"/>
      <c r="ATC100" s="61"/>
      <c r="ATD100" s="61"/>
      <c r="ATE100" s="61"/>
      <c r="ATF100" s="61"/>
      <c r="ATG100" s="61"/>
      <c r="ATH100" s="61"/>
      <c r="ATI100" s="61"/>
      <c r="ATJ100" s="61"/>
      <c r="ATK100" s="61"/>
      <c r="ATL100" s="61"/>
      <c r="ATM100" s="61"/>
      <c r="ATN100" s="61"/>
      <c r="ATO100" s="61"/>
      <c r="ATP100" s="61"/>
      <c r="ATQ100" s="61"/>
      <c r="ATR100" s="61"/>
      <c r="ATS100" s="61"/>
      <c r="ATT100" s="61"/>
      <c r="ATU100" s="61"/>
      <c r="ATV100" s="61"/>
      <c r="ATW100" s="61"/>
      <c r="ATX100" s="61"/>
      <c r="ATY100" s="61"/>
      <c r="ATZ100" s="61"/>
      <c r="AUA100" s="61"/>
      <c r="AUB100" s="61"/>
      <c r="AUC100" s="61"/>
      <c r="AUD100" s="61"/>
      <c r="AUE100" s="61"/>
      <c r="AUF100" s="61"/>
      <c r="AUG100" s="61"/>
      <c r="AUH100" s="61"/>
      <c r="AUI100" s="61"/>
      <c r="AUJ100" s="61"/>
      <c r="AUK100" s="61"/>
      <c r="AUL100" s="61"/>
      <c r="AUM100" s="61"/>
      <c r="AUN100" s="61"/>
      <c r="AUO100" s="61"/>
      <c r="AUP100" s="61"/>
      <c r="AUQ100" s="61"/>
      <c r="AUR100" s="61"/>
      <c r="AUS100" s="61"/>
      <c r="AUT100" s="61"/>
      <c r="AUU100" s="61"/>
      <c r="AUV100" s="61"/>
      <c r="AUW100" s="61"/>
      <c r="AUX100" s="61"/>
      <c r="AUY100" s="61"/>
      <c r="AUZ100" s="61"/>
      <c r="AVA100" s="61"/>
      <c r="AVB100" s="61"/>
      <c r="AVC100" s="61"/>
      <c r="AVD100" s="61"/>
      <c r="AVE100" s="61"/>
      <c r="AVF100" s="61"/>
      <c r="AVG100" s="61"/>
      <c r="AVH100" s="61"/>
      <c r="AVI100" s="61"/>
      <c r="AVJ100" s="61"/>
      <c r="AVK100" s="61"/>
      <c r="AVL100" s="61"/>
      <c r="AVM100" s="61"/>
      <c r="AVN100" s="61"/>
      <c r="AVO100" s="61"/>
      <c r="AVP100" s="61"/>
      <c r="AVQ100" s="61"/>
      <c r="AVR100" s="61"/>
      <c r="AVS100" s="61"/>
      <c r="AVT100" s="61"/>
      <c r="AVU100" s="61"/>
      <c r="AVV100" s="61"/>
      <c r="AVW100" s="61"/>
      <c r="AVX100" s="61"/>
      <c r="AVY100" s="62"/>
      <c r="AVZ100" s="52"/>
      <c r="AWA100" s="52"/>
      <c r="AWB100" s="52"/>
      <c r="AWC100" s="36"/>
      <c r="AWD100" s="52"/>
      <c r="AWE100" s="52"/>
      <c r="AWF100" s="9"/>
      <c r="AWG100" s="9"/>
      <c r="AWH100" s="9"/>
      <c r="AWI100" s="9"/>
      <c r="AWJ100" s="9"/>
      <c r="AWK100" s="9"/>
      <c r="AWL100" s="9"/>
      <c r="AWM100" s="9"/>
      <c r="AWN100" s="9"/>
      <c r="AWO100" s="9"/>
      <c r="AWP100" s="9"/>
      <c r="AWQ100" s="9"/>
      <c r="AWR100" s="9"/>
      <c r="AWS100" s="9"/>
      <c r="AWT100" s="9"/>
      <c r="AWU100" s="9"/>
      <c r="AWV100" s="9"/>
      <c r="AWW100" s="9"/>
      <c r="AWX100" s="9"/>
      <c r="AWY100" s="9"/>
      <c r="AWZ100" s="9"/>
      <c r="AXA100" s="9"/>
      <c r="AXB100" s="9"/>
      <c r="AXC100" s="9"/>
      <c r="AXD100" s="9"/>
      <c r="AXE100" s="9"/>
      <c r="AXF100" s="9"/>
      <c r="AXG100" s="9"/>
      <c r="AXH100" s="9"/>
      <c r="AXI100" s="9"/>
      <c r="AXJ100" s="9"/>
      <c r="AXK100" s="9"/>
      <c r="AXL100" s="9"/>
      <c r="AXM100" s="9"/>
      <c r="AXN100" s="9"/>
      <c r="AXO100" s="9"/>
      <c r="AXP100" s="9"/>
      <c r="AXQ100" s="9"/>
      <c r="AXR100" s="9"/>
      <c r="AXS100" s="9"/>
      <c r="AXT100" s="9"/>
      <c r="AXU100" s="9"/>
      <c r="AXV100" s="9"/>
      <c r="AXW100" s="9"/>
      <c r="AXX100" s="9"/>
      <c r="AXY100" s="9"/>
      <c r="AXZ100" s="9"/>
      <c r="AYA100" s="9"/>
      <c r="AYB100" s="9"/>
      <c r="AYC100" s="9"/>
      <c r="AYD100" s="9"/>
      <c r="AYE100" s="9"/>
      <c r="AYF100" s="9"/>
      <c r="AYG100" s="9"/>
      <c r="AYH100" s="9"/>
      <c r="AYI100" s="9"/>
      <c r="AYJ100" s="9"/>
      <c r="AYK100" s="9"/>
      <c r="AYL100" s="9"/>
      <c r="AYM100" s="9"/>
      <c r="AYN100" s="9"/>
      <c r="AYO100" s="9"/>
      <c r="AYP100" s="9"/>
      <c r="AYQ100" s="9"/>
      <c r="AYR100" s="9"/>
      <c r="AYS100" s="9"/>
      <c r="AYT100" s="9"/>
      <c r="AYU100" s="9"/>
      <c r="AYV100" s="9"/>
      <c r="AYW100" s="9"/>
      <c r="AYX100" s="9"/>
      <c r="AYY100" s="9"/>
      <c r="AYZ100" s="9"/>
      <c r="AZA100" s="9"/>
      <c r="AZB100" s="9"/>
      <c r="AZC100" s="9"/>
      <c r="AZD100" s="9"/>
      <c r="AZE100" s="9"/>
      <c r="AZF100" s="9"/>
      <c r="AZG100" s="9"/>
      <c r="AZH100" s="9"/>
      <c r="AZI100" s="9"/>
      <c r="AZJ100" s="9"/>
      <c r="AZK100" s="9"/>
      <c r="AZL100" s="9"/>
      <c r="AZM100" s="9"/>
      <c r="AZN100" s="9"/>
      <c r="AZO100" s="9"/>
      <c r="AZP100" s="9"/>
      <c r="AZQ100" s="9"/>
      <c r="AZR100" s="9"/>
      <c r="AZS100" s="9"/>
      <c r="AZT100" s="9"/>
      <c r="AZU100" s="9"/>
      <c r="AZV100" s="9"/>
      <c r="AZW100" s="9"/>
      <c r="AZX100" s="9"/>
      <c r="AZY100" s="9"/>
      <c r="AZZ100" s="9"/>
      <c r="BAA100" s="9"/>
      <c r="BAB100" s="9"/>
      <c r="BAC100" s="9"/>
      <c r="BAD100" s="9"/>
      <c r="BAE100" s="9"/>
      <c r="BAF100" s="9"/>
      <c r="BAG100" s="9"/>
      <c r="BAH100" s="9"/>
      <c r="BAI100" s="9"/>
      <c r="BAJ100" s="9"/>
      <c r="BAK100" s="9"/>
      <c r="BAL100" s="9"/>
      <c r="BAM100" s="9"/>
      <c r="BAN100" s="9"/>
      <c r="BAO100" s="9"/>
      <c r="BAP100" s="9"/>
      <c r="BAQ100" s="9"/>
      <c r="BAR100" s="9"/>
      <c r="BAS100" s="9"/>
      <c r="BAT100" s="9"/>
      <c r="BAU100" s="9"/>
      <c r="BAV100" s="9"/>
      <c r="BAW100" s="9"/>
      <c r="BAX100" s="9"/>
      <c r="BAY100" s="9"/>
      <c r="BAZ100" s="9"/>
      <c r="BBA100" s="9"/>
      <c r="BBB100" s="9"/>
      <c r="BBC100" s="9"/>
      <c r="BBD100" s="9"/>
      <c r="BBE100" s="9"/>
      <c r="BBF100" s="9"/>
      <c r="BBG100" s="9"/>
      <c r="BBH100" s="9"/>
      <c r="BBI100" s="9"/>
      <c r="BBJ100" s="9"/>
      <c r="BBK100" s="9"/>
      <c r="BBL100" s="9"/>
      <c r="BBM100" s="9"/>
      <c r="BBN100" s="9"/>
      <c r="BBO100" s="9"/>
      <c r="BBP100" s="9"/>
      <c r="BBQ100" s="9"/>
      <c r="BBR100" s="9"/>
      <c r="BBS100" s="9"/>
      <c r="BBT100" s="9"/>
      <c r="BBU100" s="9"/>
      <c r="BBV100" s="9"/>
      <c r="BBW100" s="9"/>
      <c r="BBX100" s="9"/>
      <c r="BBY100" s="9"/>
      <c r="BBZ100" s="9"/>
      <c r="BCA100" s="9"/>
      <c r="BCB100" s="9"/>
      <c r="BCC100" s="9"/>
      <c r="BCD100" s="9"/>
      <c r="BCE100" s="9"/>
      <c r="BCF100" s="9"/>
      <c r="BCG100" s="9"/>
      <c r="BCH100" s="9"/>
      <c r="BCI100" s="9"/>
      <c r="BCJ100" s="9"/>
      <c r="BCK100" s="9"/>
      <c r="BCL100" s="9"/>
      <c r="BCM100" s="9"/>
      <c r="BCN100" s="9"/>
      <c r="BCO100" s="9"/>
      <c r="BCP100" s="9"/>
      <c r="BCQ100" s="9"/>
      <c r="BCR100" s="9"/>
      <c r="BCS100" s="9"/>
      <c r="BCT100" s="9"/>
      <c r="BCU100" s="9"/>
      <c r="BCV100" s="9"/>
      <c r="BCW100" s="9"/>
      <c r="BCX100" s="9"/>
      <c r="BCY100" s="9"/>
      <c r="BCZ100" s="9"/>
      <c r="BDA100" s="9"/>
      <c r="BDB100" s="9"/>
      <c r="BDC100" s="9"/>
      <c r="BDD100" s="9"/>
      <c r="BDE100" s="9"/>
      <c r="BDF100" s="9"/>
      <c r="BDG100" s="9"/>
      <c r="BDH100" s="9"/>
      <c r="BDI100" s="9"/>
      <c r="BDJ100" s="9"/>
      <c r="BDK100" s="9"/>
      <c r="BDL100" s="9"/>
      <c r="BDM100" s="9"/>
      <c r="BDN100" s="9"/>
      <c r="BDO100" s="9"/>
      <c r="BDP100" s="9"/>
      <c r="BDQ100" s="9"/>
      <c r="BDR100" s="9"/>
      <c r="BDS100" s="9"/>
      <c r="BDT100" s="9"/>
      <c r="BDU100" s="9"/>
      <c r="BDV100" s="9"/>
      <c r="BDW100" s="9"/>
      <c r="BDX100" s="9"/>
      <c r="BDY100" s="9"/>
      <c r="BDZ100" s="9"/>
      <c r="BEA100" s="9"/>
      <c r="BEB100" s="9"/>
      <c r="BEC100" s="9"/>
      <c r="BED100" s="9"/>
      <c r="BEE100" s="9"/>
      <c r="BEF100" s="9"/>
      <c r="BEG100" s="9"/>
      <c r="BEH100" s="9"/>
      <c r="BEI100" s="9"/>
      <c r="BEJ100" s="9"/>
      <c r="BEK100" s="9"/>
      <c r="BEL100" s="9"/>
      <c r="BEM100" s="9"/>
      <c r="BEN100" s="9"/>
      <c r="BEO100" s="9"/>
      <c r="BEP100" s="9"/>
      <c r="BEQ100" s="9"/>
      <c r="BER100" s="9"/>
      <c r="BES100" s="9"/>
      <c r="BET100" s="9"/>
      <c r="BEU100" s="9"/>
      <c r="BEV100" s="9"/>
      <c r="BEW100" s="9"/>
      <c r="BEX100" s="9"/>
      <c r="BEY100" s="9"/>
      <c r="BEZ100" s="9"/>
      <c r="BFA100" s="9"/>
      <c r="BFB100" s="9"/>
      <c r="BFC100" s="9"/>
      <c r="BFD100" s="9"/>
      <c r="BFE100" s="9"/>
      <c r="BFF100" s="9"/>
      <c r="BFG100" s="9"/>
      <c r="BFH100" s="9"/>
      <c r="BFI100" s="9"/>
      <c r="BFJ100" s="9"/>
      <c r="BFK100" s="9"/>
      <c r="BFL100" s="9"/>
      <c r="BFM100" s="9"/>
      <c r="BFN100" s="9"/>
      <c r="BFO100" s="9"/>
      <c r="BFP100" s="9"/>
      <c r="BFQ100" s="9"/>
      <c r="BFR100" s="9"/>
      <c r="BFS100" s="9"/>
      <c r="BFT100" s="9"/>
      <c r="BFU100" s="52"/>
      <c r="BFV100" s="52"/>
      <c r="BFW100" s="114"/>
      <c r="BFX100" s="114"/>
      <c r="BFY100" s="114"/>
      <c r="BFZ100" s="34"/>
      <c r="BGA100" s="52"/>
      <c r="BGB100" s="9"/>
      <c r="BGC100" s="9"/>
      <c r="BGD100" s="9"/>
      <c r="BGE100" s="9"/>
      <c r="BGF100" s="9"/>
      <c r="BGG100" s="9"/>
      <c r="BGH100" s="9"/>
      <c r="BGI100" s="9"/>
      <c r="BGJ100" s="9"/>
      <c r="BGK100" s="9"/>
      <c r="BGL100" s="9"/>
      <c r="BGM100" s="9"/>
      <c r="BGN100" s="9"/>
      <c r="BGO100" s="9"/>
      <c r="BGP100" s="9"/>
      <c r="BGQ100" s="9"/>
      <c r="BGR100" s="9"/>
      <c r="BGS100" s="9"/>
      <c r="BGT100" s="9"/>
      <c r="BGU100" s="9"/>
      <c r="BGV100" s="9"/>
      <c r="BGW100" s="9"/>
      <c r="BGX100" s="9"/>
      <c r="BGY100" s="9"/>
      <c r="BGZ100" s="9"/>
      <c r="BHA100" s="9"/>
      <c r="BHB100" s="9"/>
      <c r="BHC100" s="9"/>
      <c r="BHD100" s="9"/>
      <c r="BHE100" s="9"/>
      <c r="BHF100" s="9"/>
      <c r="BHG100" s="9"/>
      <c r="BHH100" s="9"/>
      <c r="BHI100" s="9"/>
      <c r="BHJ100" s="9"/>
      <c r="BHK100" s="9"/>
      <c r="BHL100" s="9"/>
      <c r="BHM100" s="9"/>
      <c r="BHN100" s="9"/>
      <c r="BHO100" s="9"/>
      <c r="BHP100" s="9"/>
      <c r="BHQ100" s="9"/>
      <c r="BHR100" s="9"/>
      <c r="BHS100" s="9"/>
      <c r="BHT100" s="9"/>
      <c r="BHU100" s="9"/>
      <c r="BHV100" s="9"/>
      <c r="BHW100" s="9"/>
      <c r="BHX100" s="9"/>
      <c r="BHY100" s="9"/>
      <c r="BHZ100" s="9"/>
      <c r="BIA100" s="9"/>
      <c r="BIB100" s="9"/>
      <c r="BIC100" s="9"/>
      <c r="BID100" s="9"/>
      <c r="BIE100" s="9"/>
      <c r="BIF100" s="9"/>
      <c r="BIG100" s="9"/>
      <c r="BIH100" s="9"/>
      <c r="BII100" s="9"/>
      <c r="BIJ100" s="9"/>
      <c r="BIK100" s="9"/>
      <c r="BIL100" s="9"/>
      <c r="BIM100" s="9"/>
      <c r="BIN100" s="9"/>
      <c r="BIO100" s="9"/>
      <c r="BIP100" s="9"/>
      <c r="BIQ100" s="9"/>
      <c r="BIR100" s="9"/>
      <c r="BIS100" s="9"/>
      <c r="BIT100" s="9"/>
      <c r="BIU100" s="9"/>
      <c r="BIV100" s="9"/>
      <c r="BIW100" s="9"/>
      <c r="BIX100" s="9"/>
      <c r="BIY100" s="9"/>
      <c r="BIZ100" s="9"/>
      <c r="BJA100" s="9"/>
      <c r="BJB100" s="9"/>
      <c r="BJC100" s="9"/>
      <c r="BJD100" s="9"/>
      <c r="BJE100" s="9"/>
      <c r="BJF100" s="9"/>
      <c r="BJG100" s="9"/>
      <c r="BJH100" s="9"/>
      <c r="BJI100" s="9"/>
      <c r="BJJ100" s="9"/>
      <c r="BJK100" s="9"/>
      <c r="BJL100" s="9"/>
      <c r="BJM100" s="9"/>
      <c r="BJN100" s="9"/>
      <c r="BJO100" s="9"/>
      <c r="BJP100" s="9"/>
      <c r="BJQ100" s="9"/>
      <c r="BJR100" s="9"/>
      <c r="BJS100" s="9"/>
      <c r="BJT100" s="9"/>
      <c r="BJU100" s="9"/>
      <c r="BJV100" s="9"/>
      <c r="BJW100" s="9"/>
      <c r="BJX100" s="9"/>
      <c r="BJY100" s="9"/>
      <c r="BJZ100" s="9"/>
      <c r="BKA100" s="9"/>
      <c r="BKB100" s="9"/>
      <c r="BKC100" s="9"/>
      <c r="BKD100" s="9"/>
      <c r="BKE100" s="9"/>
      <c r="BKF100" s="9"/>
      <c r="BKG100" s="9"/>
      <c r="BKH100" s="9"/>
      <c r="BKI100" s="9"/>
      <c r="BKJ100" s="9"/>
      <c r="BKK100" s="9"/>
      <c r="BKL100" s="9"/>
      <c r="BKM100" s="9"/>
      <c r="BKN100" s="9"/>
      <c r="BKO100" s="9"/>
      <c r="BKP100" s="9"/>
      <c r="BKQ100" s="9"/>
      <c r="BKR100" s="9"/>
      <c r="BKS100" s="9"/>
      <c r="BKT100" s="9"/>
      <c r="BKU100" s="9"/>
      <c r="BKV100" s="9"/>
      <c r="BKW100" s="9"/>
      <c r="BKX100" s="9"/>
      <c r="BKY100" s="9"/>
      <c r="BKZ100" s="9"/>
      <c r="BLA100" s="9"/>
      <c r="BLB100" s="9"/>
      <c r="BLC100" s="9"/>
      <c r="BLD100" s="9"/>
      <c r="BLE100" s="9"/>
      <c r="BLF100" s="9"/>
      <c r="BLG100" s="9"/>
      <c r="BLH100" s="9"/>
      <c r="BLI100" s="9"/>
      <c r="BLJ100" s="9"/>
      <c r="BLK100" s="9"/>
      <c r="BLL100" s="9"/>
      <c r="BLM100" s="9"/>
      <c r="BLN100" s="9"/>
      <c r="BLO100" s="9"/>
      <c r="BLP100" s="9"/>
      <c r="BLQ100" s="9"/>
      <c r="BLR100" s="9"/>
      <c r="BLS100" s="9"/>
      <c r="BLT100" s="9"/>
      <c r="BLU100" s="9"/>
      <c r="BLV100" s="9"/>
      <c r="BLW100" s="9"/>
      <c r="BLX100" s="9"/>
      <c r="BLY100" s="9"/>
      <c r="BLZ100" s="9"/>
      <c r="BMA100" s="9"/>
      <c r="BMB100" s="9"/>
      <c r="BMC100" s="9"/>
      <c r="BMD100" s="9"/>
      <c r="BME100" s="9"/>
      <c r="BMF100" s="9"/>
      <c r="BMG100" s="9"/>
      <c r="BMH100" s="9"/>
      <c r="BMI100" s="9"/>
      <c r="BMJ100" s="9"/>
      <c r="BMK100" s="9"/>
      <c r="BML100" s="9"/>
      <c r="BMM100" s="9"/>
      <c r="BMN100" s="9"/>
      <c r="BMO100" s="9"/>
      <c r="BMP100" s="9"/>
      <c r="BMQ100" s="9"/>
      <c r="BMR100" s="9"/>
      <c r="BMS100" s="9"/>
      <c r="BMT100" s="9"/>
      <c r="BMU100" s="9"/>
      <c r="BMV100" s="9"/>
      <c r="BMW100" s="9"/>
      <c r="BMX100" s="9"/>
      <c r="BMY100" s="9"/>
      <c r="BMZ100" s="9"/>
      <c r="BNA100" s="9"/>
      <c r="BNB100" s="9"/>
      <c r="BNC100" s="9"/>
      <c r="BND100" s="9"/>
      <c r="BNE100" s="9"/>
      <c r="BNF100" s="9"/>
      <c r="BNG100" s="9"/>
      <c r="BNH100" s="9"/>
      <c r="BNI100" s="9"/>
      <c r="BNJ100" s="9"/>
      <c r="BNK100" s="9"/>
      <c r="BNL100" s="9"/>
      <c r="BNM100" s="9"/>
      <c r="BNN100" s="9"/>
      <c r="BNO100" s="9"/>
      <c r="BNP100" s="9"/>
      <c r="BNQ100" s="9"/>
      <c r="BNR100" s="9"/>
      <c r="BNS100" s="9"/>
      <c r="BNT100" s="9"/>
      <c r="BNU100" s="9"/>
      <c r="BNV100" s="9"/>
      <c r="BNW100" s="9"/>
      <c r="BNX100" s="9"/>
      <c r="BNY100" s="9"/>
      <c r="BNZ100" s="9"/>
      <c r="BOA100" s="9"/>
      <c r="BOB100" s="9"/>
      <c r="BOC100" s="9"/>
      <c r="BOD100" s="9"/>
      <c r="BOE100" s="9"/>
      <c r="BOF100" s="9"/>
      <c r="BOG100" s="9"/>
      <c r="BOH100" s="9"/>
      <c r="BOI100" s="9"/>
      <c r="BOJ100" s="9"/>
      <c r="BOK100" s="9"/>
      <c r="BOL100" s="9"/>
      <c r="BOM100" s="9"/>
      <c r="BON100" s="9"/>
      <c r="BOO100" s="9"/>
      <c r="BOP100" s="9"/>
      <c r="BOQ100" s="9"/>
      <c r="BOR100" s="9"/>
      <c r="BOS100" s="9"/>
      <c r="BOT100" s="9"/>
      <c r="BOU100" s="9"/>
      <c r="BOV100" s="9"/>
      <c r="BOW100" s="9"/>
      <c r="BOX100" s="9"/>
      <c r="BOY100" s="9"/>
      <c r="BOZ100" s="9"/>
      <c r="BPA100" s="9"/>
      <c r="BPB100" s="9"/>
      <c r="BPC100" s="9"/>
      <c r="BPD100" s="9"/>
      <c r="BPE100" s="9"/>
      <c r="BPF100" s="9"/>
      <c r="BPG100" s="9"/>
      <c r="BPH100" s="9"/>
      <c r="BPI100" s="9"/>
      <c r="BPJ100" s="9"/>
      <c r="BPK100" s="9"/>
      <c r="BPL100" s="9"/>
      <c r="BPM100" s="9"/>
      <c r="BPN100" s="9"/>
      <c r="BPO100" s="9"/>
      <c r="BPP100" s="9"/>
      <c r="BPQ100" s="9"/>
      <c r="BPR100" s="52"/>
      <c r="BPS100" s="52"/>
      <c r="BPT100" s="52"/>
      <c r="BPU100" s="52"/>
      <c r="BPV100" s="52"/>
      <c r="BPW100" s="52"/>
      <c r="BPX100" s="9"/>
      <c r="BPY100" s="9"/>
      <c r="BPZ100" s="9"/>
      <c r="BQA100" s="9"/>
      <c r="BQB100" s="9"/>
      <c r="BQC100" s="9"/>
      <c r="BQD100" s="9"/>
      <c r="BQE100" s="9"/>
      <c r="BQF100" s="9"/>
      <c r="BQG100" s="9"/>
      <c r="BQH100" s="9"/>
      <c r="BQI100" s="9"/>
      <c r="BQJ100" s="9"/>
      <c r="BQK100" s="9"/>
      <c r="BQL100" s="9"/>
      <c r="BQM100" s="9"/>
      <c r="BQN100" s="9"/>
      <c r="BQO100" s="9"/>
      <c r="BQP100" s="9"/>
      <c r="BQQ100" s="9"/>
      <c r="BQR100" s="9"/>
      <c r="BQS100" s="9"/>
      <c r="BQT100" s="9"/>
      <c r="BQU100" s="9"/>
      <c r="BQV100" s="9"/>
      <c r="BQW100" s="9"/>
      <c r="BQX100" s="9"/>
      <c r="BQY100" s="9"/>
      <c r="BQZ100" s="9"/>
      <c r="BRA100" s="9"/>
      <c r="BRB100" s="9"/>
      <c r="BRC100" s="9"/>
      <c r="BRD100" s="9"/>
      <c r="BRE100" s="9"/>
      <c r="BRF100" s="9"/>
      <c r="BRG100" s="9"/>
      <c r="BRH100" s="9"/>
      <c r="BRI100" s="9"/>
      <c r="BRJ100" s="9"/>
      <c r="BRK100" s="9"/>
      <c r="BRL100" s="9"/>
      <c r="BRM100" s="9"/>
      <c r="BRN100" s="9"/>
      <c r="BRO100" s="9"/>
      <c r="BRP100" s="9"/>
      <c r="BRQ100" s="9"/>
      <c r="BRR100" s="9"/>
      <c r="BRS100" s="9"/>
      <c r="BRT100" s="9"/>
      <c r="BRU100" s="9"/>
      <c r="BRV100" s="9"/>
      <c r="BRW100" s="9"/>
      <c r="BRX100" s="9"/>
      <c r="BRY100" s="9"/>
      <c r="BRZ100" s="9"/>
      <c r="BSA100" s="9"/>
      <c r="BSB100" s="9"/>
      <c r="BSC100" s="9"/>
      <c r="BSD100" s="9"/>
      <c r="BSE100" s="9"/>
      <c r="BSF100" s="9"/>
      <c r="BSG100" s="9"/>
      <c r="BSH100" s="9"/>
      <c r="BSI100" s="9"/>
      <c r="BSJ100" s="9"/>
      <c r="BSK100" s="9"/>
      <c r="BSL100" s="9"/>
      <c r="BSM100" s="9"/>
      <c r="BSN100" s="9"/>
      <c r="BSO100" s="9"/>
      <c r="BSP100" s="9"/>
      <c r="BSQ100" s="9"/>
      <c r="BSR100" s="9"/>
      <c r="BSS100" s="9"/>
      <c r="BST100" s="9"/>
      <c r="BSU100" s="9"/>
      <c r="BSV100" s="9"/>
      <c r="BSW100" s="9"/>
      <c r="BSX100" s="9"/>
      <c r="BSY100" s="9"/>
      <c r="BSZ100" s="9"/>
      <c r="BTA100" s="9"/>
      <c r="BTB100" s="9"/>
      <c r="BTC100" s="9"/>
      <c r="BTD100" s="9"/>
      <c r="BTE100" s="9"/>
      <c r="BTF100" s="9"/>
      <c r="BTG100" s="9"/>
      <c r="BTH100" s="9"/>
      <c r="BTI100" s="9"/>
      <c r="BTJ100" s="9"/>
      <c r="BTK100" s="9"/>
      <c r="BTL100" s="9"/>
      <c r="BTM100" s="9"/>
      <c r="BTN100" s="9"/>
      <c r="BTO100" s="9"/>
      <c r="BTP100" s="9"/>
      <c r="BTQ100" s="9"/>
      <c r="BTR100" s="9"/>
      <c r="BTS100" s="9"/>
      <c r="BTT100" s="9"/>
      <c r="BTU100" s="9"/>
      <c r="BTV100" s="9"/>
      <c r="BTW100" s="9"/>
      <c r="BTX100" s="9"/>
      <c r="BTY100" s="9"/>
      <c r="BTZ100" s="9"/>
      <c r="BUA100" s="9"/>
      <c r="BUB100" s="9"/>
      <c r="BUC100" s="9"/>
      <c r="BUD100" s="9"/>
      <c r="BUE100" s="9"/>
      <c r="BUF100" s="9"/>
      <c r="BUG100" s="9"/>
      <c r="BUH100" s="9"/>
      <c r="BUI100" s="9"/>
      <c r="BUJ100" s="9"/>
      <c r="BUK100" s="9"/>
      <c r="BUL100" s="9"/>
      <c r="BUM100" s="9"/>
      <c r="BUN100" s="9"/>
      <c r="BUO100" s="9"/>
      <c r="BUP100" s="9"/>
      <c r="BUQ100" s="9"/>
      <c r="BUR100" s="9"/>
      <c r="BUS100" s="9"/>
      <c r="BUT100" s="9"/>
      <c r="BUU100" s="9"/>
      <c r="BUV100" s="9"/>
      <c r="BUW100" s="9"/>
      <c r="BUX100" s="9"/>
      <c r="BUY100" s="9"/>
      <c r="BUZ100" s="9"/>
      <c r="BVA100" s="9"/>
      <c r="BVB100" s="9"/>
      <c r="BVC100" s="9"/>
      <c r="BVD100" s="9"/>
      <c r="BVE100" s="9"/>
      <c r="BVF100" s="9"/>
      <c r="BVG100" s="9"/>
      <c r="BVH100" s="9"/>
      <c r="BVI100" s="9"/>
      <c r="BVJ100" s="9"/>
      <c r="BVK100" s="9"/>
      <c r="BVL100" s="9"/>
      <c r="BVM100" s="9"/>
      <c r="BVN100" s="9"/>
      <c r="BVO100" s="9"/>
      <c r="BVP100" s="9"/>
      <c r="BVQ100" s="9"/>
      <c r="BVR100" s="9"/>
      <c r="BVS100" s="9"/>
      <c r="BVT100" s="9"/>
      <c r="BVU100" s="9"/>
      <c r="BVV100" s="9"/>
      <c r="BVW100" s="9"/>
      <c r="BVX100" s="9"/>
      <c r="BVY100" s="9"/>
      <c r="BVZ100" s="9"/>
      <c r="BWA100" s="9"/>
      <c r="BWB100" s="9"/>
      <c r="BWC100" s="9"/>
      <c r="BWD100" s="9"/>
      <c r="BWE100" s="9"/>
      <c r="BWF100" s="9"/>
      <c r="BWG100" s="9"/>
      <c r="BWH100" s="9"/>
      <c r="BWI100" s="9"/>
      <c r="BWJ100" s="9"/>
      <c r="BWK100" s="9"/>
      <c r="BWL100" s="9"/>
      <c r="BWM100" s="9"/>
      <c r="BWN100" s="9"/>
      <c r="BWO100" s="9"/>
      <c r="BWP100" s="9"/>
      <c r="BWQ100" s="9"/>
      <c r="BWR100" s="9"/>
      <c r="BWS100" s="9"/>
      <c r="BWT100" s="9"/>
      <c r="BWU100" s="9"/>
      <c r="BWV100" s="9"/>
      <c r="BWW100" s="9"/>
      <c r="BWX100" s="9"/>
      <c r="BWY100" s="9"/>
      <c r="BWZ100" s="9"/>
      <c r="BXA100" s="9"/>
      <c r="BXB100" s="9"/>
      <c r="BXC100" s="9"/>
      <c r="BXD100" s="9"/>
      <c r="BXE100" s="9"/>
      <c r="BXF100" s="9"/>
      <c r="BXG100" s="9"/>
      <c r="BXH100" s="9"/>
      <c r="BXI100" s="9"/>
      <c r="BXJ100" s="9"/>
      <c r="BXK100" s="9"/>
      <c r="BXL100" s="9"/>
      <c r="BXM100" s="9"/>
      <c r="BXN100" s="9"/>
      <c r="BXO100" s="9"/>
      <c r="BXP100" s="9"/>
      <c r="BXQ100" s="9"/>
      <c r="BXR100" s="9"/>
      <c r="BXS100" s="9"/>
      <c r="BXT100" s="9"/>
      <c r="BXU100" s="9"/>
      <c r="BXV100" s="9"/>
      <c r="BXW100" s="9"/>
      <c r="BXX100" s="9"/>
      <c r="BXY100" s="9"/>
      <c r="BXZ100" s="9"/>
      <c r="BYA100" s="9"/>
      <c r="BYB100" s="9"/>
      <c r="BYC100" s="9"/>
      <c r="BYD100" s="9"/>
      <c r="BYE100" s="9"/>
      <c r="BYF100" s="9"/>
      <c r="BYG100" s="9"/>
      <c r="BYH100" s="9"/>
      <c r="BYI100" s="9"/>
      <c r="BYJ100" s="9"/>
      <c r="BYK100" s="9"/>
      <c r="BYL100" s="9"/>
      <c r="BYM100" s="9"/>
      <c r="BYN100" s="9"/>
      <c r="BYO100" s="9"/>
      <c r="BYP100" s="9"/>
      <c r="BYQ100" s="9"/>
      <c r="BYR100" s="9"/>
      <c r="BYS100" s="9"/>
      <c r="BYT100" s="9"/>
      <c r="BYU100" s="9"/>
      <c r="BYV100" s="9"/>
      <c r="BYW100" s="9"/>
      <c r="BYX100" s="9"/>
      <c r="BYY100" s="9"/>
      <c r="BYZ100" s="9"/>
      <c r="BZA100" s="9"/>
      <c r="BZB100" s="9"/>
      <c r="BZC100" s="9"/>
      <c r="BZD100" s="9"/>
      <c r="BZE100" s="9"/>
      <c r="BZF100" s="9"/>
      <c r="BZG100" s="9"/>
      <c r="BZH100" s="9"/>
      <c r="BZI100" s="9"/>
      <c r="BZJ100" s="9"/>
      <c r="BZK100" s="9"/>
      <c r="BZL100" s="9"/>
      <c r="BZM100" s="52"/>
      <c r="BZN100" s="34"/>
      <c r="BZO100" s="34"/>
      <c r="BZP100" s="34"/>
      <c r="BZQ100" s="34"/>
      <c r="BZR100" s="34"/>
      <c r="BZS100" s="69"/>
      <c r="BZT100" s="9"/>
      <c r="BZU100" s="9"/>
      <c r="BZV100" s="9"/>
      <c r="BZW100" s="9"/>
      <c r="BZX100" s="9"/>
      <c r="BZY100" s="9"/>
      <c r="BZZ100" s="9"/>
      <c r="CAA100" s="9"/>
      <c r="CAB100" s="9"/>
      <c r="CAC100" s="9"/>
      <c r="CAD100" s="9"/>
      <c r="CAE100" s="9"/>
      <c r="CAF100" s="9"/>
      <c r="CAG100" s="9"/>
      <c r="CAH100" s="9"/>
      <c r="CAI100" s="9"/>
      <c r="CAJ100" s="9"/>
      <c r="CAK100" s="9"/>
      <c r="CAL100" s="9"/>
      <c r="CAM100" s="9"/>
      <c r="CAN100" s="9"/>
      <c r="CAO100" s="9"/>
      <c r="CAP100" s="9"/>
      <c r="CAQ100" s="9"/>
      <c r="CAR100" s="9"/>
      <c r="CAS100" s="9"/>
      <c r="CAT100" s="9"/>
      <c r="CAU100" s="9"/>
      <c r="CAV100" s="9"/>
      <c r="CAW100" s="9"/>
      <c r="CAX100" s="9"/>
      <c r="CAY100" s="9"/>
      <c r="CAZ100" s="9"/>
      <c r="CBA100" s="9"/>
      <c r="CBB100" s="9"/>
      <c r="CBC100" s="9"/>
      <c r="CBD100" s="9"/>
      <c r="CBE100" s="9"/>
      <c r="CBF100" s="9"/>
      <c r="CBG100" s="9"/>
      <c r="CBH100" s="9"/>
      <c r="CBI100" s="9"/>
      <c r="CBJ100" s="9"/>
      <c r="CBK100" s="9"/>
      <c r="CBL100" s="9"/>
      <c r="CBM100" s="9"/>
      <c r="CBN100" s="9"/>
      <c r="CBO100" s="9"/>
      <c r="CBP100" s="9"/>
      <c r="CBQ100" s="9"/>
      <c r="CBR100" s="9"/>
      <c r="CBS100" s="9"/>
      <c r="CBT100" s="9"/>
      <c r="CBU100" s="9"/>
      <c r="CBV100" s="9"/>
      <c r="CBW100" s="9"/>
      <c r="CBX100" s="9"/>
      <c r="CBY100" s="9"/>
      <c r="CBZ100" s="9"/>
      <c r="CCA100" s="9"/>
      <c r="CCB100" s="9"/>
      <c r="CCC100" s="9"/>
      <c r="CCD100" s="9"/>
      <c r="CCE100" s="9"/>
      <c r="CCF100" s="9"/>
      <c r="CCG100" s="9"/>
      <c r="CCH100" s="9"/>
      <c r="CCI100" s="9"/>
      <c r="CCJ100" s="9"/>
      <c r="CCK100" s="9"/>
      <c r="CCL100" s="9"/>
      <c r="CCM100" s="9"/>
      <c r="CCN100" s="9"/>
      <c r="CCO100" s="9"/>
      <c r="CCP100" s="9"/>
      <c r="CCQ100" s="9"/>
      <c r="CCR100" s="9"/>
      <c r="CCS100" s="9"/>
      <c r="CCT100" s="9"/>
      <c r="CCU100" s="9"/>
      <c r="CCV100" s="9"/>
      <c r="CCW100" s="9"/>
      <c r="CCX100" s="9"/>
      <c r="CCY100" s="9"/>
      <c r="CCZ100" s="9"/>
      <c r="CDA100" s="9"/>
      <c r="CDB100" s="9"/>
      <c r="CDC100" s="9"/>
      <c r="CDD100" s="9"/>
      <c r="CDE100" s="9"/>
      <c r="CDF100" s="9"/>
      <c r="CDG100" s="9"/>
      <c r="CDH100" s="9"/>
      <c r="CDI100" s="9"/>
      <c r="CDJ100" s="9"/>
      <c r="CDK100" s="9"/>
      <c r="CDL100" s="9"/>
      <c r="CDM100" s="9"/>
      <c r="CDN100" s="9"/>
      <c r="CDO100" s="9"/>
      <c r="CDP100" s="9"/>
      <c r="CDQ100" s="9"/>
      <c r="CDR100" s="9"/>
      <c r="CDS100" s="9"/>
      <c r="CDT100" s="9"/>
      <c r="CDU100" s="9"/>
      <c r="CDV100" s="9"/>
      <c r="CDW100" s="9"/>
      <c r="CDX100" s="9"/>
      <c r="CDY100" s="9"/>
      <c r="CDZ100" s="9"/>
      <c r="CEA100" s="9"/>
      <c r="CEB100" s="9"/>
      <c r="CEC100" s="9"/>
      <c r="CED100" s="9"/>
      <c r="CEE100" s="9"/>
      <c r="CEF100" s="9"/>
      <c r="CEG100" s="9"/>
      <c r="CEH100" s="9"/>
      <c r="CEI100" s="9"/>
      <c r="CEJ100" s="9"/>
      <c r="CEK100" s="9"/>
      <c r="CEL100" s="9"/>
      <c r="CEM100" s="9"/>
      <c r="CEN100" s="9"/>
      <c r="CEO100" s="9"/>
      <c r="CEP100" s="9"/>
      <c r="CEQ100" s="9"/>
      <c r="CER100" s="9"/>
      <c r="CES100" s="9"/>
      <c r="CET100" s="9"/>
      <c r="CEU100" s="9"/>
      <c r="CEV100" s="9"/>
      <c r="CEW100" s="9"/>
      <c r="CEX100" s="9"/>
      <c r="CEY100" s="9"/>
      <c r="CEZ100" s="9"/>
      <c r="CFA100" s="9"/>
      <c r="CFB100" s="9"/>
      <c r="CFC100" s="9"/>
      <c r="CFD100" s="9"/>
      <c r="CFE100" s="9"/>
      <c r="CFF100" s="9"/>
      <c r="CFG100" s="9"/>
      <c r="CFH100" s="9"/>
      <c r="CFI100" s="9"/>
      <c r="CFJ100" s="9"/>
      <c r="CFK100" s="9"/>
      <c r="CFL100" s="9"/>
      <c r="CFM100" s="9"/>
      <c r="CFN100" s="9"/>
      <c r="CFO100" s="9"/>
      <c r="CFP100" s="9"/>
      <c r="CFQ100" s="9"/>
      <c r="CFR100" s="9"/>
      <c r="CFS100" s="9"/>
      <c r="CFT100" s="9"/>
      <c r="CFU100" s="9"/>
      <c r="CFV100" s="9"/>
      <c r="CFW100" s="9"/>
      <c r="CFX100" s="9"/>
      <c r="CFY100" s="9"/>
      <c r="CFZ100" s="9"/>
      <c r="CGA100" s="9"/>
      <c r="CGB100" s="9"/>
      <c r="CGC100" s="9"/>
      <c r="CGD100" s="9"/>
      <c r="CGE100" s="9"/>
      <c r="CGF100" s="9"/>
      <c r="CGG100" s="9"/>
      <c r="CGH100" s="9"/>
      <c r="CGI100" s="9"/>
      <c r="CGJ100" s="9"/>
      <c r="CGK100" s="9"/>
      <c r="CGL100" s="9"/>
      <c r="CGM100" s="9"/>
      <c r="CGN100" s="9"/>
      <c r="CGO100" s="9"/>
      <c r="CGP100" s="9"/>
      <c r="CGQ100" s="9"/>
      <c r="CGR100" s="9"/>
      <c r="CGS100" s="9"/>
      <c r="CGT100" s="9"/>
      <c r="CGU100" s="9"/>
      <c r="CGV100" s="9"/>
      <c r="CGW100" s="9"/>
      <c r="CGX100" s="9"/>
      <c r="CGY100" s="9"/>
      <c r="CGZ100" s="9"/>
      <c r="CHA100" s="9"/>
      <c r="CHB100" s="9"/>
      <c r="CHC100" s="9"/>
      <c r="CHD100" s="9"/>
      <c r="CHE100" s="9"/>
      <c r="CHF100" s="9"/>
      <c r="CHG100" s="9"/>
      <c r="CHH100" s="9"/>
      <c r="CHI100" s="9"/>
      <c r="CHJ100" s="9"/>
      <c r="CHK100" s="9"/>
      <c r="CHL100" s="9"/>
      <c r="CHM100" s="9"/>
      <c r="CHN100" s="9"/>
      <c r="CHO100" s="9"/>
      <c r="CHP100" s="9"/>
      <c r="CHQ100" s="9"/>
      <c r="CHR100" s="9"/>
      <c r="CHS100" s="9"/>
      <c r="CHT100" s="9"/>
      <c r="CHU100" s="9"/>
      <c r="CHV100" s="9"/>
      <c r="CHW100" s="9"/>
      <c r="CHX100" s="9"/>
      <c r="CHY100" s="9"/>
      <c r="CHZ100" s="9"/>
      <c r="CIA100" s="9"/>
      <c r="CIB100" s="9"/>
      <c r="CIC100" s="9"/>
      <c r="CID100" s="9"/>
      <c r="CIE100" s="9"/>
      <c r="CIF100" s="9"/>
      <c r="CIG100" s="9"/>
      <c r="CIH100" s="9"/>
      <c r="CII100" s="9"/>
      <c r="CIJ100" s="9"/>
      <c r="CIK100" s="9"/>
      <c r="CIL100" s="9"/>
      <c r="CIM100" s="9"/>
      <c r="CIN100" s="9"/>
      <c r="CIO100" s="9"/>
      <c r="CIP100" s="9"/>
      <c r="CIQ100" s="9"/>
      <c r="CIR100" s="9"/>
      <c r="CIS100" s="9"/>
      <c r="CIT100" s="9"/>
      <c r="CIU100" s="9"/>
      <c r="CIV100" s="9"/>
      <c r="CIW100" s="9"/>
      <c r="CIX100" s="9"/>
      <c r="CIY100" s="9"/>
      <c r="CIZ100" s="9"/>
      <c r="CJA100" s="9"/>
      <c r="CJB100" s="9"/>
      <c r="CJC100" s="9"/>
      <c r="CJD100" s="9"/>
      <c r="CJE100" s="9"/>
      <c r="CJF100" s="9"/>
      <c r="CJG100" s="9"/>
      <c r="CJH100" s="9"/>
      <c r="CJI100" s="34"/>
      <c r="CJJ100" s="34"/>
      <c r="CJK100" s="34"/>
      <c r="CJL100" s="34"/>
      <c r="CJM100" s="34"/>
      <c r="CJN100" s="34"/>
      <c r="CJO100" s="34"/>
      <c r="CJP100" s="9"/>
      <c r="CJQ100" s="9"/>
      <c r="CJR100" s="9"/>
      <c r="CJS100" s="9"/>
      <c r="CJT100" s="9"/>
      <c r="CJU100" s="9"/>
      <c r="CJV100" s="9"/>
      <c r="CJW100" s="9"/>
      <c r="CJX100" s="9"/>
      <c r="CJY100" s="9"/>
      <c r="CJZ100" s="9"/>
      <c r="CKA100" s="9"/>
      <c r="CKB100" s="9"/>
      <c r="CKC100" s="9"/>
      <c r="CKD100" s="9"/>
      <c r="CKE100" s="9"/>
      <c r="CKF100" s="9"/>
      <c r="CKG100" s="9"/>
      <c r="CKH100" s="9"/>
      <c r="CKI100" s="9"/>
      <c r="CKJ100" s="9"/>
      <c r="CKK100" s="9"/>
      <c r="CKL100" s="9"/>
      <c r="CKM100" s="9"/>
      <c r="CKN100" s="9"/>
      <c r="CKO100" s="9"/>
      <c r="CKP100" s="9"/>
      <c r="CKQ100" s="9"/>
      <c r="CKR100" s="9"/>
      <c r="CKS100" s="9"/>
      <c r="CKT100" s="9"/>
      <c r="CKU100" s="9"/>
      <c r="CKV100" s="9"/>
      <c r="CKW100" s="9"/>
      <c r="CKX100" s="9"/>
      <c r="CKY100" s="9"/>
      <c r="CKZ100" s="9"/>
      <c r="CLA100" s="9"/>
      <c r="CLB100" s="9"/>
      <c r="CLC100" s="9"/>
      <c r="CLD100" s="9"/>
      <c r="CLE100" s="9"/>
      <c r="CLF100" s="9"/>
      <c r="CLG100" s="9"/>
      <c r="CLH100" s="9"/>
      <c r="CLI100" s="9"/>
      <c r="CLJ100" s="9"/>
      <c r="CLK100" s="9"/>
      <c r="CLL100" s="9"/>
      <c r="CLM100" s="9"/>
      <c r="CLN100" s="9"/>
      <c r="CLO100" s="9"/>
      <c r="CLP100" s="9"/>
      <c r="CLQ100" s="9"/>
      <c r="CLR100" s="9"/>
      <c r="CLS100" s="9"/>
      <c r="CLT100" s="9"/>
      <c r="CLU100" s="9"/>
      <c r="CLV100" s="9"/>
      <c r="CLW100" s="9"/>
      <c r="CLX100" s="9"/>
      <c r="CLY100" s="9"/>
      <c r="CLZ100" s="9"/>
      <c r="CMA100" s="9"/>
      <c r="CMB100" s="9"/>
      <c r="CMC100" s="9"/>
      <c r="CMD100" s="9"/>
      <c r="CME100" s="9"/>
      <c r="CMF100" s="9"/>
      <c r="CMG100" s="9"/>
      <c r="CMH100" s="9"/>
      <c r="CMI100" s="9"/>
      <c r="CMJ100" s="9"/>
      <c r="CMK100" s="9"/>
      <c r="CML100" s="9"/>
      <c r="CMM100" s="9"/>
      <c r="CMN100" s="9"/>
      <c r="CMO100" s="9"/>
      <c r="CMP100" s="9"/>
      <c r="CMQ100" s="9"/>
      <c r="CMR100" s="9"/>
      <c r="CMS100" s="9"/>
      <c r="CMT100" s="9"/>
      <c r="CMU100" s="9"/>
      <c r="CMV100" s="9"/>
      <c r="CMW100" s="9"/>
      <c r="CMX100" s="9"/>
      <c r="CMY100" s="9"/>
      <c r="CMZ100" s="9"/>
      <c r="CNA100" s="9"/>
      <c r="CNB100" s="9"/>
      <c r="CNC100" s="9"/>
      <c r="CND100" s="9"/>
      <c r="CNE100" s="9"/>
      <c r="CNF100" s="9"/>
      <c r="CNG100" s="9"/>
      <c r="CNH100" s="9"/>
      <c r="CNI100" s="9"/>
      <c r="CNJ100" s="9"/>
      <c r="CNK100" s="9"/>
      <c r="CNL100" s="9"/>
      <c r="CNM100" s="9"/>
      <c r="CNN100" s="9"/>
      <c r="CNO100" s="9"/>
      <c r="CNP100" s="9"/>
      <c r="CNQ100" s="9"/>
      <c r="CNR100" s="9"/>
      <c r="CNS100" s="9"/>
      <c r="CNT100" s="9"/>
      <c r="CNU100" s="9"/>
      <c r="CNV100" s="9"/>
      <c r="CNW100" s="9"/>
      <c r="CNX100" s="9"/>
      <c r="CNY100" s="9"/>
      <c r="CNZ100" s="9"/>
      <c r="COA100" s="9"/>
      <c r="COB100" s="9"/>
      <c r="COC100" s="9"/>
      <c r="COD100" s="9"/>
      <c r="COE100" s="9"/>
      <c r="COF100" s="9"/>
      <c r="COG100" s="9"/>
      <c r="COH100" s="9"/>
      <c r="COI100" s="9"/>
      <c r="COJ100" s="9"/>
      <c r="COK100" s="9"/>
      <c r="COL100" s="9"/>
      <c r="COM100" s="9"/>
      <c r="CON100" s="9"/>
      <c r="COO100" s="9"/>
      <c r="COP100" s="9"/>
      <c r="COQ100" s="9"/>
      <c r="COR100" s="9"/>
      <c r="COS100" s="9"/>
      <c r="COT100" s="9"/>
      <c r="COU100" s="9"/>
      <c r="COV100" s="9"/>
      <c r="COW100" s="9"/>
      <c r="COX100" s="9"/>
      <c r="COY100" s="9"/>
      <c r="COZ100" s="9"/>
      <c r="CPA100" s="9"/>
      <c r="CPB100" s="9"/>
      <c r="CPC100" s="9"/>
      <c r="CPD100" s="9"/>
      <c r="CPE100" s="9"/>
      <c r="CPF100" s="9"/>
      <c r="CPG100" s="9"/>
      <c r="CPH100" s="9"/>
      <c r="CPI100" s="9"/>
      <c r="CPJ100" s="9"/>
      <c r="CPK100" s="9"/>
      <c r="CPL100" s="9"/>
      <c r="CPM100" s="9"/>
      <c r="CPN100" s="9"/>
      <c r="CPO100" s="9"/>
      <c r="CPP100" s="9"/>
      <c r="CPQ100" s="9"/>
      <c r="CPR100" s="9"/>
      <c r="CPS100" s="9"/>
      <c r="CPT100" s="9"/>
      <c r="CPU100" s="9"/>
      <c r="CPV100" s="9"/>
      <c r="CPW100" s="9"/>
      <c r="CPX100" s="9"/>
      <c r="CPY100" s="9"/>
      <c r="CPZ100" s="9"/>
      <c r="CQA100" s="9"/>
      <c r="CQB100" s="9"/>
      <c r="CQC100" s="9"/>
      <c r="CQD100" s="9"/>
      <c r="CQE100" s="9"/>
      <c r="CQF100" s="9"/>
      <c r="CQG100" s="9"/>
      <c r="CQH100" s="9"/>
      <c r="CQI100" s="9"/>
      <c r="CQJ100" s="9"/>
      <c r="CQK100" s="9"/>
      <c r="CQL100" s="9"/>
      <c r="CQM100" s="9"/>
      <c r="CQN100" s="9"/>
      <c r="CQO100" s="9"/>
      <c r="CQP100" s="9"/>
      <c r="CQQ100" s="9"/>
      <c r="CQR100" s="9"/>
      <c r="CQS100" s="9"/>
      <c r="CQT100" s="9"/>
      <c r="CQU100" s="9"/>
      <c r="CQV100" s="9"/>
      <c r="CQW100" s="9"/>
      <c r="CQX100" s="9"/>
      <c r="CQY100" s="9"/>
      <c r="CQZ100" s="9"/>
      <c r="CRA100" s="9"/>
      <c r="CRB100" s="9"/>
      <c r="CRC100" s="9"/>
      <c r="CRD100" s="9"/>
      <c r="CRE100" s="9"/>
      <c r="CRF100" s="9"/>
      <c r="CRG100" s="9"/>
      <c r="CRH100" s="9"/>
      <c r="CRI100" s="9"/>
      <c r="CRJ100" s="9"/>
      <c r="CRK100" s="9"/>
      <c r="CRL100" s="9"/>
      <c r="CRM100" s="9"/>
      <c r="CRN100" s="9"/>
      <c r="CRO100" s="9"/>
      <c r="CRP100" s="9"/>
      <c r="CRQ100" s="9"/>
      <c r="CRR100" s="9"/>
      <c r="CRS100" s="9"/>
      <c r="CRT100" s="9"/>
      <c r="CRU100" s="9"/>
      <c r="CRV100" s="9"/>
      <c r="CRW100" s="9"/>
      <c r="CRX100" s="9"/>
      <c r="CRY100" s="9"/>
      <c r="CRZ100" s="9"/>
      <c r="CSA100" s="9"/>
      <c r="CSB100" s="9"/>
      <c r="CSC100" s="9"/>
      <c r="CSD100" s="9"/>
      <c r="CSE100" s="9"/>
      <c r="CSF100" s="9"/>
      <c r="CSG100" s="9"/>
      <c r="CSH100" s="9"/>
      <c r="CSI100" s="9"/>
      <c r="CSJ100" s="9"/>
      <c r="CSK100" s="9"/>
      <c r="CSL100" s="9"/>
      <c r="CSM100" s="9"/>
      <c r="CSN100" s="9"/>
      <c r="CSO100" s="9"/>
      <c r="CSP100" s="9"/>
      <c r="CSQ100" s="9"/>
      <c r="CSR100" s="9"/>
      <c r="CSS100" s="9"/>
      <c r="CST100" s="9"/>
      <c r="CSU100" s="9"/>
      <c r="CSV100" s="9"/>
      <c r="CSW100" s="9"/>
      <c r="CSX100" s="9"/>
      <c r="CSY100" s="9"/>
      <c r="CSZ100" s="9"/>
      <c r="CTA100" s="9"/>
      <c r="CTB100" s="9"/>
      <c r="CTC100" s="9"/>
      <c r="CTD100" s="9"/>
      <c r="CTE100" s="9"/>
      <c r="CTF100" s="34"/>
      <c r="CTG100" s="34"/>
      <c r="CTH100" s="34"/>
      <c r="CTI100" s="34"/>
    </row>
    <row r="101" spans="1:2557" s="12" customFormat="1" ht="15.6" customHeight="1" thickTop="1" thickBot="1" x14ac:dyDescent="0.3">
      <c r="A101" s="36"/>
      <c r="B101" s="41"/>
      <c r="C101" s="43"/>
      <c r="D101" s="43"/>
      <c r="E101" s="4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46"/>
      <c r="IU101" s="36"/>
      <c r="IV101" s="49"/>
      <c r="IW101" s="41"/>
      <c r="IX101" s="41"/>
      <c r="IY101" s="41"/>
      <c r="IZ101" s="34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52"/>
      <c r="SQ101" s="55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  <c r="ACA101" s="9"/>
      <c r="ACB101" s="9"/>
      <c r="ACC101" s="9"/>
      <c r="ACD101" s="9"/>
      <c r="ACE101" s="9"/>
      <c r="ACF101" s="9"/>
      <c r="ACG101" s="9"/>
      <c r="ACH101" s="34"/>
      <c r="ACI101" s="34"/>
      <c r="ACJ101" s="34"/>
      <c r="ACK101" s="34"/>
      <c r="ACL101" s="18" t="s">
        <v>305</v>
      </c>
      <c r="ACM101" s="18" t="s">
        <v>306</v>
      </c>
      <c r="ACN101" s="9"/>
      <c r="ACO101" s="9"/>
      <c r="ACP101" s="9"/>
      <c r="ACQ101" s="9"/>
      <c r="ACR101" s="9"/>
      <c r="ACS101" s="9"/>
      <c r="ACT101" s="9"/>
      <c r="ACU101" s="9"/>
      <c r="ACV101" s="9"/>
      <c r="ACW101" s="9"/>
      <c r="ACX101" s="9"/>
      <c r="ACY101" s="9"/>
      <c r="ACZ101" s="9"/>
      <c r="ADA101" s="9"/>
      <c r="ADB101" s="9"/>
      <c r="ADC101" s="9"/>
      <c r="ADD101" s="9"/>
      <c r="ADE101" s="9"/>
      <c r="ADF101" s="9"/>
      <c r="ADG101" s="9"/>
      <c r="ADH101" s="9"/>
      <c r="ADI101" s="9"/>
      <c r="ADJ101" s="9"/>
      <c r="ADK101" s="9"/>
      <c r="ADL101" s="9"/>
      <c r="ADM101" s="9"/>
      <c r="ADN101" s="9"/>
      <c r="ADO101" s="9"/>
      <c r="ADP101" s="9"/>
      <c r="ADQ101" s="9"/>
      <c r="ADR101" s="9"/>
      <c r="ADS101" s="9"/>
      <c r="ADT101" s="9"/>
      <c r="ADU101" s="9"/>
      <c r="ADV101" s="9"/>
      <c r="ADW101" s="9"/>
      <c r="ADX101" s="9"/>
      <c r="ADY101" s="9"/>
      <c r="ADZ101" s="9"/>
      <c r="AEA101" s="9"/>
      <c r="AEB101" s="9"/>
      <c r="AEC101" s="9"/>
      <c r="AED101" s="9"/>
      <c r="AEE101" s="9"/>
      <c r="AEF101" s="9"/>
      <c r="AEG101" s="9"/>
      <c r="AEH101" s="9"/>
      <c r="AEI101" s="9"/>
      <c r="AEJ101" s="9"/>
      <c r="AEK101" s="9"/>
      <c r="AEL101" s="9"/>
      <c r="AEM101" s="9"/>
      <c r="AEN101" s="9"/>
      <c r="AEO101" s="9"/>
      <c r="AEP101" s="9"/>
      <c r="AEQ101" s="9"/>
      <c r="AER101" s="9"/>
      <c r="AES101" s="9"/>
      <c r="AET101" s="9"/>
      <c r="AEU101" s="9"/>
      <c r="AEV101" s="9"/>
      <c r="AEW101" s="9"/>
      <c r="AEX101" s="9"/>
      <c r="AEY101" s="9"/>
      <c r="AEZ101" s="9"/>
      <c r="AFA101" s="9"/>
      <c r="AFB101" s="9"/>
      <c r="AFC101" s="9"/>
      <c r="AFD101" s="9"/>
      <c r="AFE101" s="9"/>
      <c r="AFF101" s="9"/>
      <c r="AFG101" s="9"/>
      <c r="AFH101" s="9"/>
      <c r="AFI101" s="9"/>
      <c r="AFJ101" s="9"/>
      <c r="AFK101" s="9"/>
      <c r="AFL101" s="9"/>
      <c r="AFM101" s="9"/>
      <c r="AFN101" s="9"/>
      <c r="AFO101" s="9"/>
      <c r="AFP101" s="9"/>
      <c r="AFQ101" s="9"/>
      <c r="AFR101" s="9"/>
      <c r="AFS101" s="9"/>
      <c r="AFT101" s="9"/>
      <c r="AFU101" s="9"/>
      <c r="AFV101" s="9"/>
      <c r="AFW101" s="9"/>
      <c r="AFX101" s="9"/>
      <c r="AFY101" s="9"/>
      <c r="AFZ101" s="9"/>
      <c r="AGA101" s="9"/>
      <c r="AGB101" s="9"/>
      <c r="AGC101" s="9"/>
      <c r="AGD101" s="9"/>
      <c r="AGE101" s="9"/>
      <c r="AGF101" s="9"/>
      <c r="AGG101" s="9"/>
      <c r="AGH101" s="9"/>
      <c r="AGI101" s="9"/>
      <c r="AGJ101" s="9"/>
      <c r="AGK101" s="9"/>
      <c r="AGL101" s="9"/>
      <c r="AGM101" s="9"/>
      <c r="AGN101" s="9"/>
      <c r="AGO101" s="9"/>
      <c r="AGP101" s="9"/>
      <c r="AGQ101" s="9"/>
      <c r="AGR101" s="9"/>
      <c r="AGS101" s="9"/>
      <c r="AGT101" s="9"/>
      <c r="AGU101" s="9"/>
      <c r="AGV101" s="9"/>
      <c r="AGW101" s="9"/>
      <c r="AGX101" s="9"/>
      <c r="AGY101" s="9"/>
      <c r="AGZ101" s="9"/>
      <c r="AHA101" s="9"/>
      <c r="AHB101" s="9"/>
      <c r="AHC101" s="9"/>
      <c r="AHD101" s="9"/>
      <c r="AHE101" s="9"/>
      <c r="AHF101" s="9"/>
      <c r="AHG101" s="9"/>
      <c r="AHH101" s="9"/>
      <c r="AHI101" s="9"/>
      <c r="AHJ101" s="9"/>
      <c r="AHK101" s="9"/>
      <c r="AHL101" s="9"/>
      <c r="AHM101" s="9"/>
      <c r="AHN101" s="9"/>
      <c r="AHO101" s="9"/>
      <c r="AHP101" s="9"/>
      <c r="AHQ101" s="9"/>
      <c r="AHR101" s="9"/>
      <c r="AHS101" s="9"/>
      <c r="AHT101" s="9"/>
      <c r="AHU101" s="9"/>
      <c r="AHV101" s="9"/>
      <c r="AHW101" s="9"/>
      <c r="AHX101" s="9"/>
      <c r="AHY101" s="9"/>
      <c r="AHZ101" s="9"/>
      <c r="AIA101" s="9"/>
      <c r="AIB101" s="9"/>
      <c r="AIC101" s="9"/>
      <c r="AID101" s="9"/>
      <c r="AIE101" s="9"/>
      <c r="AIF101" s="9"/>
      <c r="AIG101" s="9"/>
      <c r="AIH101" s="9"/>
      <c r="AII101" s="9"/>
      <c r="AIJ101" s="9"/>
      <c r="AIK101" s="9"/>
      <c r="AIL101" s="9"/>
      <c r="AIM101" s="9"/>
      <c r="AIN101" s="9"/>
      <c r="AIO101" s="9"/>
      <c r="AIP101" s="9"/>
      <c r="AIQ101" s="9"/>
      <c r="AIR101" s="9"/>
      <c r="AIS101" s="9"/>
      <c r="AIT101" s="9"/>
      <c r="AIU101" s="9"/>
      <c r="AIV101" s="9"/>
      <c r="AIW101" s="9"/>
      <c r="AIX101" s="9"/>
      <c r="AIY101" s="9"/>
      <c r="AIZ101" s="9"/>
      <c r="AJA101" s="9"/>
      <c r="AJB101" s="9"/>
      <c r="AJC101" s="9"/>
      <c r="AJD101" s="9"/>
      <c r="AJE101" s="9"/>
      <c r="AJF101" s="9"/>
      <c r="AJG101" s="9"/>
      <c r="AJH101" s="9"/>
      <c r="AJI101" s="9"/>
      <c r="AJJ101" s="9"/>
      <c r="AJK101" s="9"/>
      <c r="AJL101" s="9"/>
      <c r="AJM101" s="9"/>
      <c r="AJN101" s="9"/>
      <c r="AJO101" s="9"/>
      <c r="AJP101" s="9"/>
      <c r="AJQ101" s="9"/>
      <c r="AJR101" s="9"/>
      <c r="AJS101" s="9"/>
      <c r="AJT101" s="9"/>
      <c r="AJU101" s="9"/>
      <c r="AJV101" s="9"/>
      <c r="AJW101" s="9"/>
      <c r="AJX101" s="9"/>
      <c r="AJY101" s="9"/>
      <c r="AJZ101" s="9"/>
      <c r="AKA101" s="9"/>
      <c r="AKB101" s="9"/>
      <c r="AKC101" s="9"/>
      <c r="AKD101" s="9"/>
      <c r="AKE101" s="9"/>
      <c r="AKF101" s="9"/>
      <c r="AKG101" s="9"/>
      <c r="AKH101" s="9"/>
      <c r="AKI101" s="9"/>
      <c r="AKJ101" s="9"/>
      <c r="AKK101" s="9"/>
      <c r="AKL101" s="9"/>
      <c r="AKM101" s="9"/>
      <c r="AKN101" s="9"/>
      <c r="AKO101" s="9"/>
      <c r="AKP101" s="9"/>
      <c r="AKQ101" s="9"/>
      <c r="AKR101" s="9"/>
      <c r="AKS101" s="9"/>
      <c r="AKT101" s="9"/>
      <c r="AKU101" s="9"/>
      <c r="AKV101" s="9"/>
      <c r="AKW101" s="9"/>
      <c r="AKX101" s="9"/>
      <c r="AKY101" s="9"/>
      <c r="AKZ101" s="9"/>
      <c r="ALA101" s="9"/>
      <c r="ALB101" s="9"/>
      <c r="ALC101" s="9"/>
      <c r="ALD101" s="9"/>
      <c r="ALE101" s="9"/>
      <c r="ALF101" s="9"/>
      <c r="ALG101" s="9"/>
      <c r="ALH101" s="9"/>
      <c r="ALI101" s="9"/>
      <c r="ALJ101" s="9"/>
      <c r="ALK101" s="9"/>
      <c r="ALL101" s="9"/>
      <c r="ALM101" s="9"/>
      <c r="ALN101" s="9"/>
      <c r="ALO101" s="9"/>
      <c r="ALP101" s="9"/>
      <c r="ALQ101" s="9"/>
      <c r="ALR101" s="9"/>
      <c r="ALS101" s="9"/>
      <c r="ALT101" s="9"/>
      <c r="ALU101" s="9"/>
      <c r="ALV101" s="9"/>
      <c r="ALW101" s="9"/>
      <c r="ALX101" s="9"/>
      <c r="ALY101" s="9"/>
      <c r="ALZ101" s="9"/>
      <c r="AMA101" s="9"/>
      <c r="AMB101" s="9"/>
      <c r="AMC101" s="18"/>
      <c r="AMD101" s="18" t="s">
        <v>307</v>
      </c>
      <c r="AME101" s="21" t="s">
        <v>308</v>
      </c>
      <c r="AMF101" s="34"/>
      <c r="AMG101" s="43"/>
      <c r="AMH101" s="60"/>
      <c r="AMI101" s="61"/>
      <c r="AMJ101" s="61"/>
      <c r="AMK101" s="61"/>
      <c r="AML101" s="61"/>
      <c r="AMM101" s="61"/>
      <c r="AMN101" s="61"/>
      <c r="AMO101" s="61"/>
      <c r="AMP101" s="61"/>
      <c r="AMQ101" s="61"/>
      <c r="AMR101" s="61"/>
      <c r="AMS101" s="61"/>
      <c r="AMT101" s="61"/>
      <c r="AMU101" s="61"/>
      <c r="AMV101" s="61"/>
      <c r="AMW101" s="61"/>
      <c r="AMX101" s="61"/>
      <c r="AMY101" s="61"/>
      <c r="AMZ101" s="61"/>
      <c r="ANA101" s="61"/>
      <c r="ANB101" s="61"/>
      <c r="ANC101" s="61"/>
      <c r="AND101" s="61"/>
      <c r="ANE101" s="61"/>
      <c r="ANF101" s="61"/>
      <c r="ANG101" s="61"/>
      <c r="ANH101" s="61"/>
      <c r="ANI101" s="61"/>
      <c r="ANJ101" s="61"/>
      <c r="ANK101" s="61"/>
      <c r="ANL101" s="61"/>
      <c r="ANM101" s="61"/>
      <c r="ANN101" s="61"/>
      <c r="ANO101" s="61"/>
      <c r="ANP101" s="61"/>
      <c r="ANQ101" s="61"/>
      <c r="ANR101" s="61"/>
      <c r="ANS101" s="61"/>
      <c r="ANT101" s="61"/>
      <c r="ANU101" s="61"/>
      <c r="ANV101" s="61"/>
      <c r="ANW101" s="61"/>
      <c r="ANX101" s="61"/>
      <c r="ANY101" s="61"/>
      <c r="ANZ101" s="61"/>
      <c r="AOA101" s="61"/>
      <c r="AOB101" s="61"/>
      <c r="AOC101" s="61"/>
      <c r="AOD101" s="61"/>
      <c r="AOE101" s="61"/>
      <c r="AOF101" s="61"/>
      <c r="AOG101" s="61"/>
      <c r="AOH101" s="61"/>
      <c r="AOI101" s="61"/>
      <c r="AOJ101" s="61"/>
      <c r="AOK101" s="61"/>
      <c r="AOL101" s="61"/>
      <c r="AOM101" s="61"/>
      <c r="AON101" s="61"/>
      <c r="AOO101" s="61"/>
      <c r="AOP101" s="61"/>
      <c r="AOQ101" s="61"/>
      <c r="AOR101" s="61"/>
      <c r="AOS101" s="61"/>
      <c r="AOT101" s="61"/>
      <c r="AOU101" s="61"/>
      <c r="AOV101" s="61"/>
      <c r="AOW101" s="61"/>
      <c r="AOX101" s="61"/>
      <c r="AOY101" s="61"/>
      <c r="AOZ101" s="61"/>
      <c r="APA101" s="61"/>
      <c r="APB101" s="61"/>
      <c r="APC101" s="61"/>
      <c r="APD101" s="61"/>
      <c r="APE101" s="61"/>
      <c r="APF101" s="61"/>
      <c r="APG101" s="61"/>
      <c r="APH101" s="61"/>
      <c r="API101" s="61"/>
      <c r="APJ101" s="61"/>
      <c r="APK101" s="61"/>
      <c r="APL101" s="61"/>
      <c r="APM101" s="61"/>
      <c r="APN101" s="61"/>
      <c r="APO101" s="61"/>
      <c r="APP101" s="61"/>
      <c r="APQ101" s="61"/>
      <c r="APR101" s="61"/>
      <c r="APS101" s="61"/>
      <c r="APT101" s="61"/>
      <c r="APU101" s="61"/>
      <c r="APV101" s="61"/>
      <c r="APW101" s="61"/>
      <c r="APX101" s="61"/>
      <c r="APY101" s="61"/>
      <c r="APZ101" s="61"/>
      <c r="AQA101" s="61"/>
      <c r="AQB101" s="61"/>
      <c r="AQC101" s="61"/>
      <c r="AQD101" s="61"/>
      <c r="AQE101" s="61"/>
      <c r="AQF101" s="61"/>
      <c r="AQG101" s="61"/>
      <c r="AQH101" s="61"/>
      <c r="AQI101" s="61"/>
      <c r="AQJ101" s="61"/>
      <c r="AQK101" s="61"/>
      <c r="AQL101" s="61"/>
      <c r="AQM101" s="61"/>
      <c r="AQN101" s="61"/>
      <c r="AQO101" s="61"/>
      <c r="AQP101" s="61"/>
      <c r="AQQ101" s="61"/>
      <c r="AQR101" s="61"/>
      <c r="AQS101" s="61"/>
      <c r="AQT101" s="61"/>
      <c r="AQU101" s="61"/>
      <c r="AQV101" s="61"/>
      <c r="AQW101" s="61"/>
      <c r="AQX101" s="61"/>
      <c r="AQY101" s="61"/>
      <c r="AQZ101" s="61"/>
      <c r="ARA101" s="61"/>
      <c r="ARB101" s="61"/>
      <c r="ARC101" s="61"/>
      <c r="ARD101" s="61"/>
      <c r="ARE101" s="61"/>
      <c r="ARF101" s="61"/>
      <c r="ARG101" s="61"/>
      <c r="ARH101" s="61"/>
      <c r="ARI101" s="61"/>
      <c r="ARJ101" s="61"/>
      <c r="ARK101" s="61"/>
      <c r="ARL101" s="61"/>
      <c r="ARM101" s="61"/>
      <c r="ARN101" s="61"/>
      <c r="ARO101" s="61"/>
      <c r="ARP101" s="61"/>
      <c r="ARQ101" s="61"/>
      <c r="ARR101" s="61"/>
      <c r="ARS101" s="61"/>
      <c r="ART101" s="61"/>
      <c r="ARU101" s="61"/>
      <c r="ARV101" s="61"/>
      <c r="ARW101" s="61"/>
      <c r="ARX101" s="61"/>
      <c r="ARY101" s="61"/>
      <c r="ARZ101" s="61"/>
      <c r="ASA101" s="61"/>
      <c r="ASB101" s="61"/>
      <c r="ASC101" s="61"/>
      <c r="ASD101" s="61"/>
      <c r="ASE101" s="61"/>
      <c r="ASF101" s="61"/>
      <c r="ASG101" s="61"/>
      <c r="ASH101" s="61"/>
      <c r="ASI101" s="61"/>
      <c r="ASJ101" s="61"/>
      <c r="ASK101" s="61"/>
      <c r="ASL101" s="61"/>
      <c r="ASM101" s="61"/>
      <c r="ASN101" s="61"/>
      <c r="ASO101" s="61"/>
      <c r="ASP101" s="61"/>
      <c r="ASQ101" s="61"/>
      <c r="ASR101" s="61"/>
      <c r="ASS101" s="61"/>
      <c r="AST101" s="61"/>
      <c r="ASU101" s="61"/>
      <c r="ASV101" s="61"/>
      <c r="ASW101" s="61"/>
      <c r="ASX101" s="61"/>
      <c r="ASY101" s="61"/>
      <c r="ASZ101" s="61"/>
      <c r="ATA101" s="61"/>
      <c r="ATB101" s="61"/>
      <c r="ATC101" s="61"/>
      <c r="ATD101" s="61"/>
      <c r="ATE101" s="61"/>
      <c r="ATF101" s="61"/>
      <c r="ATG101" s="61"/>
      <c r="ATH101" s="61"/>
      <c r="ATI101" s="61"/>
      <c r="ATJ101" s="61"/>
      <c r="ATK101" s="61"/>
      <c r="ATL101" s="61"/>
      <c r="ATM101" s="61"/>
      <c r="ATN101" s="61"/>
      <c r="ATO101" s="61"/>
      <c r="ATP101" s="61"/>
      <c r="ATQ101" s="61"/>
      <c r="ATR101" s="61"/>
      <c r="ATS101" s="61"/>
      <c r="ATT101" s="61"/>
      <c r="ATU101" s="61"/>
      <c r="ATV101" s="61"/>
      <c r="ATW101" s="61"/>
      <c r="ATX101" s="61"/>
      <c r="ATY101" s="61"/>
      <c r="ATZ101" s="61"/>
      <c r="AUA101" s="61"/>
      <c r="AUB101" s="61"/>
      <c r="AUC101" s="61"/>
      <c r="AUD101" s="61"/>
      <c r="AUE101" s="61"/>
      <c r="AUF101" s="61"/>
      <c r="AUG101" s="61"/>
      <c r="AUH101" s="61"/>
      <c r="AUI101" s="61"/>
      <c r="AUJ101" s="61"/>
      <c r="AUK101" s="61"/>
      <c r="AUL101" s="61"/>
      <c r="AUM101" s="61"/>
      <c r="AUN101" s="61"/>
      <c r="AUO101" s="61"/>
      <c r="AUP101" s="61"/>
      <c r="AUQ101" s="61"/>
      <c r="AUR101" s="61"/>
      <c r="AUS101" s="61"/>
      <c r="AUT101" s="61"/>
      <c r="AUU101" s="61"/>
      <c r="AUV101" s="61"/>
      <c r="AUW101" s="61"/>
      <c r="AUX101" s="61"/>
      <c r="AUY101" s="61"/>
      <c r="AUZ101" s="61"/>
      <c r="AVA101" s="61"/>
      <c r="AVB101" s="61"/>
      <c r="AVC101" s="61"/>
      <c r="AVD101" s="61"/>
      <c r="AVE101" s="61"/>
      <c r="AVF101" s="61"/>
      <c r="AVG101" s="61"/>
      <c r="AVH101" s="61"/>
      <c r="AVI101" s="61"/>
      <c r="AVJ101" s="61"/>
      <c r="AVK101" s="61"/>
      <c r="AVL101" s="61"/>
      <c r="AVM101" s="61"/>
      <c r="AVN101" s="61"/>
      <c r="AVO101" s="61"/>
      <c r="AVP101" s="61"/>
      <c r="AVQ101" s="61"/>
      <c r="AVR101" s="61"/>
      <c r="AVS101" s="61"/>
      <c r="AVT101" s="61"/>
      <c r="AVU101" s="61"/>
      <c r="AVV101" s="61"/>
      <c r="AVW101" s="61"/>
      <c r="AVX101" s="61"/>
      <c r="AVY101" s="62"/>
      <c r="AVZ101" s="52"/>
      <c r="AWA101" s="52"/>
      <c r="AWB101" s="52"/>
      <c r="AWC101" s="36"/>
      <c r="AWD101" s="52"/>
      <c r="AWE101" s="52"/>
      <c r="AWF101" s="9"/>
      <c r="AWG101" s="9"/>
      <c r="AWH101" s="9"/>
      <c r="AWI101" s="9"/>
      <c r="AWJ101" s="9"/>
      <c r="AWK101" s="9"/>
      <c r="AWL101" s="9"/>
      <c r="AWM101" s="9"/>
      <c r="AWN101" s="9"/>
      <c r="AWO101" s="9"/>
      <c r="AWP101" s="9"/>
      <c r="AWQ101" s="9"/>
      <c r="AWR101" s="9"/>
      <c r="AWS101" s="9"/>
      <c r="AWT101" s="9"/>
      <c r="AWU101" s="9"/>
      <c r="AWV101" s="9"/>
      <c r="AWW101" s="9"/>
      <c r="AWX101" s="9"/>
      <c r="AWY101" s="9"/>
      <c r="AWZ101" s="9"/>
      <c r="AXA101" s="9"/>
      <c r="AXB101" s="9"/>
      <c r="AXC101" s="9"/>
      <c r="AXD101" s="9"/>
      <c r="AXE101" s="9"/>
      <c r="AXF101" s="9"/>
      <c r="AXG101" s="9"/>
      <c r="AXH101" s="9"/>
      <c r="AXI101" s="9"/>
      <c r="AXJ101" s="9"/>
      <c r="AXK101" s="9"/>
      <c r="AXL101" s="9"/>
      <c r="AXM101" s="9"/>
      <c r="AXN101" s="9"/>
      <c r="AXO101" s="9"/>
      <c r="AXP101" s="9"/>
      <c r="AXQ101" s="9"/>
      <c r="AXR101" s="9"/>
      <c r="AXS101" s="9"/>
      <c r="AXT101" s="9"/>
      <c r="AXU101" s="9"/>
      <c r="AXV101" s="9"/>
      <c r="AXW101" s="9"/>
      <c r="AXX101" s="9"/>
      <c r="AXY101" s="9"/>
      <c r="AXZ101" s="9"/>
      <c r="AYA101" s="9"/>
      <c r="AYB101" s="9"/>
      <c r="AYC101" s="9"/>
      <c r="AYD101" s="9"/>
      <c r="AYE101" s="9"/>
      <c r="AYF101" s="9"/>
      <c r="AYG101" s="9"/>
      <c r="AYH101" s="9"/>
      <c r="AYI101" s="9"/>
      <c r="AYJ101" s="9"/>
      <c r="AYK101" s="9"/>
      <c r="AYL101" s="9"/>
      <c r="AYM101" s="9"/>
      <c r="AYN101" s="9"/>
      <c r="AYO101" s="9"/>
      <c r="AYP101" s="9"/>
      <c r="AYQ101" s="9"/>
      <c r="AYR101" s="9"/>
      <c r="AYS101" s="9"/>
      <c r="AYT101" s="9"/>
      <c r="AYU101" s="9"/>
      <c r="AYV101" s="9"/>
      <c r="AYW101" s="9"/>
      <c r="AYX101" s="9"/>
      <c r="AYY101" s="9"/>
      <c r="AYZ101" s="9"/>
      <c r="AZA101" s="9"/>
      <c r="AZB101" s="9"/>
      <c r="AZC101" s="9"/>
      <c r="AZD101" s="9"/>
      <c r="AZE101" s="9"/>
      <c r="AZF101" s="9"/>
      <c r="AZG101" s="9"/>
      <c r="AZH101" s="9"/>
      <c r="AZI101" s="9"/>
      <c r="AZJ101" s="9"/>
      <c r="AZK101" s="9"/>
      <c r="AZL101" s="9"/>
      <c r="AZM101" s="9"/>
      <c r="AZN101" s="9"/>
      <c r="AZO101" s="9"/>
      <c r="AZP101" s="9"/>
      <c r="AZQ101" s="9"/>
      <c r="AZR101" s="9"/>
      <c r="AZS101" s="9"/>
      <c r="AZT101" s="9"/>
      <c r="AZU101" s="9"/>
      <c r="AZV101" s="9"/>
      <c r="AZW101" s="9"/>
      <c r="AZX101" s="9"/>
      <c r="AZY101" s="9"/>
      <c r="AZZ101" s="9"/>
      <c r="BAA101" s="9"/>
      <c r="BAB101" s="9"/>
      <c r="BAC101" s="9"/>
      <c r="BAD101" s="9"/>
      <c r="BAE101" s="9"/>
      <c r="BAF101" s="9"/>
      <c r="BAG101" s="9"/>
      <c r="BAH101" s="9"/>
      <c r="BAI101" s="9"/>
      <c r="BAJ101" s="9"/>
      <c r="BAK101" s="9"/>
      <c r="BAL101" s="9"/>
      <c r="BAM101" s="9"/>
      <c r="BAN101" s="9"/>
      <c r="BAO101" s="9"/>
      <c r="BAP101" s="9"/>
      <c r="BAQ101" s="9"/>
      <c r="BAR101" s="9"/>
      <c r="BAS101" s="9"/>
      <c r="BAT101" s="9"/>
      <c r="BAU101" s="9"/>
      <c r="BAV101" s="9"/>
      <c r="BAW101" s="9"/>
      <c r="BAX101" s="9"/>
      <c r="BAY101" s="9"/>
      <c r="BAZ101" s="9"/>
      <c r="BBA101" s="9"/>
      <c r="BBB101" s="9"/>
      <c r="BBC101" s="9"/>
      <c r="BBD101" s="9"/>
      <c r="BBE101" s="9"/>
      <c r="BBF101" s="9"/>
      <c r="BBG101" s="9"/>
      <c r="BBH101" s="9"/>
      <c r="BBI101" s="9"/>
      <c r="BBJ101" s="9"/>
      <c r="BBK101" s="9"/>
      <c r="BBL101" s="9"/>
      <c r="BBM101" s="9"/>
      <c r="BBN101" s="9"/>
      <c r="BBO101" s="9"/>
      <c r="BBP101" s="9"/>
      <c r="BBQ101" s="9"/>
      <c r="BBR101" s="9"/>
      <c r="BBS101" s="9"/>
      <c r="BBT101" s="9"/>
      <c r="BBU101" s="9"/>
      <c r="BBV101" s="9"/>
      <c r="BBW101" s="9"/>
      <c r="BBX101" s="9"/>
      <c r="BBY101" s="9"/>
      <c r="BBZ101" s="9"/>
      <c r="BCA101" s="9"/>
      <c r="BCB101" s="9"/>
      <c r="BCC101" s="9"/>
      <c r="BCD101" s="9"/>
      <c r="BCE101" s="9"/>
      <c r="BCF101" s="9"/>
      <c r="BCG101" s="9"/>
      <c r="BCH101" s="9"/>
      <c r="BCI101" s="9"/>
      <c r="BCJ101" s="9"/>
      <c r="BCK101" s="9"/>
      <c r="BCL101" s="9"/>
      <c r="BCM101" s="9"/>
      <c r="BCN101" s="9"/>
      <c r="BCO101" s="9"/>
      <c r="BCP101" s="9"/>
      <c r="BCQ101" s="9"/>
      <c r="BCR101" s="9"/>
      <c r="BCS101" s="9"/>
      <c r="BCT101" s="9"/>
      <c r="BCU101" s="9"/>
      <c r="BCV101" s="9"/>
      <c r="BCW101" s="9"/>
      <c r="BCX101" s="9"/>
      <c r="BCY101" s="9"/>
      <c r="BCZ101" s="9"/>
      <c r="BDA101" s="9"/>
      <c r="BDB101" s="9"/>
      <c r="BDC101" s="9"/>
      <c r="BDD101" s="9"/>
      <c r="BDE101" s="9"/>
      <c r="BDF101" s="9"/>
      <c r="BDG101" s="9"/>
      <c r="BDH101" s="9"/>
      <c r="BDI101" s="9"/>
      <c r="BDJ101" s="9"/>
      <c r="BDK101" s="9"/>
      <c r="BDL101" s="9"/>
      <c r="BDM101" s="9"/>
      <c r="BDN101" s="9"/>
      <c r="BDO101" s="9"/>
      <c r="BDP101" s="9"/>
      <c r="BDQ101" s="9"/>
      <c r="BDR101" s="9"/>
      <c r="BDS101" s="9"/>
      <c r="BDT101" s="9"/>
      <c r="BDU101" s="9"/>
      <c r="BDV101" s="9"/>
      <c r="BDW101" s="9"/>
      <c r="BDX101" s="9"/>
      <c r="BDY101" s="9"/>
      <c r="BDZ101" s="9"/>
      <c r="BEA101" s="9"/>
      <c r="BEB101" s="9"/>
      <c r="BEC101" s="9"/>
      <c r="BED101" s="9"/>
      <c r="BEE101" s="9"/>
      <c r="BEF101" s="9"/>
      <c r="BEG101" s="9"/>
      <c r="BEH101" s="9"/>
      <c r="BEI101" s="9"/>
      <c r="BEJ101" s="9"/>
      <c r="BEK101" s="9"/>
      <c r="BEL101" s="9"/>
      <c r="BEM101" s="9"/>
      <c r="BEN101" s="9"/>
      <c r="BEO101" s="9"/>
      <c r="BEP101" s="9"/>
      <c r="BEQ101" s="9"/>
      <c r="BER101" s="9"/>
      <c r="BES101" s="9"/>
      <c r="BET101" s="9"/>
      <c r="BEU101" s="9"/>
      <c r="BEV101" s="9"/>
      <c r="BEW101" s="9"/>
      <c r="BEX101" s="9"/>
      <c r="BEY101" s="9"/>
      <c r="BEZ101" s="9"/>
      <c r="BFA101" s="9"/>
      <c r="BFB101" s="9"/>
      <c r="BFC101" s="9"/>
      <c r="BFD101" s="9"/>
      <c r="BFE101" s="9"/>
      <c r="BFF101" s="9"/>
      <c r="BFG101" s="9"/>
      <c r="BFH101" s="9"/>
      <c r="BFI101" s="9"/>
      <c r="BFJ101" s="9"/>
      <c r="BFK101" s="9"/>
      <c r="BFL101" s="9"/>
      <c r="BFM101" s="9"/>
      <c r="BFN101" s="9"/>
      <c r="BFO101" s="9"/>
      <c r="BFP101" s="9"/>
      <c r="BFQ101" s="9"/>
      <c r="BFR101" s="9"/>
      <c r="BFS101" s="9"/>
      <c r="BFT101" s="9"/>
      <c r="BFU101" s="52"/>
      <c r="BFV101" s="52"/>
      <c r="BFW101" s="114"/>
      <c r="BFX101" s="114"/>
      <c r="BFY101" s="114"/>
      <c r="BFZ101" s="34"/>
      <c r="BGA101" s="52"/>
      <c r="BGB101" s="9"/>
      <c r="BGC101" s="9"/>
      <c r="BGD101" s="9"/>
      <c r="BGE101" s="9"/>
      <c r="BGF101" s="9"/>
      <c r="BGG101" s="9"/>
      <c r="BGH101" s="9"/>
      <c r="BGI101" s="9"/>
      <c r="BGJ101" s="9"/>
      <c r="BGK101" s="9"/>
      <c r="BGL101" s="9"/>
      <c r="BGM101" s="9"/>
      <c r="BGN101" s="9"/>
      <c r="BGO101" s="9"/>
      <c r="BGP101" s="9"/>
      <c r="BGQ101" s="9"/>
      <c r="BGR101" s="9"/>
      <c r="BGS101" s="9"/>
      <c r="BGT101" s="9"/>
      <c r="BGU101" s="9"/>
      <c r="BGV101" s="9"/>
      <c r="BGW101" s="9"/>
      <c r="BGX101" s="9"/>
      <c r="BGY101" s="9"/>
      <c r="BGZ101" s="9"/>
      <c r="BHA101" s="9"/>
      <c r="BHB101" s="9"/>
      <c r="BHC101" s="9"/>
      <c r="BHD101" s="9"/>
      <c r="BHE101" s="9"/>
      <c r="BHF101" s="9"/>
      <c r="BHG101" s="9"/>
      <c r="BHH101" s="9"/>
      <c r="BHI101" s="9"/>
      <c r="BHJ101" s="9"/>
      <c r="BHK101" s="9"/>
      <c r="BHL101" s="9"/>
      <c r="BHM101" s="9"/>
      <c r="BHN101" s="9"/>
      <c r="BHO101" s="9"/>
      <c r="BHP101" s="9"/>
      <c r="BHQ101" s="9"/>
      <c r="BHR101" s="9"/>
      <c r="BHS101" s="9"/>
      <c r="BHT101" s="9"/>
      <c r="BHU101" s="9"/>
      <c r="BHV101" s="9"/>
      <c r="BHW101" s="9"/>
      <c r="BHX101" s="9"/>
      <c r="BHY101" s="9"/>
      <c r="BHZ101" s="9"/>
      <c r="BIA101" s="9"/>
      <c r="BIB101" s="9"/>
      <c r="BIC101" s="9"/>
      <c r="BID101" s="9"/>
      <c r="BIE101" s="9"/>
      <c r="BIF101" s="9"/>
      <c r="BIG101" s="9"/>
      <c r="BIH101" s="9"/>
      <c r="BII101" s="9"/>
      <c r="BIJ101" s="9"/>
      <c r="BIK101" s="9"/>
      <c r="BIL101" s="9"/>
      <c r="BIM101" s="9"/>
      <c r="BIN101" s="9"/>
      <c r="BIO101" s="9"/>
      <c r="BIP101" s="9"/>
      <c r="BIQ101" s="9"/>
      <c r="BIR101" s="9"/>
      <c r="BIS101" s="9"/>
      <c r="BIT101" s="9"/>
      <c r="BIU101" s="9"/>
      <c r="BIV101" s="9"/>
      <c r="BIW101" s="9"/>
      <c r="BIX101" s="9"/>
      <c r="BIY101" s="9"/>
      <c r="BIZ101" s="9"/>
      <c r="BJA101" s="9"/>
      <c r="BJB101" s="9"/>
      <c r="BJC101" s="9"/>
      <c r="BJD101" s="9"/>
      <c r="BJE101" s="9"/>
      <c r="BJF101" s="9"/>
      <c r="BJG101" s="9"/>
      <c r="BJH101" s="9"/>
      <c r="BJI101" s="9"/>
      <c r="BJJ101" s="9"/>
      <c r="BJK101" s="9"/>
      <c r="BJL101" s="9"/>
      <c r="BJM101" s="9"/>
      <c r="BJN101" s="9"/>
      <c r="BJO101" s="9"/>
      <c r="BJP101" s="9"/>
      <c r="BJQ101" s="9"/>
      <c r="BJR101" s="9"/>
      <c r="BJS101" s="9"/>
      <c r="BJT101" s="9"/>
      <c r="BJU101" s="9"/>
      <c r="BJV101" s="9"/>
      <c r="BJW101" s="9"/>
      <c r="BJX101" s="9"/>
      <c r="BJY101" s="9"/>
      <c r="BJZ101" s="9"/>
      <c r="BKA101" s="9"/>
      <c r="BKB101" s="9"/>
      <c r="BKC101" s="9"/>
      <c r="BKD101" s="9"/>
      <c r="BKE101" s="9"/>
      <c r="BKF101" s="9"/>
      <c r="BKG101" s="9"/>
      <c r="BKH101" s="9"/>
      <c r="BKI101" s="9"/>
      <c r="BKJ101" s="9"/>
      <c r="BKK101" s="9"/>
      <c r="BKL101" s="9"/>
      <c r="BKM101" s="9"/>
      <c r="BKN101" s="9"/>
      <c r="BKO101" s="9"/>
      <c r="BKP101" s="9"/>
      <c r="BKQ101" s="9"/>
      <c r="BKR101" s="9"/>
      <c r="BKS101" s="9"/>
      <c r="BKT101" s="9"/>
      <c r="BKU101" s="9"/>
      <c r="BKV101" s="9"/>
      <c r="BKW101" s="9"/>
      <c r="BKX101" s="9"/>
      <c r="BKY101" s="9"/>
      <c r="BKZ101" s="9"/>
      <c r="BLA101" s="9"/>
      <c r="BLB101" s="9"/>
      <c r="BLC101" s="9"/>
      <c r="BLD101" s="9"/>
      <c r="BLE101" s="9"/>
      <c r="BLF101" s="9"/>
      <c r="BLG101" s="9"/>
      <c r="BLH101" s="9"/>
      <c r="BLI101" s="9"/>
      <c r="BLJ101" s="9"/>
      <c r="BLK101" s="9"/>
      <c r="BLL101" s="9"/>
      <c r="BLM101" s="9"/>
      <c r="BLN101" s="9"/>
      <c r="BLO101" s="9"/>
      <c r="BLP101" s="9"/>
      <c r="BLQ101" s="9"/>
      <c r="BLR101" s="9"/>
      <c r="BLS101" s="9"/>
      <c r="BLT101" s="9"/>
      <c r="BLU101" s="9"/>
      <c r="BLV101" s="9"/>
      <c r="BLW101" s="9"/>
      <c r="BLX101" s="9"/>
      <c r="BLY101" s="9"/>
      <c r="BLZ101" s="9"/>
      <c r="BMA101" s="9"/>
      <c r="BMB101" s="9"/>
      <c r="BMC101" s="9"/>
      <c r="BMD101" s="9"/>
      <c r="BME101" s="9"/>
      <c r="BMF101" s="9"/>
      <c r="BMG101" s="9"/>
      <c r="BMH101" s="9"/>
      <c r="BMI101" s="9"/>
      <c r="BMJ101" s="9"/>
      <c r="BMK101" s="9"/>
      <c r="BML101" s="9"/>
      <c r="BMM101" s="9"/>
      <c r="BMN101" s="9"/>
      <c r="BMO101" s="9"/>
      <c r="BMP101" s="9"/>
      <c r="BMQ101" s="9"/>
      <c r="BMR101" s="9"/>
      <c r="BMS101" s="9"/>
      <c r="BMT101" s="9"/>
      <c r="BMU101" s="9"/>
      <c r="BMV101" s="9"/>
      <c r="BMW101" s="9"/>
      <c r="BMX101" s="9"/>
      <c r="BMY101" s="9"/>
      <c r="BMZ101" s="9"/>
      <c r="BNA101" s="9"/>
      <c r="BNB101" s="9"/>
      <c r="BNC101" s="9"/>
      <c r="BND101" s="9"/>
      <c r="BNE101" s="9"/>
      <c r="BNF101" s="9"/>
      <c r="BNG101" s="9"/>
      <c r="BNH101" s="9"/>
      <c r="BNI101" s="9"/>
      <c r="BNJ101" s="9"/>
      <c r="BNK101" s="9"/>
      <c r="BNL101" s="9"/>
      <c r="BNM101" s="9"/>
      <c r="BNN101" s="9"/>
      <c r="BNO101" s="9"/>
      <c r="BNP101" s="9"/>
      <c r="BNQ101" s="9"/>
      <c r="BNR101" s="9"/>
      <c r="BNS101" s="9"/>
      <c r="BNT101" s="9"/>
      <c r="BNU101" s="9"/>
      <c r="BNV101" s="9"/>
      <c r="BNW101" s="9"/>
      <c r="BNX101" s="9"/>
      <c r="BNY101" s="9"/>
      <c r="BNZ101" s="9"/>
      <c r="BOA101" s="9"/>
      <c r="BOB101" s="9"/>
      <c r="BOC101" s="9"/>
      <c r="BOD101" s="9"/>
      <c r="BOE101" s="9"/>
      <c r="BOF101" s="9"/>
      <c r="BOG101" s="9"/>
      <c r="BOH101" s="9"/>
      <c r="BOI101" s="9"/>
      <c r="BOJ101" s="9"/>
      <c r="BOK101" s="9"/>
      <c r="BOL101" s="9"/>
      <c r="BOM101" s="9"/>
      <c r="BON101" s="9"/>
      <c r="BOO101" s="9"/>
      <c r="BOP101" s="9"/>
      <c r="BOQ101" s="9"/>
      <c r="BOR101" s="9"/>
      <c r="BOS101" s="9"/>
      <c r="BOT101" s="9"/>
      <c r="BOU101" s="9"/>
      <c r="BOV101" s="9"/>
      <c r="BOW101" s="9"/>
      <c r="BOX101" s="9"/>
      <c r="BOY101" s="9"/>
      <c r="BOZ101" s="9"/>
      <c r="BPA101" s="9"/>
      <c r="BPB101" s="9"/>
      <c r="BPC101" s="9"/>
      <c r="BPD101" s="9"/>
      <c r="BPE101" s="9"/>
      <c r="BPF101" s="9"/>
      <c r="BPG101" s="9"/>
      <c r="BPH101" s="9"/>
      <c r="BPI101" s="9"/>
      <c r="BPJ101" s="9"/>
      <c r="BPK101" s="9"/>
      <c r="BPL101" s="9"/>
      <c r="BPM101" s="9"/>
      <c r="BPN101" s="9"/>
      <c r="BPO101" s="9"/>
      <c r="BPP101" s="9"/>
      <c r="BPQ101" s="9"/>
      <c r="BPR101" s="52"/>
      <c r="BPS101" s="52"/>
      <c r="BPT101" s="52"/>
      <c r="BPU101" s="52"/>
      <c r="BPV101" s="52"/>
      <c r="BPW101" s="52"/>
      <c r="BPX101" s="9"/>
      <c r="BPY101" s="9"/>
      <c r="BPZ101" s="9"/>
      <c r="BQA101" s="9"/>
      <c r="BQB101" s="9"/>
      <c r="BQC101" s="9"/>
      <c r="BQD101" s="9"/>
      <c r="BQE101" s="9"/>
      <c r="BQF101" s="9"/>
      <c r="BQG101" s="9"/>
      <c r="BQH101" s="9"/>
      <c r="BQI101" s="9"/>
      <c r="BQJ101" s="9"/>
      <c r="BQK101" s="9"/>
      <c r="BQL101" s="9"/>
      <c r="BQM101" s="9"/>
      <c r="BQN101" s="9"/>
      <c r="BQO101" s="9"/>
      <c r="BQP101" s="9"/>
      <c r="BQQ101" s="9"/>
      <c r="BQR101" s="9"/>
      <c r="BQS101" s="9"/>
      <c r="BQT101" s="9"/>
      <c r="BQU101" s="9"/>
      <c r="BQV101" s="9"/>
      <c r="BQW101" s="9"/>
      <c r="BQX101" s="9"/>
      <c r="BQY101" s="9"/>
      <c r="BQZ101" s="9"/>
      <c r="BRA101" s="9"/>
      <c r="BRB101" s="9"/>
      <c r="BRC101" s="9"/>
      <c r="BRD101" s="9"/>
      <c r="BRE101" s="9"/>
      <c r="BRF101" s="9"/>
      <c r="BRG101" s="9"/>
      <c r="BRH101" s="9"/>
      <c r="BRI101" s="9"/>
      <c r="BRJ101" s="9"/>
      <c r="BRK101" s="9"/>
      <c r="BRL101" s="9"/>
      <c r="BRM101" s="9"/>
      <c r="BRN101" s="9"/>
      <c r="BRO101" s="9"/>
      <c r="BRP101" s="9"/>
      <c r="BRQ101" s="9"/>
      <c r="BRR101" s="9"/>
      <c r="BRS101" s="9"/>
      <c r="BRT101" s="9"/>
      <c r="BRU101" s="9"/>
      <c r="BRV101" s="9"/>
      <c r="BRW101" s="9"/>
      <c r="BRX101" s="9"/>
      <c r="BRY101" s="9"/>
      <c r="BRZ101" s="9"/>
      <c r="BSA101" s="9"/>
      <c r="BSB101" s="9"/>
      <c r="BSC101" s="9"/>
      <c r="BSD101" s="9"/>
      <c r="BSE101" s="9"/>
      <c r="BSF101" s="9"/>
      <c r="BSG101" s="9"/>
      <c r="BSH101" s="9"/>
      <c r="BSI101" s="9"/>
      <c r="BSJ101" s="9"/>
      <c r="BSK101" s="9"/>
      <c r="BSL101" s="9"/>
      <c r="BSM101" s="9"/>
      <c r="BSN101" s="9"/>
      <c r="BSO101" s="9"/>
      <c r="BSP101" s="9"/>
      <c r="BSQ101" s="9"/>
      <c r="BSR101" s="9"/>
      <c r="BSS101" s="9"/>
      <c r="BST101" s="9"/>
      <c r="BSU101" s="9"/>
      <c r="BSV101" s="9"/>
      <c r="BSW101" s="9"/>
      <c r="BSX101" s="9"/>
      <c r="BSY101" s="9"/>
      <c r="BSZ101" s="9"/>
      <c r="BTA101" s="9"/>
      <c r="BTB101" s="9"/>
      <c r="BTC101" s="9"/>
      <c r="BTD101" s="9"/>
      <c r="BTE101" s="9"/>
      <c r="BTF101" s="9"/>
      <c r="BTG101" s="9"/>
      <c r="BTH101" s="9"/>
      <c r="BTI101" s="9"/>
      <c r="BTJ101" s="9"/>
      <c r="BTK101" s="9"/>
      <c r="BTL101" s="9"/>
      <c r="BTM101" s="9"/>
      <c r="BTN101" s="9"/>
      <c r="BTO101" s="9"/>
      <c r="BTP101" s="9"/>
      <c r="BTQ101" s="9"/>
      <c r="BTR101" s="9"/>
      <c r="BTS101" s="9"/>
      <c r="BTT101" s="9"/>
      <c r="BTU101" s="9"/>
      <c r="BTV101" s="9"/>
      <c r="BTW101" s="9"/>
      <c r="BTX101" s="9"/>
      <c r="BTY101" s="9"/>
      <c r="BTZ101" s="9"/>
      <c r="BUA101" s="9"/>
      <c r="BUB101" s="9"/>
      <c r="BUC101" s="9"/>
      <c r="BUD101" s="9"/>
      <c r="BUE101" s="9"/>
      <c r="BUF101" s="9"/>
      <c r="BUG101" s="9"/>
      <c r="BUH101" s="9"/>
      <c r="BUI101" s="9"/>
      <c r="BUJ101" s="9"/>
      <c r="BUK101" s="9"/>
      <c r="BUL101" s="9"/>
      <c r="BUM101" s="9"/>
      <c r="BUN101" s="9"/>
      <c r="BUO101" s="9"/>
      <c r="BUP101" s="9"/>
      <c r="BUQ101" s="9"/>
      <c r="BUR101" s="9"/>
      <c r="BUS101" s="9"/>
      <c r="BUT101" s="9"/>
      <c r="BUU101" s="9"/>
      <c r="BUV101" s="9"/>
      <c r="BUW101" s="9"/>
      <c r="BUX101" s="9"/>
      <c r="BUY101" s="9"/>
      <c r="BUZ101" s="9"/>
      <c r="BVA101" s="9"/>
      <c r="BVB101" s="9"/>
      <c r="BVC101" s="9"/>
      <c r="BVD101" s="9"/>
      <c r="BVE101" s="9"/>
      <c r="BVF101" s="9"/>
      <c r="BVG101" s="9"/>
      <c r="BVH101" s="9"/>
      <c r="BVI101" s="9"/>
      <c r="BVJ101" s="9"/>
      <c r="BVK101" s="9"/>
      <c r="BVL101" s="9"/>
      <c r="BVM101" s="9"/>
      <c r="BVN101" s="9"/>
      <c r="BVO101" s="9"/>
      <c r="BVP101" s="9"/>
      <c r="BVQ101" s="9"/>
      <c r="BVR101" s="9"/>
      <c r="BVS101" s="9"/>
      <c r="BVT101" s="9"/>
      <c r="BVU101" s="9"/>
      <c r="BVV101" s="9"/>
      <c r="BVW101" s="9"/>
      <c r="BVX101" s="9"/>
      <c r="BVY101" s="9"/>
      <c r="BVZ101" s="9"/>
      <c r="BWA101" s="9"/>
      <c r="BWB101" s="9"/>
      <c r="BWC101" s="9"/>
      <c r="BWD101" s="9"/>
      <c r="BWE101" s="9"/>
      <c r="BWF101" s="9"/>
      <c r="BWG101" s="9"/>
      <c r="BWH101" s="9"/>
      <c r="BWI101" s="9"/>
      <c r="BWJ101" s="9"/>
      <c r="BWK101" s="9"/>
      <c r="BWL101" s="9"/>
      <c r="BWM101" s="9"/>
      <c r="BWN101" s="9"/>
      <c r="BWO101" s="9"/>
      <c r="BWP101" s="9"/>
      <c r="BWQ101" s="9"/>
      <c r="BWR101" s="9"/>
      <c r="BWS101" s="9"/>
      <c r="BWT101" s="9"/>
      <c r="BWU101" s="9"/>
      <c r="BWV101" s="9"/>
      <c r="BWW101" s="9"/>
      <c r="BWX101" s="9"/>
      <c r="BWY101" s="9"/>
      <c r="BWZ101" s="9"/>
      <c r="BXA101" s="9"/>
      <c r="BXB101" s="9"/>
      <c r="BXC101" s="9"/>
      <c r="BXD101" s="9"/>
      <c r="BXE101" s="9"/>
      <c r="BXF101" s="9"/>
      <c r="BXG101" s="9"/>
      <c r="BXH101" s="9"/>
      <c r="BXI101" s="9"/>
      <c r="BXJ101" s="9"/>
      <c r="BXK101" s="9"/>
      <c r="BXL101" s="9"/>
      <c r="BXM101" s="9"/>
      <c r="BXN101" s="9"/>
      <c r="BXO101" s="9"/>
      <c r="BXP101" s="9"/>
      <c r="BXQ101" s="9"/>
      <c r="BXR101" s="9"/>
      <c r="BXS101" s="9"/>
      <c r="BXT101" s="9"/>
      <c r="BXU101" s="9"/>
      <c r="BXV101" s="9"/>
      <c r="BXW101" s="9"/>
      <c r="BXX101" s="9"/>
      <c r="BXY101" s="9"/>
      <c r="BXZ101" s="9"/>
      <c r="BYA101" s="9"/>
      <c r="BYB101" s="9"/>
      <c r="BYC101" s="9"/>
      <c r="BYD101" s="9"/>
      <c r="BYE101" s="9"/>
      <c r="BYF101" s="9"/>
      <c r="BYG101" s="9"/>
      <c r="BYH101" s="9"/>
      <c r="BYI101" s="9"/>
      <c r="BYJ101" s="9"/>
      <c r="BYK101" s="9"/>
      <c r="BYL101" s="9"/>
      <c r="BYM101" s="9"/>
      <c r="BYN101" s="9"/>
      <c r="BYO101" s="9"/>
      <c r="BYP101" s="9"/>
      <c r="BYQ101" s="9"/>
      <c r="BYR101" s="9"/>
      <c r="BYS101" s="9"/>
      <c r="BYT101" s="9"/>
      <c r="BYU101" s="9"/>
      <c r="BYV101" s="9"/>
      <c r="BYW101" s="9"/>
      <c r="BYX101" s="9"/>
      <c r="BYY101" s="9"/>
      <c r="BYZ101" s="9"/>
      <c r="BZA101" s="9"/>
      <c r="BZB101" s="9"/>
      <c r="BZC101" s="9"/>
      <c r="BZD101" s="9"/>
      <c r="BZE101" s="9"/>
      <c r="BZF101" s="9"/>
      <c r="BZG101" s="9"/>
      <c r="BZH101" s="9"/>
      <c r="BZI101" s="9"/>
      <c r="BZJ101" s="9"/>
      <c r="BZK101" s="9"/>
      <c r="BZL101" s="9"/>
      <c r="BZM101" s="52"/>
      <c r="BZN101" s="34"/>
      <c r="BZO101" s="34"/>
      <c r="BZP101" s="34"/>
      <c r="BZQ101" s="34"/>
      <c r="BZR101" s="34"/>
      <c r="BZS101" s="69"/>
      <c r="BZT101" s="9"/>
      <c r="BZU101" s="9"/>
      <c r="BZV101" s="9"/>
      <c r="BZW101" s="9"/>
      <c r="BZX101" s="9"/>
      <c r="BZY101" s="9"/>
      <c r="BZZ101" s="9"/>
      <c r="CAA101" s="9"/>
      <c r="CAB101" s="9"/>
      <c r="CAC101" s="9"/>
      <c r="CAD101" s="9"/>
      <c r="CAE101" s="9"/>
      <c r="CAF101" s="9"/>
      <c r="CAG101" s="9"/>
      <c r="CAH101" s="9"/>
      <c r="CAI101" s="9"/>
      <c r="CAJ101" s="9"/>
      <c r="CAK101" s="9"/>
      <c r="CAL101" s="9"/>
      <c r="CAM101" s="9"/>
      <c r="CAN101" s="9"/>
      <c r="CAO101" s="9"/>
      <c r="CAP101" s="9"/>
      <c r="CAQ101" s="9"/>
      <c r="CAR101" s="9"/>
      <c r="CAS101" s="9"/>
      <c r="CAT101" s="9"/>
      <c r="CAU101" s="9"/>
      <c r="CAV101" s="9"/>
      <c r="CAW101" s="9"/>
      <c r="CAX101" s="9"/>
      <c r="CAY101" s="9"/>
      <c r="CAZ101" s="9"/>
      <c r="CBA101" s="9"/>
      <c r="CBB101" s="9"/>
      <c r="CBC101" s="9"/>
      <c r="CBD101" s="9"/>
      <c r="CBE101" s="9"/>
      <c r="CBF101" s="9"/>
      <c r="CBG101" s="9"/>
      <c r="CBH101" s="9"/>
      <c r="CBI101" s="9"/>
      <c r="CBJ101" s="9"/>
      <c r="CBK101" s="9"/>
      <c r="CBL101" s="9"/>
      <c r="CBM101" s="9"/>
      <c r="CBN101" s="9"/>
      <c r="CBO101" s="9"/>
      <c r="CBP101" s="9"/>
      <c r="CBQ101" s="9"/>
      <c r="CBR101" s="9"/>
      <c r="CBS101" s="9"/>
      <c r="CBT101" s="9"/>
      <c r="CBU101" s="9"/>
      <c r="CBV101" s="9"/>
      <c r="CBW101" s="9"/>
      <c r="CBX101" s="9"/>
      <c r="CBY101" s="9"/>
      <c r="CBZ101" s="9"/>
      <c r="CCA101" s="9"/>
      <c r="CCB101" s="9"/>
      <c r="CCC101" s="9"/>
      <c r="CCD101" s="9"/>
      <c r="CCE101" s="9"/>
      <c r="CCF101" s="9"/>
      <c r="CCG101" s="9"/>
      <c r="CCH101" s="9"/>
      <c r="CCI101" s="9"/>
      <c r="CCJ101" s="9"/>
      <c r="CCK101" s="9"/>
      <c r="CCL101" s="9"/>
      <c r="CCM101" s="9"/>
      <c r="CCN101" s="9"/>
      <c r="CCO101" s="9"/>
      <c r="CCP101" s="9"/>
      <c r="CCQ101" s="9"/>
      <c r="CCR101" s="9"/>
      <c r="CCS101" s="9"/>
      <c r="CCT101" s="9"/>
      <c r="CCU101" s="9"/>
      <c r="CCV101" s="9"/>
      <c r="CCW101" s="9"/>
      <c r="CCX101" s="9"/>
      <c r="CCY101" s="9"/>
      <c r="CCZ101" s="9"/>
      <c r="CDA101" s="9"/>
      <c r="CDB101" s="9"/>
      <c r="CDC101" s="9"/>
      <c r="CDD101" s="9"/>
      <c r="CDE101" s="9"/>
      <c r="CDF101" s="9"/>
      <c r="CDG101" s="9"/>
      <c r="CDH101" s="9"/>
      <c r="CDI101" s="9"/>
      <c r="CDJ101" s="9"/>
      <c r="CDK101" s="9"/>
      <c r="CDL101" s="9"/>
      <c r="CDM101" s="9"/>
      <c r="CDN101" s="9"/>
      <c r="CDO101" s="9"/>
      <c r="CDP101" s="9"/>
      <c r="CDQ101" s="9"/>
      <c r="CDR101" s="9"/>
      <c r="CDS101" s="9"/>
      <c r="CDT101" s="9"/>
      <c r="CDU101" s="9"/>
      <c r="CDV101" s="9"/>
      <c r="CDW101" s="9"/>
      <c r="CDX101" s="9"/>
      <c r="CDY101" s="9"/>
      <c r="CDZ101" s="9"/>
      <c r="CEA101" s="9"/>
      <c r="CEB101" s="9"/>
      <c r="CEC101" s="9"/>
      <c r="CED101" s="9"/>
      <c r="CEE101" s="9"/>
      <c r="CEF101" s="9"/>
      <c r="CEG101" s="9"/>
      <c r="CEH101" s="9"/>
      <c r="CEI101" s="9"/>
      <c r="CEJ101" s="9"/>
      <c r="CEK101" s="9"/>
      <c r="CEL101" s="9"/>
      <c r="CEM101" s="9"/>
      <c r="CEN101" s="9"/>
      <c r="CEO101" s="9"/>
      <c r="CEP101" s="9"/>
      <c r="CEQ101" s="9"/>
      <c r="CER101" s="9"/>
      <c r="CES101" s="9"/>
      <c r="CET101" s="9"/>
      <c r="CEU101" s="9"/>
      <c r="CEV101" s="9"/>
      <c r="CEW101" s="9"/>
      <c r="CEX101" s="9"/>
      <c r="CEY101" s="9"/>
      <c r="CEZ101" s="9"/>
      <c r="CFA101" s="9"/>
      <c r="CFB101" s="9"/>
      <c r="CFC101" s="9"/>
      <c r="CFD101" s="9"/>
      <c r="CFE101" s="9"/>
      <c r="CFF101" s="9"/>
      <c r="CFG101" s="9"/>
      <c r="CFH101" s="9"/>
      <c r="CFI101" s="9"/>
      <c r="CFJ101" s="9"/>
      <c r="CFK101" s="9"/>
      <c r="CFL101" s="9"/>
      <c r="CFM101" s="9"/>
      <c r="CFN101" s="9"/>
      <c r="CFO101" s="9"/>
      <c r="CFP101" s="9"/>
      <c r="CFQ101" s="9"/>
      <c r="CFR101" s="9"/>
      <c r="CFS101" s="9"/>
      <c r="CFT101" s="9"/>
      <c r="CFU101" s="9"/>
      <c r="CFV101" s="9"/>
      <c r="CFW101" s="9"/>
      <c r="CFX101" s="9"/>
      <c r="CFY101" s="9"/>
      <c r="CFZ101" s="9"/>
      <c r="CGA101" s="9"/>
      <c r="CGB101" s="9"/>
      <c r="CGC101" s="9"/>
      <c r="CGD101" s="9"/>
      <c r="CGE101" s="9"/>
      <c r="CGF101" s="9"/>
      <c r="CGG101" s="9"/>
      <c r="CGH101" s="9"/>
      <c r="CGI101" s="9"/>
      <c r="CGJ101" s="9"/>
      <c r="CGK101" s="9"/>
      <c r="CGL101" s="9"/>
      <c r="CGM101" s="9"/>
      <c r="CGN101" s="9"/>
      <c r="CGO101" s="9"/>
      <c r="CGP101" s="9"/>
      <c r="CGQ101" s="9"/>
      <c r="CGR101" s="9"/>
      <c r="CGS101" s="9"/>
      <c r="CGT101" s="9"/>
      <c r="CGU101" s="9"/>
      <c r="CGV101" s="9"/>
      <c r="CGW101" s="9"/>
      <c r="CGX101" s="9"/>
      <c r="CGY101" s="9"/>
      <c r="CGZ101" s="9"/>
      <c r="CHA101" s="9"/>
      <c r="CHB101" s="9"/>
      <c r="CHC101" s="9"/>
      <c r="CHD101" s="9"/>
      <c r="CHE101" s="9"/>
      <c r="CHF101" s="9"/>
      <c r="CHG101" s="9"/>
      <c r="CHH101" s="9"/>
      <c r="CHI101" s="9"/>
      <c r="CHJ101" s="9"/>
      <c r="CHK101" s="9"/>
      <c r="CHL101" s="9"/>
      <c r="CHM101" s="9"/>
      <c r="CHN101" s="9"/>
      <c r="CHO101" s="9"/>
      <c r="CHP101" s="9"/>
      <c r="CHQ101" s="9"/>
      <c r="CHR101" s="9"/>
      <c r="CHS101" s="9"/>
      <c r="CHT101" s="9"/>
      <c r="CHU101" s="9"/>
      <c r="CHV101" s="9"/>
      <c r="CHW101" s="9"/>
      <c r="CHX101" s="9"/>
      <c r="CHY101" s="9"/>
      <c r="CHZ101" s="9"/>
      <c r="CIA101" s="9"/>
      <c r="CIB101" s="9"/>
      <c r="CIC101" s="9"/>
      <c r="CID101" s="9"/>
      <c r="CIE101" s="9"/>
      <c r="CIF101" s="9"/>
      <c r="CIG101" s="9"/>
      <c r="CIH101" s="9"/>
      <c r="CII101" s="9"/>
      <c r="CIJ101" s="9"/>
      <c r="CIK101" s="9"/>
      <c r="CIL101" s="9"/>
      <c r="CIM101" s="9"/>
      <c r="CIN101" s="9"/>
      <c r="CIO101" s="9"/>
      <c r="CIP101" s="9"/>
      <c r="CIQ101" s="9"/>
      <c r="CIR101" s="9"/>
      <c r="CIS101" s="9"/>
      <c r="CIT101" s="9"/>
      <c r="CIU101" s="9"/>
      <c r="CIV101" s="9"/>
      <c r="CIW101" s="9"/>
      <c r="CIX101" s="9"/>
      <c r="CIY101" s="9"/>
      <c r="CIZ101" s="9"/>
      <c r="CJA101" s="9"/>
      <c r="CJB101" s="9"/>
      <c r="CJC101" s="9"/>
      <c r="CJD101" s="9"/>
      <c r="CJE101" s="9"/>
      <c r="CJF101" s="9"/>
      <c r="CJG101" s="9"/>
      <c r="CJH101" s="9"/>
      <c r="CJI101" s="34"/>
      <c r="CJJ101" s="34"/>
      <c r="CJK101" s="34"/>
      <c r="CJL101" s="34"/>
      <c r="CJM101" s="34"/>
      <c r="CJN101" s="34"/>
      <c r="CJO101" s="34"/>
      <c r="CJP101" s="9"/>
      <c r="CJQ101" s="9"/>
      <c r="CJR101" s="9"/>
      <c r="CJS101" s="9"/>
      <c r="CJT101" s="9"/>
      <c r="CJU101" s="9"/>
      <c r="CJV101" s="9"/>
      <c r="CJW101" s="9"/>
      <c r="CJX101" s="9"/>
      <c r="CJY101" s="9"/>
      <c r="CJZ101" s="9"/>
      <c r="CKA101" s="9"/>
      <c r="CKB101" s="9"/>
      <c r="CKC101" s="9"/>
      <c r="CKD101" s="9"/>
      <c r="CKE101" s="9"/>
      <c r="CKF101" s="9"/>
      <c r="CKG101" s="9"/>
      <c r="CKH101" s="9"/>
      <c r="CKI101" s="9"/>
      <c r="CKJ101" s="9"/>
      <c r="CKK101" s="9"/>
      <c r="CKL101" s="9"/>
      <c r="CKM101" s="9"/>
      <c r="CKN101" s="9"/>
      <c r="CKO101" s="9"/>
      <c r="CKP101" s="9"/>
      <c r="CKQ101" s="9"/>
      <c r="CKR101" s="9"/>
      <c r="CKS101" s="9"/>
      <c r="CKT101" s="9"/>
      <c r="CKU101" s="9"/>
      <c r="CKV101" s="9"/>
      <c r="CKW101" s="9"/>
      <c r="CKX101" s="9"/>
      <c r="CKY101" s="9"/>
      <c r="CKZ101" s="9"/>
      <c r="CLA101" s="9"/>
      <c r="CLB101" s="9"/>
      <c r="CLC101" s="9"/>
      <c r="CLD101" s="9"/>
      <c r="CLE101" s="9"/>
      <c r="CLF101" s="9"/>
      <c r="CLG101" s="9"/>
      <c r="CLH101" s="9"/>
      <c r="CLI101" s="9"/>
      <c r="CLJ101" s="9"/>
      <c r="CLK101" s="9"/>
      <c r="CLL101" s="9"/>
      <c r="CLM101" s="9"/>
      <c r="CLN101" s="9"/>
      <c r="CLO101" s="9"/>
      <c r="CLP101" s="9"/>
      <c r="CLQ101" s="9"/>
      <c r="CLR101" s="9"/>
      <c r="CLS101" s="9"/>
      <c r="CLT101" s="9"/>
      <c r="CLU101" s="9"/>
      <c r="CLV101" s="9"/>
      <c r="CLW101" s="9"/>
      <c r="CLX101" s="9"/>
      <c r="CLY101" s="9"/>
      <c r="CLZ101" s="9"/>
      <c r="CMA101" s="9"/>
      <c r="CMB101" s="9"/>
      <c r="CMC101" s="9"/>
      <c r="CMD101" s="9"/>
      <c r="CME101" s="9"/>
      <c r="CMF101" s="9"/>
      <c r="CMG101" s="9"/>
      <c r="CMH101" s="9"/>
      <c r="CMI101" s="9"/>
      <c r="CMJ101" s="9"/>
      <c r="CMK101" s="9"/>
      <c r="CML101" s="9"/>
      <c r="CMM101" s="9"/>
      <c r="CMN101" s="9"/>
      <c r="CMO101" s="9"/>
      <c r="CMP101" s="9"/>
      <c r="CMQ101" s="9"/>
      <c r="CMR101" s="9"/>
      <c r="CMS101" s="9"/>
      <c r="CMT101" s="9"/>
      <c r="CMU101" s="9"/>
      <c r="CMV101" s="9"/>
      <c r="CMW101" s="9"/>
      <c r="CMX101" s="9"/>
      <c r="CMY101" s="9"/>
      <c r="CMZ101" s="9"/>
      <c r="CNA101" s="9"/>
      <c r="CNB101" s="9"/>
      <c r="CNC101" s="9"/>
      <c r="CND101" s="9"/>
      <c r="CNE101" s="9"/>
      <c r="CNF101" s="9"/>
      <c r="CNG101" s="9"/>
      <c r="CNH101" s="9"/>
      <c r="CNI101" s="9"/>
      <c r="CNJ101" s="9"/>
      <c r="CNK101" s="9"/>
      <c r="CNL101" s="9"/>
      <c r="CNM101" s="9"/>
      <c r="CNN101" s="9"/>
      <c r="CNO101" s="9"/>
      <c r="CNP101" s="9"/>
      <c r="CNQ101" s="9"/>
      <c r="CNR101" s="9"/>
      <c r="CNS101" s="9"/>
      <c r="CNT101" s="9"/>
      <c r="CNU101" s="9"/>
      <c r="CNV101" s="9"/>
      <c r="CNW101" s="9"/>
      <c r="CNX101" s="9"/>
      <c r="CNY101" s="9"/>
      <c r="CNZ101" s="9"/>
      <c r="COA101" s="9"/>
      <c r="COB101" s="9"/>
      <c r="COC101" s="9"/>
      <c r="COD101" s="9"/>
      <c r="COE101" s="9"/>
      <c r="COF101" s="9"/>
      <c r="COG101" s="9"/>
      <c r="COH101" s="9"/>
      <c r="COI101" s="9"/>
      <c r="COJ101" s="9"/>
      <c r="COK101" s="9"/>
      <c r="COL101" s="9"/>
      <c r="COM101" s="9"/>
      <c r="CON101" s="9"/>
      <c r="COO101" s="9"/>
      <c r="COP101" s="9"/>
      <c r="COQ101" s="9"/>
      <c r="COR101" s="9"/>
      <c r="COS101" s="9"/>
      <c r="COT101" s="9"/>
      <c r="COU101" s="9"/>
      <c r="COV101" s="9"/>
      <c r="COW101" s="9"/>
      <c r="COX101" s="9"/>
      <c r="COY101" s="9"/>
      <c r="COZ101" s="9"/>
      <c r="CPA101" s="9"/>
      <c r="CPB101" s="9"/>
      <c r="CPC101" s="9"/>
      <c r="CPD101" s="9"/>
      <c r="CPE101" s="9"/>
      <c r="CPF101" s="9"/>
      <c r="CPG101" s="9"/>
      <c r="CPH101" s="9"/>
      <c r="CPI101" s="9"/>
      <c r="CPJ101" s="9"/>
      <c r="CPK101" s="9"/>
      <c r="CPL101" s="9"/>
      <c r="CPM101" s="9"/>
      <c r="CPN101" s="9"/>
      <c r="CPO101" s="9"/>
      <c r="CPP101" s="9"/>
      <c r="CPQ101" s="9"/>
      <c r="CPR101" s="9"/>
      <c r="CPS101" s="9"/>
      <c r="CPT101" s="9"/>
      <c r="CPU101" s="9"/>
      <c r="CPV101" s="9"/>
      <c r="CPW101" s="9"/>
      <c r="CPX101" s="9"/>
      <c r="CPY101" s="9"/>
      <c r="CPZ101" s="9"/>
      <c r="CQA101" s="9"/>
      <c r="CQB101" s="9"/>
      <c r="CQC101" s="9"/>
      <c r="CQD101" s="9"/>
      <c r="CQE101" s="9"/>
      <c r="CQF101" s="9"/>
      <c r="CQG101" s="9"/>
      <c r="CQH101" s="9"/>
      <c r="CQI101" s="9"/>
      <c r="CQJ101" s="9"/>
      <c r="CQK101" s="9"/>
      <c r="CQL101" s="9"/>
      <c r="CQM101" s="9"/>
      <c r="CQN101" s="9"/>
      <c r="CQO101" s="9"/>
      <c r="CQP101" s="9"/>
      <c r="CQQ101" s="9"/>
      <c r="CQR101" s="9"/>
      <c r="CQS101" s="9"/>
      <c r="CQT101" s="9"/>
      <c r="CQU101" s="9"/>
      <c r="CQV101" s="9"/>
      <c r="CQW101" s="9"/>
      <c r="CQX101" s="9"/>
      <c r="CQY101" s="9"/>
      <c r="CQZ101" s="9"/>
      <c r="CRA101" s="9"/>
      <c r="CRB101" s="9"/>
      <c r="CRC101" s="9"/>
      <c r="CRD101" s="9"/>
      <c r="CRE101" s="9"/>
      <c r="CRF101" s="9"/>
      <c r="CRG101" s="9"/>
      <c r="CRH101" s="9"/>
      <c r="CRI101" s="9"/>
      <c r="CRJ101" s="9"/>
      <c r="CRK101" s="9"/>
      <c r="CRL101" s="9"/>
      <c r="CRM101" s="9"/>
      <c r="CRN101" s="9"/>
      <c r="CRO101" s="9"/>
      <c r="CRP101" s="9"/>
      <c r="CRQ101" s="9"/>
      <c r="CRR101" s="9"/>
      <c r="CRS101" s="9"/>
      <c r="CRT101" s="9"/>
      <c r="CRU101" s="9"/>
      <c r="CRV101" s="9"/>
      <c r="CRW101" s="9"/>
      <c r="CRX101" s="9"/>
      <c r="CRY101" s="9"/>
      <c r="CRZ101" s="9"/>
      <c r="CSA101" s="9"/>
      <c r="CSB101" s="9"/>
      <c r="CSC101" s="9"/>
      <c r="CSD101" s="9"/>
      <c r="CSE101" s="9"/>
      <c r="CSF101" s="9"/>
      <c r="CSG101" s="9"/>
      <c r="CSH101" s="9"/>
      <c r="CSI101" s="9"/>
      <c r="CSJ101" s="9"/>
      <c r="CSK101" s="9"/>
      <c r="CSL101" s="9"/>
      <c r="CSM101" s="9"/>
      <c r="CSN101" s="9"/>
      <c r="CSO101" s="9"/>
      <c r="CSP101" s="9"/>
      <c r="CSQ101" s="9"/>
      <c r="CSR101" s="9"/>
      <c r="CSS101" s="9"/>
      <c r="CST101" s="9"/>
      <c r="CSU101" s="9"/>
      <c r="CSV101" s="9"/>
      <c r="CSW101" s="9"/>
      <c r="CSX101" s="9"/>
      <c r="CSY101" s="9"/>
      <c r="CSZ101" s="9"/>
      <c r="CTA101" s="9"/>
      <c r="CTB101" s="9"/>
      <c r="CTC101" s="9"/>
      <c r="CTD101" s="9"/>
      <c r="CTE101" s="9"/>
      <c r="CTF101" s="34"/>
      <c r="CTG101" s="34"/>
      <c r="CTH101" s="34"/>
      <c r="CTI101" s="34"/>
    </row>
    <row r="102" spans="1:2557" s="12" customFormat="1" ht="15.6" customHeight="1" thickTop="1" thickBot="1" x14ac:dyDescent="0.3">
      <c r="A102" s="36"/>
      <c r="B102" s="41"/>
      <c r="C102" s="43"/>
      <c r="D102" s="43"/>
      <c r="E102" s="4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46"/>
      <c r="IU102" s="36"/>
      <c r="IV102" s="49"/>
      <c r="IW102" s="41"/>
      <c r="IX102" s="41"/>
      <c r="IY102" s="41"/>
      <c r="IZ102" s="34" t="s">
        <v>301</v>
      </c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52"/>
      <c r="SQ102" s="55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  <c r="YF102" s="9"/>
      <c r="YG102" s="9"/>
      <c r="YH102" s="9"/>
      <c r="YI102" s="9"/>
      <c r="YJ102" s="9"/>
      <c r="YK102" s="9"/>
      <c r="YL102" s="9"/>
      <c r="YM102" s="9"/>
      <c r="YN102" s="9"/>
      <c r="YO102" s="9"/>
      <c r="YP102" s="9"/>
      <c r="YQ102" s="9"/>
      <c r="YR102" s="9"/>
      <c r="YS102" s="9"/>
      <c r="YT102" s="9"/>
      <c r="YU102" s="9"/>
      <c r="YV102" s="9"/>
      <c r="YW102" s="9"/>
      <c r="YX102" s="9"/>
      <c r="YY102" s="9"/>
      <c r="YZ102" s="9"/>
      <c r="ZA102" s="9"/>
      <c r="ZB102" s="9"/>
      <c r="ZC102" s="9"/>
      <c r="ZD102" s="9"/>
      <c r="ZE102" s="9"/>
      <c r="ZF102" s="9"/>
      <c r="ZG102" s="9"/>
      <c r="ZH102" s="9"/>
      <c r="ZI102" s="9"/>
      <c r="ZJ102" s="9"/>
      <c r="ZK102" s="9"/>
      <c r="ZL102" s="9"/>
      <c r="ZM102" s="9"/>
      <c r="ZN102" s="9"/>
      <c r="ZO102" s="9"/>
      <c r="ZP102" s="9"/>
      <c r="ZQ102" s="9"/>
      <c r="ZR102" s="9"/>
      <c r="ZS102" s="9"/>
      <c r="ZT102" s="9"/>
      <c r="ZU102" s="9"/>
      <c r="ZV102" s="9"/>
      <c r="ZW102" s="9"/>
      <c r="ZX102" s="9"/>
      <c r="ZY102" s="9"/>
      <c r="ZZ102" s="9"/>
      <c r="AAA102" s="9"/>
      <c r="AAB102" s="9"/>
      <c r="AAC102" s="9"/>
      <c r="AAD102" s="9"/>
      <c r="AAE102" s="9"/>
      <c r="AAF102" s="9"/>
      <c r="AAG102" s="9"/>
      <c r="AAH102" s="9"/>
      <c r="AAI102" s="9"/>
      <c r="AAJ102" s="9"/>
      <c r="AAK102" s="9"/>
      <c r="AAL102" s="9"/>
      <c r="AAM102" s="9"/>
      <c r="AAN102" s="9"/>
      <c r="AAO102" s="9"/>
      <c r="AAP102" s="9"/>
      <c r="AAQ102" s="9"/>
      <c r="AAR102" s="9"/>
      <c r="AAS102" s="9"/>
      <c r="AAT102" s="9"/>
      <c r="AAU102" s="9"/>
      <c r="AAV102" s="9"/>
      <c r="AAW102" s="9"/>
      <c r="AAX102" s="9"/>
      <c r="AAY102" s="9"/>
      <c r="AAZ102" s="9"/>
      <c r="ABA102" s="9"/>
      <c r="ABB102" s="9"/>
      <c r="ABC102" s="9"/>
      <c r="ABD102" s="9"/>
      <c r="ABE102" s="9"/>
      <c r="ABF102" s="9"/>
      <c r="ABG102" s="9"/>
      <c r="ABH102" s="9"/>
      <c r="ABI102" s="9"/>
      <c r="ABJ102" s="9"/>
      <c r="ABK102" s="9"/>
      <c r="ABL102" s="9"/>
      <c r="ABM102" s="9"/>
      <c r="ABN102" s="9"/>
      <c r="ABO102" s="9"/>
      <c r="ABP102" s="9"/>
      <c r="ABQ102" s="9"/>
      <c r="ABR102" s="9"/>
      <c r="ABS102" s="9"/>
      <c r="ABT102" s="9"/>
      <c r="ABU102" s="9"/>
      <c r="ABV102" s="9"/>
      <c r="ABW102" s="9"/>
      <c r="ABX102" s="9"/>
      <c r="ABY102" s="9"/>
      <c r="ABZ102" s="9"/>
      <c r="ACA102" s="9"/>
      <c r="ACB102" s="9"/>
      <c r="ACC102" s="9"/>
      <c r="ACD102" s="9"/>
      <c r="ACE102" s="9"/>
      <c r="ACF102" s="9"/>
      <c r="ACG102" s="9"/>
      <c r="ACH102" s="34"/>
      <c r="ACI102" s="34"/>
      <c r="ACJ102" s="34"/>
      <c r="ACK102" s="34"/>
      <c r="ACL102" s="19" t="s">
        <v>309</v>
      </c>
      <c r="ACM102" s="19" t="s">
        <v>24</v>
      </c>
      <c r="ACN102" s="19"/>
      <c r="ACO102" s="17"/>
      <c r="ACP102" s="17"/>
      <c r="ACQ102" s="17"/>
      <c r="ACR102" s="17"/>
      <c r="ACS102" s="17"/>
      <c r="ACT102" s="17"/>
      <c r="ACU102" s="17"/>
      <c r="ACV102" s="17"/>
      <c r="ACW102" s="17"/>
      <c r="ACX102" s="17"/>
      <c r="ACY102" s="17"/>
      <c r="ACZ102" s="17"/>
      <c r="ADA102" s="17"/>
      <c r="ADB102" s="17"/>
      <c r="ADC102" s="17"/>
      <c r="ADD102" s="17"/>
      <c r="ADE102" s="17"/>
      <c r="ADF102" s="17"/>
      <c r="ADG102" s="17"/>
      <c r="ADH102" s="17"/>
      <c r="ADI102" s="17"/>
      <c r="ADJ102" s="17"/>
      <c r="ADK102" s="17"/>
      <c r="ADL102" s="17"/>
      <c r="ADM102" s="17"/>
      <c r="ADN102" s="17"/>
      <c r="ADO102" s="17"/>
      <c r="ADP102" s="17"/>
      <c r="ADQ102" s="17"/>
      <c r="ADR102" s="17"/>
      <c r="ADS102" s="17"/>
      <c r="ADT102" s="17"/>
      <c r="ADU102" s="17"/>
      <c r="ADV102" s="17"/>
      <c r="ADW102" s="17"/>
      <c r="ADX102" s="17"/>
      <c r="ADY102" s="17"/>
      <c r="ADZ102" s="17"/>
      <c r="AEA102" s="17"/>
      <c r="AEB102" s="17"/>
      <c r="AEC102" s="17"/>
      <c r="AED102" s="17"/>
      <c r="AEE102" s="17"/>
      <c r="AEF102" s="17"/>
      <c r="AEG102" s="17"/>
      <c r="AEH102" s="17"/>
      <c r="AEI102" s="17"/>
      <c r="AEJ102" s="17"/>
      <c r="AEK102" s="17"/>
      <c r="AEL102" s="17"/>
      <c r="AEM102" s="17"/>
      <c r="AEN102" s="17"/>
      <c r="AEO102" s="17"/>
      <c r="AEP102" s="17"/>
      <c r="AEQ102" s="17"/>
      <c r="AER102" s="17"/>
      <c r="AES102" s="17"/>
      <c r="AET102" s="17"/>
      <c r="AEU102" s="17"/>
      <c r="AEV102" s="17"/>
      <c r="AEW102" s="17"/>
      <c r="AEX102" s="17"/>
      <c r="AEY102" s="17"/>
      <c r="AEZ102" s="17"/>
      <c r="AFA102" s="17"/>
      <c r="AFB102" s="17"/>
      <c r="AFC102" s="17"/>
      <c r="AFD102" s="17"/>
      <c r="AFE102" s="17"/>
      <c r="AFF102" s="17"/>
      <c r="AFG102" s="17"/>
      <c r="AFH102" s="17"/>
      <c r="AFI102" s="17"/>
      <c r="AFJ102" s="17"/>
      <c r="AFK102" s="17"/>
      <c r="AFL102" s="17"/>
      <c r="AFM102" s="17"/>
      <c r="AFN102" s="17"/>
      <c r="AFO102" s="17"/>
      <c r="AFP102" s="17"/>
      <c r="AFQ102" s="17"/>
      <c r="AFR102" s="17"/>
      <c r="AFS102" s="17"/>
      <c r="AFT102" s="17"/>
      <c r="AFU102" s="17"/>
      <c r="AFV102" s="17"/>
      <c r="AFW102" s="17"/>
      <c r="AFX102" s="17"/>
      <c r="AFY102" s="17"/>
      <c r="AFZ102" s="17"/>
      <c r="AGA102" s="17"/>
      <c r="AGB102" s="17"/>
      <c r="AGC102" s="17"/>
      <c r="AGD102" s="17"/>
      <c r="AGE102" s="17"/>
      <c r="AGF102" s="17"/>
      <c r="AGG102" s="17"/>
      <c r="AGH102" s="17"/>
      <c r="AGI102" s="17"/>
      <c r="AGJ102" s="17"/>
      <c r="AGK102" s="17"/>
      <c r="AGL102" s="17"/>
      <c r="AGM102" s="17"/>
      <c r="AGN102" s="17"/>
      <c r="AGO102" s="17"/>
      <c r="AGP102" s="17"/>
      <c r="AGQ102" s="17"/>
      <c r="AGR102" s="17"/>
      <c r="AGS102" s="17"/>
      <c r="AGT102" s="17"/>
      <c r="AGU102" s="17"/>
      <c r="AGV102" s="17"/>
      <c r="AGW102" s="17"/>
      <c r="AGX102" s="17"/>
      <c r="AGY102" s="17"/>
      <c r="AGZ102" s="17"/>
      <c r="AHA102" s="17"/>
      <c r="AHB102" s="17"/>
      <c r="AHC102" s="17"/>
      <c r="AHD102" s="17"/>
      <c r="AHE102" s="17"/>
      <c r="AHF102" s="17"/>
      <c r="AHG102" s="17"/>
      <c r="AHH102" s="17"/>
      <c r="AHI102" s="17"/>
      <c r="AHJ102" s="17"/>
      <c r="AHK102" s="17"/>
      <c r="AHL102" s="17"/>
      <c r="AHM102" s="17"/>
      <c r="AHN102" s="17"/>
      <c r="AHO102" s="17"/>
      <c r="AHP102" s="17"/>
      <c r="AHQ102" s="17"/>
      <c r="AHR102" s="17"/>
      <c r="AHS102" s="17"/>
      <c r="AHT102" s="17"/>
      <c r="AHU102" s="17"/>
      <c r="AHV102" s="17"/>
      <c r="AHW102" s="17"/>
      <c r="AHX102" s="17"/>
      <c r="AHY102" s="17"/>
      <c r="AHZ102" s="17"/>
      <c r="AIA102" s="17"/>
      <c r="AIB102" s="17"/>
      <c r="AIC102" s="17"/>
      <c r="AID102" s="17"/>
      <c r="AIE102" s="17"/>
      <c r="AIF102" s="17"/>
      <c r="AIG102" s="17"/>
      <c r="AIH102" s="17"/>
      <c r="AII102" s="17"/>
      <c r="AIJ102" s="17"/>
      <c r="AIK102" s="17"/>
      <c r="AIL102" s="17"/>
      <c r="AIM102" s="17"/>
      <c r="AIN102" s="17"/>
      <c r="AIO102" s="17"/>
      <c r="AIP102" s="17"/>
      <c r="AIQ102" s="17"/>
      <c r="AIR102" s="17"/>
      <c r="AIS102" s="17"/>
      <c r="AIT102" s="17"/>
      <c r="AIU102" s="17"/>
      <c r="AIV102" s="17"/>
      <c r="AIW102" s="17"/>
      <c r="AIX102" s="17"/>
      <c r="AIY102" s="17"/>
      <c r="AIZ102" s="17"/>
      <c r="AJA102" s="17"/>
      <c r="AJB102" s="17"/>
      <c r="AJC102" s="17"/>
      <c r="AJD102" s="17"/>
      <c r="AJE102" s="17"/>
      <c r="AJF102" s="17"/>
      <c r="AJG102" s="17"/>
      <c r="AJH102" s="17"/>
      <c r="AJI102" s="17"/>
      <c r="AJJ102" s="17"/>
      <c r="AJK102" s="17"/>
      <c r="AJL102" s="17"/>
      <c r="AJM102" s="17"/>
      <c r="AJN102" s="17"/>
      <c r="AJO102" s="17"/>
      <c r="AJP102" s="17"/>
      <c r="AJQ102" s="17"/>
      <c r="AJR102" s="17"/>
      <c r="AJS102" s="17"/>
      <c r="AJT102" s="17"/>
      <c r="AJU102" s="17"/>
      <c r="AJV102" s="17"/>
      <c r="AJW102" s="17"/>
      <c r="AJX102" s="17"/>
      <c r="AJY102" s="17"/>
      <c r="AJZ102" s="17"/>
      <c r="AKA102" s="17"/>
      <c r="AKB102" s="17"/>
      <c r="AKC102" s="17"/>
      <c r="AKD102" s="17"/>
      <c r="AKE102" s="17"/>
      <c r="AKF102" s="17"/>
      <c r="AKG102" s="17"/>
      <c r="AKH102" s="17"/>
      <c r="AKI102" s="17"/>
      <c r="AKJ102" s="17"/>
      <c r="AKK102" s="17"/>
      <c r="AKL102" s="17"/>
      <c r="AKM102" s="17"/>
      <c r="AKN102" s="17"/>
      <c r="AKO102" s="17"/>
      <c r="AKP102" s="17"/>
      <c r="AKQ102" s="17"/>
      <c r="AKR102" s="17"/>
      <c r="AKS102" s="17"/>
      <c r="AKT102" s="17"/>
      <c r="AKU102" s="17"/>
      <c r="AKV102" s="17"/>
      <c r="AKW102" s="17"/>
      <c r="AKX102" s="17"/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  <c r="ALQ102" s="17"/>
      <c r="ALR102" s="17"/>
      <c r="ALS102" s="17"/>
      <c r="ALT102" s="17"/>
      <c r="ALU102" s="17"/>
      <c r="ALV102" s="17"/>
      <c r="ALW102" s="17"/>
      <c r="ALX102" s="17"/>
      <c r="ALY102" s="17"/>
      <c r="ALZ102" s="17"/>
      <c r="AMA102" s="17"/>
      <c r="AMB102" s="17"/>
      <c r="AMC102" s="17"/>
      <c r="AMD102" s="19" t="s">
        <v>310</v>
      </c>
      <c r="AME102" s="22" t="s">
        <v>311</v>
      </c>
      <c r="AMF102" s="34"/>
      <c r="AMG102" s="43"/>
      <c r="AMH102" s="60"/>
      <c r="AMI102" s="61"/>
      <c r="AMJ102" s="61"/>
      <c r="AMK102" s="61"/>
      <c r="AML102" s="61"/>
      <c r="AMM102" s="61"/>
      <c r="AMN102" s="61"/>
      <c r="AMO102" s="61"/>
      <c r="AMP102" s="61"/>
      <c r="AMQ102" s="61"/>
      <c r="AMR102" s="61"/>
      <c r="AMS102" s="61"/>
      <c r="AMT102" s="61"/>
      <c r="AMU102" s="61"/>
      <c r="AMV102" s="61"/>
      <c r="AMW102" s="61"/>
      <c r="AMX102" s="61"/>
      <c r="AMY102" s="61"/>
      <c r="AMZ102" s="61"/>
      <c r="ANA102" s="61"/>
      <c r="ANB102" s="61"/>
      <c r="ANC102" s="61"/>
      <c r="AND102" s="61"/>
      <c r="ANE102" s="61"/>
      <c r="ANF102" s="61"/>
      <c r="ANG102" s="61"/>
      <c r="ANH102" s="61"/>
      <c r="ANI102" s="61"/>
      <c r="ANJ102" s="61"/>
      <c r="ANK102" s="61"/>
      <c r="ANL102" s="61"/>
      <c r="ANM102" s="61"/>
      <c r="ANN102" s="61"/>
      <c r="ANO102" s="61"/>
      <c r="ANP102" s="61"/>
      <c r="ANQ102" s="61"/>
      <c r="ANR102" s="61"/>
      <c r="ANS102" s="61"/>
      <c r="ANT102" s="61"/>
      <c r="ANU102" s="61"/>
      <c r="ANV102" s="61"/>
      <c r="ANW102" s="61"/>
      <c r="ANX102" s="61"/>
      <c r="ANY102" s="61"/>
      <c r="ANZ102" s="61"/>
      <c r="AOA102" s="61"/>
      <c r="AOB102" s="61"/>
      <c r="AOC102" s="61"/>
      <c r="AOD102" s="61"/>
      <c r="AOE102" s="61"/>
      <c r="AOF102" s="61"/>
      <c r="AOG102" s="61"/>
      <c r="AOH102" s="61"/>
      <c r="AOI102" s="61"/>
      <c r="AOJ102" s="61"/>
      <c r="AOK102" s="61"/>
      <c r="AOL102" s="61"/>
      <c r="AOM102" s="61"/>
      <c r="AON102" s="61"/>
      <c r="AOO102" s="61"/>
      <c r="AOP102" s="61"/>
      <c r="AOQ102" s="61"/>
      <c r="AOR102" s="61"/>
      <c r="AOS102" s="61"/>
      <c r="AOT102" s="61"/>
      <c r="AOU102" s="61"/>
      <c r="AOV102" s="61"/>
      <c r="AOW102" s="61"/>
      <c r="AOX102" s="61"/>
      <c r="AOY102" s="61"/>
      <c r="AOZ102" s="61"/>
      <c r="APA102" s="61"/>
      <c r="APB102" s="61"/>
      <c r="APC102" s="61"/>
      <c r="APD102" s="61"/>
      <c r="APE102" s="61"/>
      <c r="APF102" s="61"/>
      <c r="APG102" s="61"/>
      <c r="APH102" s="61"/>
      <c r="API102" s="61"/>
      <c r="APJ102" s="61"/>
      <c r="APK102" s="61"/>
      <c r="APL102" s="61"/>
      <c r="APM102" s="61"/>
      <c r="APN102" s="61"/>
      <c r="APO102" s="61"/>
      <c r="APP102" s="61"/>
      <c r="APQ102" s="61"/>
      <c r="APR102" s="61"/>
      <c r="APS102" s="61"/>
      <c r="APT102" s="61"/>
      <c r="APU102" s="61"/>
      <c r="APV102" s="61"/>
      <c r="APW102" s="61"/>
      <c r="APX102" s="61"/>
      <c r="APY102" s="61"/>
      <c r="APZ102" s="61"/>
      <c r="AQA102" s="61"/>
      <c r="AQB102" s="61"/>
      <c r="AQC102" s="61"/>
      <c r="AQD102" s="61"/>
      <c r="AQE102" s="61"/>
      <c r="AQF102" s="61"/>
      <c r="AQG102" s="61"/>
      <c r="AQH102" s="61"/>
      <c r="AQI102" s="61"/>
      <c r="AQJ102" s="61"/>
      <c r="AQK102" s="61"/>
      <c r="AQL102" s="61"/>
      <c r="AQM102" s="61"/>
      <c r="AQN102" s="61"/>
      <c r="AQO102" s="61"/>
      <c r="AQP102" s="61"/>
      <c r="AQQ102" s="61"/>
      <c r="AQR102" s="61"/>
      <c r="AQS102" s="61"/>
      <c r="AQT102" s="61"/>
      <c r="AQU102" s="61"/>
      <c r="AQV102" s="61"/>
      <c r="AQW102" s="61"/>
      <c r="AQX102" s="61"/>
      <c r="AQY102" s="61"/>
      <c r="AQZ102" s="61"/>
      <c r="ARA102" s="61"/>
      <c r="ARB102" s="61"/>
      <c r="ARC102" s="61"/>
      <c r="ARD102" s="61"/>
      <c r="ARE102" s="61"/>
      <c r="ARF102" s="61"/>
      <c r="ARG102" s="61"/>
      <c r="ARH102" s="61"/>
      <c r="ARI102" s="61"/>
      <c r="ARJ102" s="61"/>
      <c r="ARK102" s="61"/>
      <c r="ARL102" s="61"/>
      <c r="ARM102" s="61"/>
      <c r="ARN102" s="61"/>
      <c r="ARO102" s="61"/>
      <c r="ARP102" s="61"/>
      <c r="ARQ102" s="61"/>
      <c r="ARR102" s="61"/>
      <c r="ARS102" s="61"/>
      <c r="ART102" s="61"/>
      <c r="ARU102" s="61"/>
      <c r="ARV102" s="61"/>
      <c r="ARW102" s="61"/>
      <c r="ARX102" s="61"/>
      <c r="ARY102" s="61"/>
      <c r="ARZ102" s="61"/>
      <c r="ASA102" s="61"/>
      <c r="ASB102" s="61"/>
      <c r="ASC102" s="61"/>
      <c r="ASD102" s="61"/>
      <c r="ASE102" s="61"/>
      <c r="ASF102" s="61"/>
      <c r="ASG102" s="61"/>
      <c r="ASH102" s="61"/>
      <c r="ASI102" s="61"/>
      <c r="ASJ102" s="61"/>
      <c r="ASK102" s="61"/>
      <c r="ASL102" s="61"/>
      <c r="ASM102" s="61"/>
      <c r="ASN102" s="61"/>
      <c r="ASO102" s="61"/>
      <c r="ASP102" s="61"/>
      <c r="ASQ102" s="61"/>
      <c r="ASR102" s="61"/>
      <c r="ASS102" s="61"/>
      <c r="AST102" s="61"/>
      <c r="ASU102" s="61"/>
      <c r="ASV102" s="61"/>
      <c r="ASW102" s="61"/>
      <c r="ASX102" s="61"/>
      <c r="ASY102" s="61"/>
      <c r="ASZ102" s="61"/>
      <c r="ATA102" s="61"/>
      <c r="ATB102" s="61"/>
      <c r="ATC102" s="61"/>
      <c r="ATD102" s="61"/>
      <c r="ATE102" s="61"/>
      <c r="ATF102" s="61"/>
      <c r="ATG102" s="61"/>
      <c r="ATH102" s="61"/>
      <c r="ATI102" s="61"/>
      <c r="ATJ102" s="61"/>
      <c r="ATK102" s="61"/>
      <c r="ATL102" s="61"/>
      <c r="ATM102" s="61"/>
      <c r="ATN102" s="61"/>
      <c r="ATO102" s="61"/>
      <c r="ATP102" s="61"/>
      <c r="ATQ102" s="61"/>
      <c r="ATR102" s="61"/>
      <c r="ATS102" s="61"/>
      <c r="ATT102" s="61"/>
      <c r="ATU102" s="61"/>
      <c r="ATV102" s="61"/>
      <c r="ATW102" s="61"/>
      <c r="ATX102" s="61"/>
      <c r="ATY102" s="61"/>
      <c r="ATZ102" s="61"/>
      <c r="AUA102" s="61"/>
      <c r="AUB102" s="61"/>
      <c r="AUC102" s="61"/>
      <c r="AUD102" s="61"/>
      <c r="AUE102" s="61"/>
      <c r="AUF102" s="61"/>
      <c r="AUG102" s="61"/>
      <c r="AUH102" s="61"/>
      <c r="AUI102" s="61"/>
      <c r="AUJ102" s="61"/>
      <c r="AUK102" s="61"/>
      <c r="AUL102" s="61"/>
      <c r="AUM102" s="61"/>
      <c r="AUN102" s="61"/>
      <c r="AUO102" s="61"/>
      <c r="AUP102" s="61"/>
      <c r="AUQ102" s="61"/>
      <c r="AUR102" s="61"/>
      <c r="AUS102" s="61"/>
      <c r="AUT102" s="61"/>
      <c r="AUU102" s="61"/>
      <c r="AUV102" s="61"/>
      <c r="AUW102" s="61"/>
      <c r="AUX102" s="61"/>
      <c r="AUY102" s="61"/>
      <c r="AUZ102" s="61"/>
      <c r="AVA102" s="61"/>
      <c r="AVB102" s="61"/>
      <c r="AVC102" s="61"/>
      <c r="AVD102" s="61"/>
      <c r="AVE102" s="61"/>
      <c r="AVF102" s="61"/>
      <c r="AVG102" s="61"/>
      <c r="AVH102" s="61"/>
      <c r="AVI102" s="61"/>
      <c r="AVJ102" s="61"/>
      <c r="AVK102" s="61"/>
      <c r="AVL102" s="61"/>
      <c r="AVM102" s="61"/>
      <c r="AVN102" s="61"/>
      <c r="AVO102" s="61"/>
      <c r="AVP102" s="61"/>
      <c r="AVQ102" s="61"/>
      <c r="AVR102" s="61"/>
      <c r="AVS102" s="61"/>
      <c r="AVT102" s="61"/>
      <c r="AVU102" s="61"/>
      <c r="AVV102" s="61"/>
      <c r="AVW102" s="61"/>
      <c r="AVX102" s="61"/>
      <c r="AVY102" s="62"/>
      <c r="AVZ102" s="52"/>
      <c r="AWA102" s="52"/>
      <c r="AWB102" s="52"/>
      <c r="AWC102" s="36"/>
      <c r="AWD102" s="52"/>
      <c r="AWE102" s="52"/>
      <c r="AWF102" s="9"/>
      <c r="AWG102" s="9"/>
      <c r="AWH102" s="9"/>
      <c r="AWI102" s="9"/>
      <c r="AWJ102" s="9"/>
      <c r="AWK102" s="9"/>
      <c r="AWL102" s="9"/>
      <c r="AWM102" s="9"/>
      <c r="AWN102" s="9"/>
      <c r="AWO102" s="9"/>
      <c r="AWP102" s="9"/>
      <c r="AWQ102" s="9"/>
      <c r="AWR102" s="9"/>
      <c r="AWS102" s="9"/>
      <c r="AWT102" s="9"/>
      <c r="AWU102" s="9"/>
      <c r="AWV102" s="9"/>
      <c r="AWW102" s="9"/>
      <c r="AWX102" s="9"/>
      <c r="AWY102" s="9"/>
      <c r="AWZ102" s="9"/>
      <c r="AXA102" s="9"/>
      <c r="AXB102" s="9"/>
      <c r="AXC102" s="9"/>
      <c r="AXD102" s="9"/>
      <c r="AXE102" s="9"/>
      <c r="AXF102" s="9"/>
      <c r="AXG102" s="9"/>
      <c r="AXH102" s="9"/>
      <c r="AXI102" s="9"/>
      <c r="AXJ102" s="9"/>
      <c r="AXK102" s="9"/>
      <c r="AXL102" s="9"/>
      <c r="AXM102" s="9"/>
      <c r="AXN102" s="9"/>
      <c r="AXO102" s="9"/>
      <c r="AXP102" s="9"/>
      <c r="AXQ102" s="9"/>
      <c r="AXR102" s="9"/>
      <c r="AXS102" s="9"/>
      <c r="AXT102" s="9"/>
      <c r="AXU102" s="9"/>
      <c r="AXV102" s="9"/>
      <c r="AXW102" s="9"/>
      <c r="AXX102" s="9"/>
      <c r="AXY102" s="9"/>
      <c r="AXZ102" s="9"/>
      <c r="AYA102" s="9"/>
      <c r="AYB102" s="9"/>
      <c r="AYC102" s="9"/>
      <c r="AYD102" s="9"/>
      <c r="AYE102" s="9"/>
      <c r="AYF102" s="9"/>
      <c r="AYG102" s="9"/>
      <c r="AYH102" s="9"/>
      <c r="AYI102" s="9"/>
      <c r="AYJ102" s="9"/>
      <c r="AYK102" s="9"/>
      <c r="AYL102" s="9"/>
      <c r="AYM102" s="9"/>
      <c r="AYN102" s="9"/>
      <c r="AYO102" s="9"/>
      <c r="AYP102" s="9"/>
      <c r="AYQ102" s="9"/>
      <c r="AYR102" s="9"/>
      <c r="AYS102" s="9"/>
      <c r="AYT102" s="9"/>
      <c r="AYU102" s="9"/>
      <c r="AYV102" s="9"/>
      <c r="AYW102" s="9"/>
      <c r="AYX102" s="9"/>
      <c r="AYY102" s="9"/>
      <c r="AYZ102" s="9"/>
      <c r="AZA102" s="9"/>
      <c r="AZB102" s="9"/>
      <c r="AZC102" s="9"/>
      <c r="AZD102" s="9"/>
      <c r="AZE102" s="9"/>
      <c r="AZF102" s="9"/>
      <c r="AZG102" s="9"/>
      <c r="AZH102" s="9"/>
      <c r="AZI102" s="9"/>
      <c r="AZJ102" s="9"/>
      <c r="AZK102" s="9"/>
      <c r="AZL102" s="9"/>
      <c r="AZM102" s="9"/>
      <c r="AZN102" s="9"/>
      <c r="AZO102" s="9"/>
      <c r="AZP102" s="9"/>
      <c r="AZQ102" s="9"/>
      <c r="AZR102" s="9"/>
      <c r="AZS102" s="9"/>
      <c r="AZT102" s="9"/>
      <c r="AZU102" s="9"/>
      <c r="AZV102" s="9"/>
      <c r="AZW102" s="9"/>
      <c r="AZX102" s="9"/>
      <c r="AZY102" s="9"/>
      <c r="AZZ102" s="9"/>
      <c r="BAA102" s="9"/>
      <c r="BAB102" s="9"/>
      <c r="BAC102" s="9"/>
      <c r="BAD102" s="9"/>
      <c r="BAE102" s="9"/>
      <c r="BAF102" s="9"/>
      <c r="BAG102" s="9"/>
      <c r="BAH102" s="9"/>
      <c r="BAI102" s="9"/>
      <c r="BAJ102" s="9"/>
      <c r="BAK102" s="9"/>
      <c r="BAL102" s="9"/>
      <c r="BAM102" s="9"/>
      <c r="BAN102" s="9"/>
      <c r="BAO102" s="9"/>
      <c r="BAP102" s="9"/>
      <c r="BAQ102" s="9"/>
      <c r="BAR102" s="9"/>
      <c r="BAS102" s="9"/>
      <c r="BAT102" s="9"/>
      <c r="BAU102" s="9"/>
      <c r="BAV102" s="9"/>
      <c r="BAW102" s="9"/>
      <c r="BAX102" s="9"/>
      <c r="BAY102" s="9"/>
      <c r="BAZ102" s="9"/>
      <c r="BBA102" s="9"/>
      <c r="BBB102" s="9"/>
      <c r="BBC102" s="9"/>
      <c r="BBD102" s="9"/>
      <c r="BBE102" s="9"/>
      <c r="BBF102" s="9"/>
      <c r="BBG102" s="9"/>
      <c r="BBH102" s="9"/>
      <c r="BBI102" s="9"/>
      <c r="BBJ102" s="9"/>
      <c r="BBK102" s="9"/>
      <c r="BBL102" s="9"/>
      <c r="BBM102" s="9"/>
      <c r="BBN102" s="9"/>
      <c r="BBO102" s="9"/>
      <c r="BBP102" s="9"/>
      <c r="BBQ102" s="9"/>
      <c r="BBR102" s="9"/>
      <c r="BBS102" s="9"/>
      <c r="BBT102" s="9"/>
      <c r="BBU102" s="9"/>
      <c r="BBV102" s="9"/>
      <c r="BBW102" s="9"/>
      <c r="BBX102" s="9"/>
      <c r="BBY102" s="9"/>
      <c r="BBZ102" s="9"/>
      <c r="BCA102" s="9"/>
      <c r="BCB102" s="9"/>
      <c r="BCC102" s="9"/>
      <c r="BCD102" s="9"/>
      <c r="BCE102" s="9"/>
      <c r="BCF102" s="9"/>
      <c r="BCG102" s="9"/>
      <c r="BCH102" s="9"/>
      <c r="BCI102" s="9"/>
      <c r="BCJ102" s="9"/>
      <c r="BCK102" s="9"/>
      <c r="BCL102" s="9"/>
      <c r="BCM102" s="9"/>
      <c r="BCN102" s="9"/>
      <c r="BCO102" s="9"/>
      <c r="BCP102" s="9"/>
      <c r="BCQ102" s="9"/>
      <c r="BCR102" s="9"/>
      <c r="BCS102" s="9"/>
      <c r="BCT102" s="9"/>
      <c r="BCU102" s="9"/>
      <c r="BCV102" s="9"/>
      <c r="BCW102" s="9"/>
      <c r="BCX102" s="9"/>
      <c r="BCY102" s="9"/>
      <c r="BCZ102" s="9"/>
      <c r="BDA102" s="9"/>
      <c r="BDB102" s="9"/>
      <c r="BDC102" s="9"/>
      <c r="BDD102" s="9"/>
      <c r="BDE102" s="9"/>
      <c r="BDF102" s="9"/>
      <c r="BDG102" s="9"/>
      <c r="BDH102" s="9"/>
      <c r="BDI102" s="9"/>
      <c r="BDJ102" s="9"/>
      <c r="BDK102" s="9"/>
      <c r="BDL102" s="9"/>
      <c r="BDM102" s="9"/>
      <c r="BDN102" s="9"/>
      <c r="BDO102" s="9"/>
      <c r="BDP102" s="9"/>
      <c r="BDQ102" s="9"/>
      <c r="BDR102" s="9"/>
      <c r="BDS102" s="9"/>
      <c r="BDT102" s="9"/>
      <c r="BDU102" s="9"/>
      <c r="BDV102" s="9"/>
      <c r="BDW102" s="9"/>
      <c r="BDX102" s="9"/>
      <c r="BDY102" s="9"/>
      <c r="BDZ102" s="9"/>
      <c r="BEA102" s="9"/>
      <c r="BEB102" s="9"/>
      <c r="BEC102" s="9"/>
      <c r="BED102" s="9"/>
      <c r="BEE102" s="9"/>
      <c r="BEF102" s="9"/>
      <c r="BEG102" s="9"/>
      <c r="BEH102" s="9"/>
      <c r="BEI102" s="9"/>
      <c r="BEJ102" s="9"/>
      <c r="BEK102" s="9"/>
      <c r="BEL102" s="9"/>
      <c r="BEM102" s="9"/>
      <c r="BEN102" s="9"/>
      <c r="BEO102" s="9"/>
      <c r="BEP102" s="9"/>
      <c r="BEQ102" s="9"/>
      <c r="BER102" s="9"/>
      <c r="BES102" s="9"/>
      <c r="BET102" s="9"/>
      <c r="BEU102" s="9"/>
      <c r="BEV102" s="9"/>
      <c r="BEW102" s="9"/>
      <c r="BEX102" s="9"/>
      <c r="BEY102" s="9"/>
      <c r="BEZ102" s="9"/>
      <c r="BFA102" s="9"/>
      <c r="BFB102" s="9"/>
      <c r="BFC102" s="9"/>
      <c r="BFD102" s="9"/>
      <c r="BFE102" s="9"/>
      <c r="BFF102" s="9"/>
      <c r="BFG102" s="9"/>
      <c r="BFH102" s="9"/>
      <c r="BFI102" s="9"/>
      <c r="BFJ102" s="9"/>
      <c r="BFK102" s="9"/>
      <c r="BFL102" s="9"/>
      <c r="BFM102" s="9"/>
      <c r="BFN102" s="9"/>
      <c r="BFO102" s="9"/>
      <c r="BFP102" s="9"/>
      <c r="BFQ102" s="9"/>
      <c r="BFR102" s="9"/>
      <c r="BFS102" s="9"/>
      <c r="BFT102" s="9"/>
      <c r="BFU102" s="52"/>
      <c r="BFV102" s="52"/>
      <c r="BFW102" s="114"/>
      <c r="BFX102" s="114"/>
      <c r="BFY102" s="114"/>
      <c r="BFZ102" s="34"/>
      <c r="BGA102" s="52"/>
      <c r="BGB102" s="9"/>
      <c r="BGC102" s="9"/>
      <c r="BGD102" s="9"/>
      <c r="BGE102" s="9"/>
      <c r="BGF102" s="9"/>
      <c r="BGG102" s="9"/>
      <c r="BGH102" s="9"/>
      <c r="BGI102" s="9"/>
      <c r="BGJ102" s="9"/>
      <c r="BGK102" s="9"/>
      <c r="BGL102" s="9"/>
      <c r="BGM102" s="9"/>
      <c r="BGN102" s="9"/>
      <c r="BGO102" s="9"/>
      <c r="BGP102" s="9"/>
      <c r="BGQ102" s="9"/>
      <c r="BGR102" s="9"/>
      <c r="BGS102" s="9"/>
      <c r="BGT102" s="9"/>
      <c r="BGU102" s="9"/>
      <c r="BGV102" s="9"/>
      <c r="BGW102" s="9"/>
      <c r="BGX102" s="9"/>
      <c r="BGY102" s="9"/>
      <c r="BGZ102" s="9"/>
      <c r="BHA102" s="9"/>
      <c r="BHB102" s="9"/>
      <c r="BHC102" s="9"/>
      <c r="BHD102" s="9"/>
      <c r="BHE102" s="9"/>
      <c r="BHF102" s="9"/>
      <c r="BHG102" s="9"/>
      <c r="BHH102" s="9"/>
      <c r="BHI102" s="9"/>
      <c r="BHJ102" s="9"/>
      <c r="BHK102" s="9"/>
      <c r="BHL102" s="9"/>
      <c r="BHM102" s="9"/>
      <c r="BHN102" s="9"/>
      <c r="BHO102" s="9"/>
      <c r="BHP102" s="9"/>
      <c r="BHQ102" s="9"/>
      <c r="BHR102" s="9"/>
      <c r="BHS102" s="9"/>
      <c r="BHT102" s="9"/>
      <c r="BHU102" s="9"/>
      <c r="BHV102" s="9"/>
      <c r="BHW102" s="9"/>
      <c r="BHX102" s="9"/>
      <c r="BHY102" s="9"/>
      <c r="BHZ102" s="9"/>
      <c r="BIA102" s="9"/>
      <c r="BIB102" s="9"/>
      <c r="BIC102" s="9"/>
      <c r="BID102" s="9"/>
      <c r="BIE102" s="9"/>
      <c r="BIF102" s="9"/>
      <c r="BIG102" s="9"/>
      <c r="BIH102" s="9"/>
      <c r="BII102" s="9"/>
      <c r="BIJ102" s="9"/>
      <c r="BIK102" s="9"/>
      <c r="BIL102" s="9"/>
      <c r="BIM102" s="9"/>
      <c r="BIN102" s="9"/>
      <c r="BIO102" s="9"/>
      <c r="BIP102" s="9"/>
      <c r="BIQ102" s="9"/>
      <c r="BIR102" s="9"/>
      <c r="BIS102" s="9"/>
      <c r="BIT102" s="9"/>
      <c r="BIU102" s="9"/>
      <c r="BIV102" s="9"/>
      <c r="BIW102" s="9"/>
      <c r="BIX102" s="9"/>
      <c r="BIY102" s="9"/>
      <c r="BIZ102" s="9"/>
      <c r="BJA102" s="9"/>
      <c r="BJB102" s="9"/>
      <c r="BJC102" s="9"/>
      <c r="BJD102" s="9"/>
      <c r="BJE102" s="9"/>
      <c r="BJF102" s="9"/>
      <c r="BJG102" s="9"/>
      <c r="BJH102" s="9"/>
      <c r="BJI102" s="9"/>
      <c r="BJJ102" s="9"/>
      <c r="BJK102" s="9"/>
      <c r="BJL102" s="9"/>
      <c r="BJM102" s="9"/>
      <c r="BJN102" s="9"/>
      <c r="BJO102" s="9"/>
      <c r="BJP102" s="9"/>
      <c r="BJQ102" s="9"/>
      <c r="BJR102" s="9"/>
      <c r="BJS102" s="9"/>
      <c r="BJT102" s="9"/>
      <c r="BJU102" s="9"/>
      <c r="BJV102" s="9"/>
      <c r="BJW102" s="9"/>
      <c r="BJX102" s="9"/>
      <c r="BJY102" s="9"/>
      <c r="BJZ102" s="9"/>
      <c r="BKA102" s="9"/>
      <c r="BKB102" s="9"/>
      <c r="BKC102" s="9"/>
      <c r="BKD102" s="9"/>
      <c r="BKE102" s="9"/>
      <c r="BKF102" s="9"/>
      <c r="BKG102" s="9"/>
      <c r="BKH102" s="9"/>
      <c r="BKI102" s="9"/>
      <c r="BKJ102" s="9"/>
      <c r="BKK102" s="9"/>
      <c r="BKL102" s="9"/>
      <c r="BKM102" s="9"/>
      <c r="BKN102" s="9"/>
      <c r="BKO102" s="9"/>
      <c r="BKP102" s="9"/>
      <c r="BKQ102" s="9"/>
      <c r="BKR102" s="9"/>
      <c r="BKS102" s="9"/>
      <c r="BKT102" s="9"/>
      <c r="BKU102" s="9"/>
      <c r="BKV102" s="9"/>
      <c r="BKW102" s="9"/>
      <c r="BKX102" s="9"/>
      <c r="BKY102" s="9"/>
      <c r="BKZ102" s="9"/>
      <c r="BLA102" s="9"/>
      <c r="BLB102" s="9"/>
      <c r="BLC102" s="9"/>
      <c r="BLD102" s="9"/>
      <c r="BLE102" s="9"/>
      <c r="BLF102" s="9"/>
      <c r="BLG102" s="9"/>
      <c r="BLH102" s="9"/>
      <c r="BLI102" s="9"/>
      <c r="BLJ102" s="9"/>
      <c r="BLK102" s="9"/>
      <c r="BLL102" s="9"/>
      <c r="BLM102" s="9"/>
      <c r="BLN102" s="9"/>
      <c r="BLO102" s="9"/>
      <c r="BLP102" s="9"/>
      <c r="BLQ102" s="9"/>
      <c r="BLR102" s="9"/>
      <c r="BLS102" s="9"/>
      <c r="BLT102" s="9"/>
      <c r="BLU102" s="9"/>
      <c r="BLV102" s="9"/>
      <c r="BLW102" s="9"/>
      <c r="BLX102" s="9"/>
      <c r="BLY102" s="9"/>
      <c r="BLZ102" s="9"/>
      <c r="BMA102" s="9"/>
      <c r="BMB102" s="9"/>
      <c r="BMC102" s="9"/>
      <c r="BMD102" s="9"/>
      <c r="BME102" s="9"/>
      <c r="BMF102" s="9"/>
      <c r="BMG102" s="9"/>
      <c r="BMH102" s="9"/>
      <c r="BMI102" s="9"/>
      <c r="BMJ102" s="9"/>
      <c r="BMK102" s="9"/>
      <c r="BML102" s="9"/>
      <c r="BMM102" s="9"/>
      <c r="BMN102" s="9"/>
      <c r="BMO102" s="9"/>
      <c r="BMP102" s="9"/>
      <c r="BMQ102" s="9"/>
      <c r="BMR102" s="9"/>
      <c r="BMS102" s="9"/>
      <c r="BMT102" s="9"/>
      <c r="BMU102" s="9"/>
      <c r="BMV102" s="9"/>
      <c r="BMW102" s="9"/>
      <c r="BMX102" s="9"/>
      <c r="BMY102" s="9"/>
      <c r="BMZ102" s="9"/>
      <c r="BNA102" s="9"/>
      <c r="BNB102" s="9"/>
      <c r="BNC102" s="9"/>
      <c r="BND102" s="9"/>
      <c r="BNE102" s="9"/>
      <c r="BNF102" s="9"/>
      <c r="BNG102" s="9"/>
      <c r="BNH102" s="9"/>
      <c r="BNI102" s="9"/>
      <c r="BNJ102" s="9"/>
      <c r="BNK102" s="9"/>
      <c r="BNL102" s="9"/>
      <c r="BNM102" s="9"/>
      <c r="BNN102" s="9"/>
      <c r="BNO102" s="9"/>
      <c r="BNP102" s="9"/>
      <c r="BNQ102" s="9"/>
      <c r="BNR102" s="9"/>
      <c r="BNS102" s="9"/>
      <c r="BNT102" s="9"/>
      <c r="BNU102" s="9"/>
      <c r="BNV102" s="9"/>
      <c r="BNW102" s="9"/>
      <c r="BNX102" s="9"/>
      <c r="BNY102" s="9"/>
      <c r="BNZ102" s="9"/>
      <c r="BOA102" s="9"/>
      <c r="BOB102" s="9"/>
      <c r="BOC102" s="9"/>
      <c r="BOD102" s="9"/>
      <c r="BOE102" s="9"/>
      <c r="BOF102" s="9"/>
      <c r="BOG102" s="9"/>
      <c r="BOH102" s="9"/>
      <c r="BOI102" s="9"/>
      <c r="BOJ102" s="9"/>
      <c r="BOK102" s="9"/>
      <c r="BOL102" s="9"/>
      <c r="BOM102" s="9"/>
      <c r="BON102" s="9"/>
      <c r="BOO102" s="9"/>
      <c r="BOP102" s="9"/>
      <c r="BOQ102" s="9"/>
      <c r="BOR102" s="9"/>
      <c r="BOS102" s="9"/>
      <c r="BOT102" s="9"/>
      <c r="BOU102" s="9"/>
      <c r="BOV102" s="9"/>
      <c r="BOW102" s="9"/>
      <c r="BOX102" s="9"/>
      <c r="BOY102" s="9"/>
      <c r="BOZ102" s="9"/>
      <c r="BPA102" s="9"/>
      <c r="BPB102" s="9"/>
      <c r="BPC102" s="9"/>
      <c r="BPD102" s="9"/>
      <c r="BPE102" s="9"/>
      <c r="BPF102" s="9"/>
      <c r="BPG102" s="9"/>
      <c r="BPH102" s="9"/>
      <c r="BPI102" s="9"/>
      <c r="BPJ102" s="9"/>
      <c r="BPK102" s="9"/>
      <c r="BPL102" s="9"/>
      <c r="BPM102" s="9"/>
      <c r="BPN102" s="9"/>
      <c r="BPO102" s="9"/>
      <c r="BPP102" s="9"/>
      <c r="BPQ102" s="9"/>
      <c r="BPR102" s="52"/>
      <c r="BPS102" s="52"/>
      <c r="BPT102" s="52"/>
      <c r="BPU102" s="52"/>
      <c r="BPV102" s="52"/>
      <c r="BPW102" s="52"/>
      <c r="BPX102" s="9"/>
      <c r="BPY102" s="9"/>
      <c r="BPZ102" s="9"/>
      <c r="BQA102" s="9"/>
      <c r="BQB102" s="9"/>
      <c r="BQC102" s="9"/>
      <c r="BQD102" s="9"/>
      <c r="BQE102" s="9"/>
      <c r="BQF102" s="9"/>
      <c r="BQG102" s="9"/>
      <c r="BQH102" s="9"/>
      <c r="BQI102" s="9"/>
      <c r="BQJ102" s="9"/>
      <c r="BQK102" s="9"/>
      <c r="BQL102" s="9"/>
      <c r="BQM102" s="9"/>
      <c r="BQN102" s="9"/>
      <c r="BQO102" s="9"/>
      <c r="BQP102" s="9"/>
      <c r="BQQ102" s="9"/>
      <c r="BQR102" s="9"/>
      <c r="BQS102" s="9"/>
      <c r="BQT102" s="9"/>
      <c r="BQU102" s="9"/>
      <c r="BQV102" s="9"/>
      <c r="BQW102" s="9"/>
      <c r="BQX102" s="9"/>
      <c r="BQY102" s="9"/>
      <c r="BQZ102" s="9"/>
      <c r="BRA102" s="9"/>
      <c r="BRB102" s="9"/>
      <c r="BRC102" s="9"/>
      <c r="BRD102" s="9"/>
      <c r="BRE102" s="9"/>
      <c r="BRF102" s="9"/>
      <c r="BRG102" s="9"/>
      <c r="BRH102" s="9"/>
      <c r="BRI102" s="9"/>
      <c r="BRJ102" s="9"/>
      <c r="BRK102" s="9"/>
      <c r="BRL102" s="9"/>
      <c r="BRM102" s="9"/>
      <c r="BRN102" s="9"/>
      <c r="BRO102" s="9"/>
      <c r="BRP102" s="9"/>
      <c r="BRQ102" s="9"/>
      <c r="BRR102" s="9"/>
      <c r="BRS102" s="9"/>
      <c r="BRT102" s="9"/>
      <c r="BRU102" s="9"/>
      <c r="BRV102" s="9"/>
      <c r="BRW102" s="9"/>
      <c r="BRX102" s="9"/>
      <c r="BRY102" s="9"/>
      <c r="BRZ102" s="9"/>
      <c r="BSA102" s="9"/>
      <c r="BSB102" s="9"/>
      <c r="BSC102" s="9"/>
      <c r="BSD102" s="9"/>
      <c r="BSE102" s="9"/>
      <c r="BSF102" s="9"/>
      <c r="BSG102" s="9"/>
      <c r="BSH102" s="9"/>
      <c r="BSI102" s="9"/>
      <c r="BSJ102" s="9"/>
      <c r="BSK102" s="9"/>
      <c r="BSL102" s="9"/>
      <c r="BSM102" s="9"/>
      <c r="BSN102" s="9"/>
      <c r="BSO102" s="9"/>
      <c r="BSP102" s="9"/>
      <c r="BSQ102" s="9"/>
      <c r="BSR102" s="9"/>
      <c r="BSS102" s="9"/>
      <c r="BST102" s="9"/>
      <c r="BSU102" s="9"/>
      <c r="BSV102" s="9"/>
      <c r="BSW102" s="9"/>
      <c r="BSX102" s="9"/>
      <c r="BSY102" s="9"/>
      <c r="BSZ102" s="9"/>
      <c r="BTA102" s="9"/>
      <c r="BTB102" s="9"/>
      <c r="BTC102" s="9"/>
      <c r="BTD102" s="9"/>
      <c r="BTE102" s="9"/>
      <c r="BTF102" s="9"/>
      <c r="BTG102" s="9"/>
      <c r="BTH102" s="9"/>
      <c r="BTI102" s="9"/>
      <c r="BTJ102" s="9"/>
      <c r="BTK102" s="9"/>
      <c r="BTL102" s="9"/>
      <c r="BTM102" s="9"/>
      <c r="BTN102" s="9"/>
      <c r="BTO102" s="9"/>
      <c r="BTP102" s="9"/>
      <c r="BTQ102" s="9"/>
      <c r="BTR102" s="9"/>
      <c r="BTS102" s="9"/>
      <c r="BTT102" s="9"/>
      <c r="BTU102" s="9"/>
      <c r="BTV102" s="9"/>
      <c r="BTW102" s="9"/>
      <c r="BTX102" s="9"/>
      <c r="BTY102" s="9"/>
      <c r="BTZ102" s="9"/>
      <c r="BUA102" s="9"/>
      <c r="BUB102" s="9"/>
      <c r="BUC102" s="9"/>
      <c r="BUD102" s="9"/>
      <c r="BUE102" s="9"/>
      <c r="BUF102" s="9"/>
      <c r="BUG102" s="9"/>
      <c r="BUH102" s="9"/>
      <c r="BUI102" s="9"/>
      <c r="BUJ102" s="9"/>
      <c r="BUK102" s="9"/>
      <c r="BUL102" s="9"/>
      <c r="BUM102" s="9"/>
      <c r="BUN102" s="9"/>
      <c r="BUO102" s="9"/>
      <c r="BUP102" s="9"/>
      <c r="BUQ102" s="9"/>
      <c r="BUR102" s="9"/>
      <c r="BUS102" s="9"/>
      <c r="BUT102" s="9"/>
      <c r="BUU102" s="9"/>
      <c r="BUV102" s="9"/>
      <c r="BUW102" s="9"/>
      <c r="BUX102" s="9"/>
      <c r="BUY102" s="9"/>
      <c r="BUZ102" s="9"/>
      <c r="BVA102" s="9"/>
      <c r="BVB102" s="9"/>
      <c r="BVC102" s="9"/>
      <c r="BVD102" s="9"/>
      <c r="BVE102" s="9"/>
      <c r="BVF102" s="9"/>
      <c r="BVG102" s="9"/>
      <c r="BVH102" s="9"/>
      <c r="BVI102" s="9"/>
      <c r="BVJ102" s="9"/>
      <c r="BVK102" s="9"/>
      <c r="BVL102" s="9"/>
      <c r="BVM102" s="9"/>
      <c r="BVN102" s="9"/>
      <c r="BVO102" s="9"/>
      <c r="BVP102" s="9"/>
      <c r="BVQ102" s="9"/>
      <c r="BVR102" s="9"/>
      <c r="BVS102" s="9"/>
      <c r="BVT102" s="9"/>
      <c r="BVU102" s="9"/>
      <c r="BVV102" s="9"/>
      <c r="BVW102" s="9"/>
      <c r="BVX102" s="9"/>
      <c r="BVY102" s="9"/>
      <c r="BVZ102" s="9"/>
      <c r="BWA102" s="9"/>
      <c r="BWB102" s="9"/>
      <c r="BWC102" s="9"/>
      <c r="BWD102" s="9"/>
      <c r="BWE102" s="9"/>
      <c r="BWF102" s="9"/>
      <c r="BWG102" s="9"/>
      <c r="BWH102" s="9"/>
      <c r="BWI102" s="9"/>
      <c r="BWJ102" s="9"/>
      <c r="BWK102" s="9"/>
      <c r="BWL102" s="9"/>
      <c r="BWM102" s="9"/>
      <c r="BWN102" s="9"/>
      <c r="BWO102" s="9"/>
      <c r="BWP102" s="9"/>
      <c r="BWQ102" s="9"/>
      <c r="BWR102" s="9"/>
      <c r="BWS102" s="9"/>
      <c r="BWT102" s="9"/>
      <c r="BWU102" s="9"/>
      <c r="BWV102" s="9"/>
      <c r="BWW102" s="9"/>
      <c r="BWX102" s="9"/>
      <c r="BWY102" s="9"/>
      <c r="BWZ102" s="9"/>
      <c r="BXA102" s="9"/>
      <c r="BXB102" s="9"/>
      <c r="BXC102" s="9"/>
      <c r="BXD102" s="9"/>
      <c r="BXE102" s="9"/>
      <c r="BXF102" s="9"/>
      <c r="BXG102" s="9"/>
      <c r="BXH102" s="9"/>
      <c r="BXI102" s="9"/>
      <c r="BXJ102" s="9"/>
      <c r="BXK102" s="9"/>
      <c r="BXL102" s="9"/>
      <c r="BXM102" s="9"/>
      <c r="BXN102" s="9"/>
      <c r="BXO102" s="9"/>
      <c r="BXP102" s="9"/>
      <c r="BXQ102" s="9"/>
      <c r="BXR102" s="9"/>
      <c r="BXS102" s="9"/>
      <c r="BXT102" s="9"/>
      <c r="BXU102" s="9"/>
      <c r="BXV102" s="9"/>
      <c r="BXW102" s="9"/>
      <c r="BXX102" s="9"/>
      <c r="BXY102" s="9"/>
      <c r="BXZ102" s="9"/>
      <c r="BYA102" s="9"/>
      <c r="BYB102" s="9"/>
      <c r="BYC102" s="9"/>
      <c r="BYD102" s="9"/>
      <c r="BYE102" s="9"/>
      <c r="BYF102" s="9"/>
      <c r="BYG102" s="9"/>
      <c r="BYH102" s="9"/>
      <c r="BYI102" s="9"/>
      <c r="BYJ102" s="9"/>
      <c r="BYK102" s="9"/>
      <c r="BYL102" s="9"/>
      <c r="BYM102" s="9"/>
      <c r="BYN102" s="9"/>
      <c r="BYO102" s="9"/>
      <c r="BYP102" s="9"/>
      <c r="BYQ102" s="9"/>
      <c r="BYR102" s="9"/>
      <c r="BYS102" s="9"/>
      <c r="BYT102" s="9"/>
      <c r="BYU102" s="9"/>
      <c r="BYV102" s="9"/>
      <c r="BYW102" s="9"/>
      <c r="BYX102" s="9"/>
      <c r="BYY102" s="9"/>
      <c r="BYZ102" s="9"/>
      <c r="BZA102" s="9"/>
      <c r="BZB102" s="9"/>
      <c r="BZC102" s="9"/>
      <c r="BZD102" s="9"/>
      <c r="BZE102" s="9"/>
      <c r="BZF102" s="9"/>
      <c r="BZG102" s="9"/>
      <c r="BZH102" s="9"/>
      <c r="BZI102" s="9"/>
      <c r="BZJ102" s="9"/>
      <c r="BZK102" s="9"/>
      <c r="BZL102" s="9"/>
      <c r="BZM102" s="52"/>
      <c r="BZN102" s="34"/>
      <c r="BZO102" s="34"/>
      <c r="BZP102" s="34"/>
      <c r="BZQ102" s="34"/>
      <c r="BZR102" s="34"/>
      <c r="BZS102" s="69"/>
      <c r="BZT102" s="9"/>
      <c r="BZU102" s="9"/>
      <c r="BZV102" s="9"/>
      <c r="BZW102" s="9"/>
      <c r="BZX102" s="9"/>
      <c r="BZY102" s="9"/>
      <c r="BZZ102" s="9"/>
      <c r="CAA102" s="9"/>
      <c r="CAB102" s="9"/>
      <c r="CAC102" s="9"/>
      <c r="CAD102" s="9"/>
      <c r="CAE102" s="9"/>
      <c r="CAF102" s="9"/>
      <c r="CAG102" s="9"/>
      <c r="CAH102" s="9"/>
      <c r="CAI102" s="9"/>
      <c r="CAJ102" s="9"/>
      <c r="CAK102" s="9"/>
      <c r="CAL102" s="9"/>
      <c r="CAM102" s="9"/>
      <c r="CAN102" s="9"/>
      <c r="CAO102" s="9"/>
      <c r="CAP102" s="9"/>
      <c r="CAQ102" s="9"/>
      <c r="CAR102" s="9"/>
      <c r="CAS102" s="9"/>
      <c r="CAT102" s="9"/>
      <c r="CAU102" s="9"/>
      <c r="CAV102" s="9"/>
      <c r="CAW102" s="9"/>
      <c r="CAX102" s="9"/>
      <c r="CAY102" s="9"/>
      <c r="CAZ102" s="9"/>
      <c r="CBA102" s="9"/>
      <c r="CBB102" s="9"/>
      <c r="CBC102" s="9"/>
      <c r="CBD102" s="9"/>
      <c r="CBE102" s="9"/>
      <c r="CBF102" s="9"/>
      <c r="CBG102" s="9"/>
      <c r="CBH102" s="9"/>
      <c r="CBI102" s="9"/>
      <c r="CBJ102" s="9"/>
      <c r="CBK102" s="9"/>
      <c r="CBL102" s="9"/>
      <c r="CBM102" s="9"/>
      <c r="CBN102" s="9"/>
      <c r="CBO102" s="9"/>
      <c r="CBP102" s="9"/>
      <c r="CBQ102" s="9"/>
      <c r="CBR102" s="9"/>
      <c r="CBS102" s="9"/>
      <c r="CBT102" s="9"/>
      <c r="CBU102" s="9"/>
      <c r="CBV102" s="9"/>
      <c r="CBW102" s="9"/>
      <c r="CBX102" s="9"/>
      <c r="CBY102" s="9"/>
      <c r="CBZ102" s="9"/>
      <c r="CCA102" s="9"/>
      <c r="CCB102" s="9"/>
      <c r="CCC102" s="9"/>
      <c r="CCD102" s="9"/>
      <c r="CCE102" s="9"/>
      <c r="CCF102" s="9"/>
      <c r="CCG102" s="9"/>
      <c r="CCH102" s="9"/>
      <c r="CCI102" s="9"/>
      <c r="CCJ102" s="9"/>
      <c r="CCK102" s="9"/>
      <c r="CCL102" s="9"/>
      <c r="CCM102" s="9"/>
      <c r="CCN102" s="9"/>
      <c r="CCO102" s="9"/>
      <c r="CCP102" s="9"/>
      <c r="CCQ102" s="9"/>
      <c r="CCR102" s="9"/>
      <c r="CCS102" s="9"/>
      <c r="CCT102" s="9"/>
      <c r="CCU102" s="9"/>
      <c r="CCV102" s="9"/>
      <c r="CCW102" s="9"/>
      <c r="CCX102" s="9"/>
      <c r="CCY102" s="9"/>
      <c r="CCZ102" s="9"/>
      <c r="CDA102" s="9"/>
      <c r="CDB102" s="9"/>
      <c r="CDC102" s="9"/>
      <c r="CDD102" s="9"/>
      <c r="CDE102" s="9"/>
      <c r="CDF102" s="9"/>
      <c r="CDG102" s="9"/>
      <c r="CDH102" s="9"/>
      <c r="CDI102" s="9"/>
      <c r="CDJ102" s="9"/>
      <c r="CDK102" s="9"/>
      <c r="CDL102" s="9"/>
      <c r="CDM102" s="9"/>
      <c r="CDN102" s="9"/>
      <c r="CDO102" s="9"/>
      <c r="CDP102" s="9"/>
      <c r="CDQ102" s="9"/>
      <c r="CDR102" s="9"/>
      <c r="CDS102" s="9"/>
      <c r="CDT102" s="9"/>
      <c r="CDU102" s="9"/>
      <c r="CDV102" s="9"/>
      <c r="CDW102" s="9"/>
      <c r="CDX102" s="9"/>
      <c r="CDY102" s="9"/>
      <c r="CDZ102" s="9"/>
      <c r="CEA102" s="9"/>
      <c r="CEB102" s="9"/>
      <c r="CEC102" s="9"/>
      <c r="CED102" s="9"/>
      <c r="CEE102" s="9"/>
      <c r="CEF102" s="9"/>
      <c r="CEG102" s="9"/>
      <c r="CEH102" s="9"/>
      <c r="CEI102" s="9"/>
      <c r="CEJ102" s="9"/>
      <c r="CEK102" s="9"/>
      <c r="CEL102" s="9"/>
      <c r="CEM102" s="9"/>
      <c r="CEN102" s="9"/>
      <c r="CEO102" s="9"/>
      <c r="CEP102" s="9"/>
      <c r="CEQ102" s="9"/>
      <c r="CER102" s="9"/>
      <c r="CES102" s="9"/>
      <c r="CET102" s="9"/>
      <c r="CEU102" s="9"/>
      <c r="CEV102" s="9"/>
      <c r="CEW102" s="9"/>
      <c r="CEX102" s="9"/>
      <c r="CEY102" s="9"/>
      <c r="CEZ102" s="9"/>
      <c r="CFA102" s="9"/>
      <c r="CFB102" s="9"/>
      <c r="CFC102" s="9"/>
      <c r="CFD102" s="9"/>
      <c r="CFE102" s="9"/>
      <c r="CFF102" s="9"/>
      <c r="CFG102" s="9"/>
      <c r="CFH102" s="9"/>
      <c r="CFI102" s="9"/>
      <c r="CFJ102" s="9"/>
      <c r="CFK102" s="9"/>
      <c r="CFL102" s="9"/>
      <c r="CFM102" s="9"/>
      <c r="CFN102" s="9"/>
      <c r="CFO102" s="9"/>
      <c r="CFP102" s="9"/>
      <c r="CFQ102" s="9"/>
      <c r="CFR102" s="9"/>
      <c r="CFS102" s="9"/>
      <c r="CFT102" s="9"/>
      <c r="CFU102" s="9"/>
      <c r="CFV102" s="9"/>
      <c r="CFW102" s="9"/>
      <c r="CFX102" s="9"/>
      <c r="CFY102" s="9"/>
      <c r="CFZ102" s="9"/>
      <c r="CGA102" s="9"/>
      <c r="CGB102" s="9"/>
      <c r="CGC102" s="9"/>
      <c r="CGD102" s="9"/>
      <c r="CGE102" s="9"/>
      <c r="CGF102" s="9"/>
      <c r="CGG102" s="9"/>
      <c r="CGH102" s="9"/>
      <c r="CGI102" s="9"/>
      <c r="CGJ102" s="9"/>
      <c r="CGK102" s="9"/>
      <c r="CGL102" s="9"/>
      <c r="CGM102" s="9"/>
      <c r="CGN102" s="9"/>
      <c r="CGO102" s="9"/>
      <c r="CGP102" s="9"/>
      <c r="CGQ102" s="9"/>
      <c r="CGR102" s="9"/>
      <c r="CGS102" s="9"/>
      <c r="CGT102" s="9"/>
      <c r="CGU102" s="9"/>
      <c r="CGV102" s="9"/>
      <c r="CGW102" s="9"/>
      <c r="CGX102" s="9"/>
      <c r="CGY102" s="9"/>
      <c r="CGZ102" s="9"/>
      <c r="CHA102" s="9"/>
      <c r="CHB102" s="9"/>
      <c r="CHC102" s="9"/>
      <c r="CHD102" s="9"/>
      <c r="CHE102" s="9"/>
      <c r="CHF102" s="9"/>
      <c r="CHG102" s="9"/>
      <c r="CHH102" s="9"/>
      <c r="CHI102" s="9"/>
      <c r="CHJ102" s="9"/>
      <c r="CHK102" s="9"/>
      <c r="CHL102" s="9"/>
      <c r="CHM102" s="9"/>
      <c r="CHN102" s="9"/>
      <c r="CHO102" s="9"/>
      <c r="CHP102" s="9"/>
      <c r="CHQ102" s="9"/>
      <c r="CHR102" s="9"/>
      <c r="CHS102" s="9"/>
      <c r="CHT102" s="9"/>
      <c r="CHU102" s="9"/>
      <c r="CHV102" s="9"/>
      <c r="CHW102" s="9"/>
      <c r="CHX102" s="9"/>
      <c r="CHY102" s="9"/>
      <c r="CHZ102" s="9"/>
      <c r="CIA102" s="9"/>
      <c r="CIB102" s="9"/>
      <c r="CIC102" s="9"/>
      <c r="CID102" s="9"/>
      <c r="CIE102" s="9"/>
      <c r="CIF102" s="9"/>
      <c r="CIG102" s="9"/>
      <c r="CIH102" s="9"/>
      <c r="CII102" s="9"/>
      <c r="CIJ102" s="9"/>
      <c r="CIK102" s="9"/>
      <c r="CIL102" s="9"/>
      <c r="CIM102" s="9"/>
      <c r="CIN102" s="9"/>
      <c r="CIO102" s="9"/>
      <c r="CIP102" s="9"/>
      <c r="CIQ102" s="9"/>
      <c r="CIR102" s="9"/>
      <c r="CIS102" s="9"/>
      <c r="CIT102" s="9"/>
      <c r="CIU102" s="9"/>
      <c r="CIV102" s="9"/>
      <c r="CIW102" s="9"/>
      <c r="CIX102" s="9"/>
      <c r="CIY102" s="9"/>
      <c r="CIZ102" s="9"/>
      <c r="CJA102" s="9"/>
      <c r="CJB102" s="9"/>
      <c r="CJC102" s="9"/>
      <c r="CJD102" s="9"/>
      <c r="CJE102" s="9"/>
      <c r="CJF102" s="9"/>
      <c r="CJG102" s="9"/>
      <c r="CJH102" s="9"/>
      <c r="CJI102" s="34"/>
      <c r="CJJ102" s="34"/>
      <c r="CJK102" s="34"/>
      <c r="CJL102" s="34"/>
      <c r="CJM102" s="34"/>
      <c r="CJN102" s="34"/>
      <c r="CJO102" s="34"/>
      <c r="CJP102" s="9"/>
      <c r="CJQ102" s="9"/>
      <c r="CJR102" s="9"/>
      <c r="CJS102" s="9"/>
      <c r="CJT102" s="9"/>
      <c r="CJU102" s="9"/>
      <c r="CJV102" s="9"/>
      <c r="CJW102" s="9"/>
      <c r="CJX102" s="9"/>
      <c r="CJY102" s="9"/>
      <c r="CJZ102" s="9"/>
      <c r="CKA102" s="9"/>
      <c r="CKB102" s="9"/>
      <c r="CKC102" s="9"/>
      <c r="CKD102" s="9"/>
      <c r="CKE102" s="9"/>
      <c r="CKF102" s="9"/>
      <c r="CKG102" s="9"/>
      <c r="CKH102" s="9"/>
      <c r="CKI102" s="9"/>
      <c r="CKJ102" s="9"/>
      <c r="CKK102" s="9"/>
      <c r="CKL102" s="9"/>
      <c r="CKM102" s="9"/>
      <c r="CKN102" s="9"/>
      <c r="CKO102" s="9"/>
      <c r="CKP102" s="9"/>
      <c r="CKQ102" s="9"/>
      <c r="CKR102" s="9"/>
      <c r="CKS102" s="9"/>
      <c r="CKT102" s="9"/>
      <c r="CKU102" s="9"/>
      <c r="CKV102" s="9"/>
      <c r="CKW102" s="9"/>
      <c r="CKX102" s="9"/>
      <c r="CKY102" s="9"/>
      <c r="CKZ102" s="9"/>
      <c r="CLA102" s="9"/>
      <c r="CLB102" s="9"/>
      <c r="CLC102" s="9"/>
      <c r="CLD102" s="9"/>
      <c r="CLE102" s="9"/>
      <c r="CLF102" s="9"/>
      <c r="CLG102" s="9"/>
      <c r="CLH102" s="9"/>
      <c r="CLI102" s="9"/>
      <c r="CLJ102" s="9"/>
      <c r="CLK102" s="9"/>
      <c r="CLL102" s="9"/>
      <c r="CLM102" s="9"/>
      <c r="CLN102" s="9"/>
      <c r="CLO102" s="9"/>
      <c r="CLP102" s="9"/>
      <c r="CLQ102" s="9"/>
      <c r="CLR102" s="9"/>
      <c r="CLS102" s="9"/>
      <c r="CLT102" s="9"/>
      <c r="CLU102" s="9"/>
      <c r="CLV102" s="9"/>
      <c r="CLW102" s="9"/>
      <c r="CLX102" s="9"/>
      <c r="CLY102" s="9"/>
      <c r="CLZ102" s="9"/>
      <c r="CMA102" s="9"/>
      <c r="CMB102" s="9"/>
      <c r="CMC102" s="9"/>
      <c r="CMD102" s="9"/>
      <c r="CME102" s="9"/>
      <c r="CMF102" s="9"/>
      <c r="CMG102" s="9"/>
      <c r="CMH102" s="9"/>
      <c r="CMI102" s="9"/>
      <c r="CMJ102" s="9"/>
      <c r="CMK102" s="9"/>
      <c r="CML102" s="9"/>
      <c r="CMM102" s="9"/>
      <c r="CMN102" s="9"/>
      <c r="CMO102" s="9"/>
      <c r="CMP102" s="9"/>
      <c r="CMQ102" s="9"/>
      <c r="CMR102" s="9"/>
      <c r="CMS102" s="9"/>
      <c r="CMT102" s="9"/>
      <c r="CMU102" s="9"/>
      <c r="CMV102" s="9"/>
      <c r="CMW102" s="9"/>
      <c r="CMX102" s="9"/>
      <c r="CMY102" s="9"/>
      <c r="CMZ102" s="9"/>
      <c r="CNA102" s="9"/>
      <c r="CNB102" s="9"/>
      <c r="CNC102" s="9"/>
      <c r="CND102" s="9"/>
      <c r="CNE102" s="9"/>
      <c r="CNF102" s="9"/>
      <c r="CNG102" s="9"/>
      <c r="CNH102" s="9"/>
      <c r="CNI102" s="9"/>
      <c r="CNJ102" s="9"/>
      <c r="CNK102" s="9"/>
      <c r="CNL102" s="9"/>
      <c r="CNM102" s="9"/>
      <c r="CNN102" s="9"/>
      <c r="CNO102" s="9"/>
      <c r="CNP102" s="9"/>
      <c r="CNQ102" s="9"/>
      <c r="CNR102" s="9"/>
      <c r="CNS102" s="9"/>
      <c r="CNT102" s="9"/>
      <c r="CNU102" s="9"/>
      <c r="CNV102" s="9"/>
      <c r="CNW102" s="9"/>
      <c r="CNX102" s="9"/>
      <c r="CNY102" s="9"/>
      <c r="CNZ102" s="9"/>
      <c r="COA102" s="9"/>
      <c r="COB102" s="9"/>
      <c r="COC102" s="9"/>
      <c r="COD102" s="9"/>
      <c r="COE102" s="9"/>
      <c r="COF102" s="9"/>
      <c r="COG102" s="9"/>
      <c r="COH102" s="9"/>
      <c r="COI102" s="9"/>
      <c r="COJ102" s="9"/>
      <c r="COK102" s="9"/>
      <c r="COL102" s="9"/>
      <c r="COM102" s="9"/>
      <c r="CON102" s="9"/>
      <c r="COO102" s="9"/>
      <c r="COP102" s="9"/>
      <c r="COQ102" s="9"/>
      <c r="COR102" s="9"/>
      <c r="COS102" s="9"/>
      <c r="COT102" s="9"/>
      <c r="COU102" s="9"/>
      <c r="COV102" s="9"/>
      <c r="COW102" s="9"/>
      <c r="COX102" s="9"/>
      <c r="COY102" s="9"/>
      <c r="COZ102" s="9"/>
      <c r="CPA102" s="9"/>
      <c r="CPB102" s="9"/>
      <c r="CPC102" s="9"/>
      <c r="CPD102" s="9"/>
      <c r="CPE102" s="9"/>
      <c r="CPF102" s="9"/>
      <c r="CPG102" s="9"/>
      <c r="CPH102" s="9"/>
      <c r="CPI102" s="9"/>
      <c r="CPJ102" s="9"/>
      <c r="CPK102" s="9"/>
      <c r="CPL102" s="9"/>
      <c r="CPM102" s="9"/>
      <c r="CPN102" s="9"/>
      <c r="CPO102" s="9"/>
      <c r="CPP102" s="9"/>
      <c r="CPQ102" s="9"/>
      <c r="CPR102" s="9"/>
      <c r="CPS102" s="9"/>
      <c r="CPT102" s="9"/>
      <c r="CPU102" s="9"/>
      <c r="CPV102" s="9"/>
      <c r="CPW102" s="9"/>
      <c r="CPX102" s="9"/>
      <c r="CPY102" s="9"/>
      <c r="CPZ102" s="9"/>
      <c r="CQA102" s="9"/>
      <c r="CQB102" s="9"/>
      <c r="CQC102" s="9"/>
      <c r="CQD102" s="9"/>
      <c r="CQE102" s="9"/>
      <c r="CQF102" s="9"/>
      <c r="CQG102" s="9"/>
      <c r="CQH102" s="9"/>
      <c r="CQI102" s="9"/>
      <c r="CQJ102" s="9"/>
      <c r="CQK102" s="9"/>
      <c r="CQL102" s="9"/>
      <c r="CQM102" s="9"/>
      <c r="CQN102" s="9"/>
      <c r="CQO102" s="9"/>
      <c r="CQP102" s="9"/>
      <c r="CQQ102" s="9"/>
      <c r="CQR102" s="9"/>
      <c r="CQS102" s="9"/>
      <c r="CQT102" s="9"/>
      <c r="CQU102" s="9"/>
      <c r="CQV102" s="9"/>
      <c r="CQW102" s="9"/>
      <c r="CQX102" s="9"/>
      <c r="CQY102" s="9"/>
      <c r="CQZ102" s="9"/>
      <c r="CRA102" s="9"/>
      <c r="CRB102" s="9"/>
      <c r="CRC102" s="9"/>
      <c r="CRD102" s="9"/>
      <c r="CRE102" s="9"/>
      <c r="CRF102" s="9"/>
      <c r="CRG102" s="9"/>
      <c r="CRH102" s="9"/>
      <c r="CRI102" s="9"/>
      <c r="CRJ102" s="9"/>
      <c r="CRK102" s="9"/>
      <c r="CRL102" s="9"/>
      <c r="CRM102" s="9"/>
      <c r="CRN102" s="9"/>
      <c r="CRO102" s="9"/>
      <c r="CRP102" s="9"/>
      <c r="CRQ102" s="9"/>
      <c r="CRR102" s="9"/>
      <c r="CRS102" s="9"/>
      <c r="CRT102" s="9"/>
      <c r="CRU102" s="9"/>
      <c r="CRV102" s="9"/>
      <c r="CRW102" s="9"/>
      <c r="CRX102" s="9"/>
      <c r="CRY102" s="9"/>
      <c r="CRZ102" s="9"/>
      <c r="CSA102" s="9"/>
      <c r="CSB102" s="9"/>
      <c r="CSC102" s="9"/>
      <c r="CSD102" s="9"/>
      <c r="CSE102" s="9"/>
      <c r="CSF102" s="9"/>
      <c r="CSG102" s="9"/>
      <c r="CSH102" s="9"/>
      <c r="CSI102" s="9"/>
      <c r="CSJ102" s="9"/>
      <c r="CSK102" s="9"/>
      <c r="CSL102" s="9"/>
      <c r="CSM102" s="9"/>
      <c r="CSN102" s="9"/>
      <c r="CSO102" s="9"/>
      <c r="CSP102" s="9"/>
      <c r="CSQ102" s="9"/>
      <c r="CSR102" s="9"/>
      <c r="CSS102" s="9"/>
      <c r="CST102" s="9"/>
      <c r="CSU102" s="9"/>
      <c r="CSV102" s="9"/>
      <c r="CSW102" s="9"/>
      <c r="CSX102" s="9"/>
      <c r="CSY102" s="9"/>
      <c r="CSZ102" s="9"/>
      <c r="CTA102" s="9"/>
      <c r="CTB102" s="9"/>
      <c r="CTC102" s="9"/>
      <c r="CTD102" s="9"/>
      <c r="CTE102" s="9"/>
      <c r="CTF102" s="34"/>
      <c r="CTG102" s="34"/>
      <c r="CTH102" s="34"/>
      <c r="CTI102" s="34"/>
    </row>
    <row r="103" spans="1:2557" s="12" customFormat="1" ht="15.6" customHeight="1" thickTop="1" thickBot="1" x14ac:dyDescent="0.3">
      <c r="A103" s="36"/>
      <c r="B103" s="41"/>
      <c r="C103" s="43"/>
      <c r="D103" s="43"/>
      <c r="E103" s="4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46"/>
      <c r="IU103" s="36"/>
      <c r="IV103" s="49"/>
      <c r="IW103" s="41"/>
      <c r="IX103" s="41"/>
      <c r="IY103" s="41"/>
      <c r="IZ103" s="34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52"/>
      <c r="SQ103" s="55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  <c r="XL103" s="9"/>
      <c r="XM103" s="9"/>
      <c r="XN103" s="9"/>
      <c r="XO103" s="9"/>
      <c r="XP103" s="9"/>
      <c r="XQ103" s="9"/>
      <c r="XR103" s="9"/>
      <c r="XS103" s="9"/>
      <c r="XT103" s="9"/>
      <c r="XU103" s="9"/>
      <c r="XV103" s="9"/>
      <c r="XW103" s="9"/>
      <c r="XX103" s="9"/>
      <c r="XY103" s="9"/>
      <c r="XZ103" s="9"/>
      <c r="YA103" s="9"/>
      <c r="YB103" s="9"/>
      <c r="YC103" s="9"/>
      <c r="YD103" s="9"/>
      <c r="YE103" s="9"/>
      <c r="YF103" s="9"/>
      <c r="YG103" s="9"/>
      <c r="YH103" s="9"/>
      <c r="YI103" s="9"/>
      <c r="YJ103" s="9"/>
      <c r="YK103" s="9"/>
      <c r="YL103" s="9"/>
      <c r="YM103" s="9"/>
      <c r="YN103" s="9"/>
      <c r="YO103" s="9"/>
      <c r="YP103" s="9"/>
      <c r="YQ103" s="9"/>
      <c r="YR103" s="9"/>
      <c r="YS103" s="9"/>
      <c r="YT103" s="9"/>
      <c r="YU103" s="9"/>
      <c r="YV103" s="9"/>
      <c r="YW103" s="9"/>
      <c r="YX103" s="9"/>
      <c r="YY103" s="9"/>
      <c r="YZ103" s="9"/>
      <c r="ZA103" s="9"/>
      <c r="ZB103" s="9"/>
      <c r="ZC103" s="9"/>
      <c r="ZD103" s="9"/>
      <c r="ZE103" s="9"/>
      <c r="ZF103" s="9"/>
      <c r="ZG103" s="9"/>
      <c r="ZH103" s="9"/>
      <c r="ZI103" s="9"/>
      <c r="ZJ103" s="9"/>
      <c r="ZK103" s="9"/>
      <c r="ZL103" s="9"/>
      <c r="ZM103" s="9"/>
      <c r="ZN103" s="9"/>
      <c r="ZO103" s="9"/>
      <c r="ZP103" s="9"/>
      <c r="ZQ103" s="9"/>
      <c r="ZR103" s="9"/>
      <c r="ZS103" s="9"/>
      <c r="ZT103" s="9"/>
      <c r="ZU103" s="9"/>
      <c r="ZV103" s="9"/>
      <c r="ZW103" s="9"/>
      <c r="ZX103" s="9"/>
      <c r="ZY103" s="9"/>
      <c r="ZZ103" s="9"/>
      <c r="AAA103" s="9"/>
      <c r="AAB103" s="9"/>
      <c r="AAC103" s="9"/>
      <c r="AAD103" s="9"/>
      <c r="AAE103" s="9"/>
      <c r="AAF103" s="9"/>
      <c r="AAG103" s="9"/>
      <c r="AAH103" s="9"/>
      <c r="AAI103" s="9"/>
      <c r="AAJ103" s="9"/>
      <c r="AAK103" s="9"/>
      <c r="AAL103" s="9"/>
      <c r="AAM103" s="9"/>
      <c r="AAN103" s="9"/>
      <c r="AAO103" s="9"/>
      <c r="AAP103" s="9"/>
      <c r="AAQ103" s="9"/>
      <c r="AAR103" s="9"/>
      <c r="AAS103" s="9"/>
      <c r="AAT103" s="9"/>
      <c r="AAU103" s="9"/>
      <c r="AAV103" s="9"/>
      <c r="AAW103" s="9"/>
      <c r="AAX103" s="9"/>
      <c r="AAY103" s="9"/>
      <c r="AAZ103" s="9"/>
      <c r="ABA103" s="9"/>
      <c r="ABB103" s="9"/>
      <c r="ABC103" s="9"/>
      <c r="ABD103" s="9"/>
      <c r="ABE103" s="9"/>
      <c r="ABF103" s="9"/>
      <c r="ABG103" s="9"/>
      <c r="ABH103" s="9"/>
      <c r="ABI103" s="9"/>
      <c r="ABJ103" s="9"/>
      <c r="ABK103" s="9"/>
      <c r="ABL103" s="9"/>
      <c r="ABM103" s="9"/>
      <c r="ABN103" s="9"/>
      <c r="ABO103" s="9"/>
      <c r="ABP103" s="9"/>
      <c r="ABQ103" s="9"/>
      <c r="ABR103" s="9"/>
      <c r="ABS103" s="9"/>
      <c r="ABT103" s="9"/>
      <c r="ABU103" s="9"/>
      <c r="ABV103" s="9"/>
      <c r="ABW103" s="9"/>
      <c r="ABX103" s="9"/>
      <c r="ABY103" s="9"/>
      <c r="ABZ103" s="9"/>
      <c r="ACA103" s="9"/>
      <c r="ACB103" s="9"/>
      <c r="ACC103" s="9"/>
      <c r="ACD103" s="9"/>
      <c r="ACE103" s="9"/>
      <c r="ACF103" s="9"/>
      <c r="ACG103" s="9"/>
      <c r="ACH103" s="34"/>
      <c r="ACI103" s="34"/>
      <c r="ACJ103" s="34"/>
      <c r="ACK103" s="34"/>
      <c r="ACL103" s="19" t="s">
        <v>268</v>
      </c>
      <c r="ACM103" s="19" t="s">
        <v>312</v>
      </c>
      <c r="ACN103" s="19"/>
      <c r="ACO103" s="17"/>
      <c r="ACP103" s="17"/>
      <c r="ACQ103" s="17"/>
      <c r="ACR103" s="17"/>
      <c r="ACS103" s="17"/>
      <c r="ACT103" s="17"/>
      <c r="ACU103" s="17"/>
      <c r="ACV103" s="17"/>
      <c r="ACW103" s="17"/>
      <c r="ACX103" s="17"/>
      <c r="ACY103" s="17"/>
      <c r="ACZ103" s="17"/>
      <c r="ADA103" s="17"/>
      <c r="ADB103" s="17"/>
      <c r="ADC103" s="17"/>
      <c r="ADD103" s="17"/>
      <c r="ADE103" s="17"/>
      <c r="ADF103" s="17"/>
      <c r="ADG103" s="17"/>
      <c r="ADH103" s="17"/>
      <c r="ADI103" s="17"/>
      <c r="ADJ103" s="17"/>
      <c r="ADK103" s="17"/>
      <c r="ADL103" s="17"/>
      <c r="ADM103" s="17"/>
      <c r="ADN103" s="17"/>
      <c r="ADO103" s="17"/>
      <c r="ADP103" s="17"/>
      <c r="ADQ103" s="17"/>
      <c r="ADR103" s="17"/>
      <c r="ADS103" s="17"/>
      <c r="ADT103" s="17"/>
      <c r="ADU103" s="17"/>
      <c r="ADV103" s="17"/>
      <c r="ADW103" s="17"/>
      <c r="ADX103" s="17"/>
      <c r="ADY103" s="17"/>
      <c r="ADZ103" s="17"/>
      <c r="AEA103" s="17"/>
      <c r="AEB103" s="17"/>
      <c r="AEC103" s="17"/>
      <c r="AED103" s="17"/>
      <c r="AEE103" s="17"/>
      <c r="AEF103" s="17"/>
      <c r="AEG103" s="17"/>
      <c r="AEH103" s="17"/>
      <c r="AEI103" s="17"/>
      <c r="AEJ103" s="17"/>
      <c r="AEK103" s="17"/>
      <c r="AEL103" s="17"/>
      <c r="AEM103" s="17"/>
      <c r="AEN103" s="17"/>
      <c r="AEO103" s="17"/>
      <c r="AEP103" s="17"/>
      <c r="AEQ103" s="17"/>
      <c r="AER103" s="17"/>
      <c r="AES103" s="17"/>
      <c r="AET103" s="17"/>
      <c r="AEU103" s="17"/>
      <c r="AEV103" s="17"/>
      <c r="AEW103" s="17"/>
      <c r="AEX103" s="17"/>
      <c r="AEY103" s="17"/>
      <c r="AEZ103" s="17"/>
      <c r="AFA103" s="17"/>
      <c r="AFB103" s="17"/>
      <c r="AFC103" s="17"/>
      <c r="AFD103" s="17"/>
      <c r="AFE103" s="17"/>
      <c r="AFF103" s="17"/>
      <c r="AFG103" s="17"/>
      <c r="AFH103" s="17"/>
      <c r="AFI103" s="17"/>
      <c r="AFJ103" s="17"/>
      <c r="AFK103" s="17"/>
      <c r="AFL103" s="17"/>
      <c r="AFM103" s="17"/>
      <c r="AFN103" s="17"/>
      <c r="AFO103" s="17"/>
      <c r="AFP103" s="17"/>
      <c r="AFQ103" s="17"/>
      <c r="AFR103" s="17"/>
      <c r="AFS103" s="17"/>
      <c r="AFT103" s="17"/>
      <c r="AFU103" s="17"/>
      <c r="AFV103" s="17"/>
      <c r="AFW103" s="17"/>
      <c r="AFX103" s="17"/>
      <c r="AFY103" s="17"/>
      <c r="AFZ103" s="17"/>
      <c r="AGA103" s="17"/>
      <c r="AGB103" s="17"/>
      <c r="AGC103" s="17"/>
      <c r="AGD103" s="17"/>
      <c r="AGE103" s="17"/>
      <c r="AGF103" s="17"/>
      <c r="AGG103" s="17"/>
      <c r="AGH103" s="17"/>
      <c r="AGI103" s="17"/>
      <c r="AGJ103" s="17"/>
      <c r="AGK103" s="17"/>
      <c r="AGL103" s="17"/>
      <c r="AGM103" s="17"/>
      <c r="AGN103" s="17"/>
      <c r="AGO103" s="17"/>
      <c r="AGP103" s="17"/>
      <c r="AGQ103" s="17"/>
      <c r="AGR103" s="17"/>
      <c r="AGS103" s="17"/>
      <c r="AGT103" s="17"/>
      <c r="AGU103" s="17"/>
      <c r="AGV103" s="17"/>
      <c r="AGW103" s="17"/>
      <c r="AGX103" s="17"/>
      <c r="AGY103" s="17"/>
      <c r="AGZ103" s="17"/>
      <c r="AHA103" s="17"/>
      <c r="AHB103" s="17"/>
      <c r="AHC103" s="17"/>
      <c r="AHD103" s="17"/>
      <c r="AHE103" s="17"/>
      <c r="AHF103" s="17"/>
      <c r="AHG103" s="17"/>
      <c r="AHH103" s="17"/>
      <c r="AHI103" s="17"/>
      <c r="AHJ103" s="17"/>
      <c r="AHK103" s="17"/>
      <c r="AHL103" s="17"/>
      <c r="AHM103" s="17"/>
      <c r="AHN103" s="17"/>
      <c r="AHO103" s="17"/>
      <c r="AHP103" s="17"/>
      <c r="AHQ103" s="17"/>
      <c r="AHR103" s="17"/>
      <c r="AHS103" s="17"/>
      <c r="AHT103" s="17"/>
      <c r="AHU103" s="17"/>
      <c r="AHV103" s="17"/>
      <c r="AHW103" s="17"/>
      <c r="AHX103" s="17"/>
      <c r="AHY103" s="17"/>
      <c r="AHZ103" s="17"/>
      <c r="AIA103" s="17"/>
      <c r="AIB103" s="17"/>
      <c r="AIC103" s="17"/>
      <c r="AID103" s="17"/>
      <c r="AIE103" s="17"/>
      <c r="AIF103" s="17"/>
      <c r="AIG103" s="17"/>
      <c r="AIH103" s="17"/>
      <c r="AII103" s="17"/>
      <c r="AIJ103" s="17"/>
      <c r="AIK103" s="17"/>
      <c r="AIL103" s="17"/>
      <c r="AIM103" s="17"/>
      <c r="AIN103" s="17"/>
      <c r="AIO103" s="17"/>
      <c r="AIP103" s="17"/>
      <c r="AIQ103" s="17"/>
      <c r="AIR103" s="17"/>
      <c r="AIS103" s="17"/>
      <c r="AIT103" s="17"/>
      <c r="AIU103" s="17"/>
      <c r="AIV103" s="17"/>
      <c r="AIW103" s="17"/>
      <c r="AIX103" s="17"/>
      <c r="AIY103" s="17"/>
      <c r="AIZ103" s="17"/>
      <c r="AJA103" s="17"/>
      <c r="AJB103" s="17"/>
      <c r="AJC103" s="17"/>
      <c r="AJD103" s="17"/>
      <c r="AJE103" s="17"/>
      <c r="AJF103" s="17"/>
      <c r="AJG103" s="17"/>
      <c r="AJH103" s="17"/>
      <c r="AJI103" s="17"/>
      <c r="AJJ103" s="17"/>
      <c r="AJK103" s="17"/>
      <c r="AJL103" s="17"/>
      <c r="AJM103" s="17"/>
      <c r="AJN103" s="17"/>
      <c r="AJO103" s="17"/>
      <c r="AJP103" s="17"/>
      <c r="AJQ103" s="17"/>
      <c r="AJR103" s="17"/>
      <c r="AJS103" s="17"/>
      <c r="AJT103" s="17"/>
      <c r="AJU103" s="17"/>
      <c r="AJV103" s="17"/>
      <c r="AJW103" s="17"/>
      <c r="AJX103" s="17"/>
      <c r="AJY103" s="17"/>
      <c r="AJZ103" s="17"/>
      <c r="AKA103" s="17"/>
      <c r="AKB103" s="17"/>
      <c r="AKC103" s="17"/>
      <c r="AKD103" s="17"/>
      <c r="AKE103" s="17"/>
      <c r="AKF103" s="17"/>
      <c r="AKG103" s="17"/>
      <c r="AKH103" s="17"/>
      <c r="AKI103" s="17"/>
      <c r="AKJ103" s="17"/>
      <c r="AKK103" s="17"/>
      <c r="AKL103" s="17"/>
      <c r="AKM103" s="17"/>
      <c r="AKN103" s="17"/>
      <c r="AKO103" s="17"/>
      <c r="AKP103" s="17"/>
      <c r="AKQ103" s="17"/>
      <c r="AKR103" s="17"/>
      <c r="AKS103" s="17"/>
      <c r="AKT103" s="17"/>
      <c r="AKU103" s="17"/>
      <c r="AKV103" s="17"/>
      <c r="AKW103" s="17"/>
      <c r="AKX103" s="17"/>
      <c r="AKY103" s="17"/>
      <c r="AKZ103" s="17"/>
      <c r="ALA103" s="17"/>
      <c r="ALB103" s="17"/>
      <c r="ALC103" s="17"/>
      <c r="ALD103" s="17"/>
      <c r="ALE103" s="17"/>
      <c r="ALF103" s="17"/>
      <c r="ALG103" s="17"/>
      <c r="ALH103" s="17"/>
      <c r="ALI103" s="17"/>
      <c r="ALJ103" s="17"/>
      <c r="ALK103" s="17"/>
      <c r="ALL103" s="17"/>
      <c r="ALM103" s="17"/>
      <c r="ALN103" s="17"/>
      <c r="ALO103" s="17"/>
      <c r="ALP103" s="17"/>
      <c r="ALQ103" s="17"/>
      <c r="ALR103" s="17"/>
      <c r="ALS103" s="17"/>
      <c r="ALT103" s="17"/>
      <c r="ALU103" s="17"/>
      <c r="ALV103" s="17"/>
      <c r="ALW103" s="17"/>
      <c r="ALX103" s="17"/>
      <c r="ALY103" s="17"/>
      <c r="ALZ103" s="17"/>
      <c r="AMA103" s="17"/>
      <c r="AMB103" s="17"/>
      <c r="AMC103" s="17"/>
      <c r="AMD103" s="19" t="s">
        <v>26</v>
      </c>
      <c r="AME103" s="22" t="s">
        <v>313</v>
      </c>
      <c r="AMF103" s="34"/>
      <c r="AMG103" s="43"/>
      <c r="AMH103" s="60"/>
      <c r="AMI103" s="61"/>
      <c r="AMJ103" s="61"/>
      <c r="AMK103" s="61"/>
      <c r="AML103" s="61"/>
      <c r="AMM103" s="61"/>
      <c r="AMN103" s="61"/>
      <c r="AMO103" s="61"/>
      <c r="AMP103" s="61"/>
      <c r="AMQ103" s="61"/>
      <c r="AMR103" s="61"/>
      <c r="AMS103" s="61"/>
      <c r="AMT103" s="61"/>
      <c r="AMU103" s="61"/>
      <c r="AMV103" s="61"/>
      <c r="AMW103" s="61"/>
      <c r="AMX103" s="61"/>
      <c r="AMY103" s="61"/>
      <c r="AMZ103" s="61"/>
      <c r="ANA103" s="61"/>
      <c r="ANB103" s="61"/>
      <c r="ANC103" s="61"/>
      <c r="AND103" s="61"/>
      <c r="ANE103" s="61"/>
      <c r="ANF103" s="61"/>
      <c r="ANG103" s="61"/>
      <c r="ANH103" s="61"/>
      <c r="ANI103" s="61"/>
      <c r="ANJ103" s="61"/>
      <c r="ANK103" s="61"/>
      <c r="ANL103" s="61"/>
      <c r="ANM103" s="61"/>
      <c r="ANN103" s="61"/>
      <c r="ANO103" s="61"/>
      <c r="ANP103" s="61"/>
      <c r="ANQ103" s="61"/>
      <c r="ANR103" s="61"/>
      <c r="ANS103" s="61"/>
      <c r="ANT103" s="61"/>
      <c r="ANU103" s="61"/>
      <c r="ANV103" s="61"/>
      <c r="ANW103" s="61"/>
      <c r="ANX103" s="61"/>
      <c r="ANY103" s="61"/>
      <c r="ANZ103" s="61"/>
      <c r="AOA103" s="61"/>
      <c r="AOB103" s="61"/>
      <c r="AOC103" s="61"/>
      <c r="AOD103" s="61"/>
      <c r="AOE103" s="61"/>
      <c r="AOF103" s="61"/>
      <c r="AOG103" s="61"/>
      <c r="AOH103" s="61"/>
      <c r="AOI103" s="61"/>
      <c r="AOJ103" s="61"/>
      <c r="AOK103" s="61"/>
      <c r="AOL103" s="61"/>
      <c r="AOM103" s="61"/>
      <c r="AON103" s="61"/>
      <c r="AOO103" s="61"/>
      <c r="AOP103" s="61"/>
      <c r="AOQ103" s="61"/>
      <c r="AOR103" s="61"/>
      <c r="AOS103" s="61"/>
      <c r="AOT103" s="61"/>
      <c r="AOU103" s="61"/>
      <c r="AOV103" s="61"/>
      <c r="AOW103" s="61"/>
      <c r="AOX103" s="61"/>
      <c r="AOY103" s="61"/>
      <c r="AOZ103" s="61"/>
      <c r="APA103" s="61"/>
      <c r="APB103" s="61"/>
      <c r="APC103" s="61"/>
      <c r="APD103" s="61"/>
      <c r="APE103" s="61"/>
      <c r="APF103" s="61"/>
      <c r="APG103" s="61"/>
      <c r="APH103" s="61"/>
      <c r="API103" s="61"/>
      <c r="APJ103" s="61"/>
      <c r="APK103" s="61"/>
      <c r="APL103" s="61"/>
      <c r="APM103" s="61"/>
      <c r="APN103" s="61"/>
      <c r="APO103" s="61"/>
      <c r="APP103" s="61"/>
      <c r="APQ103" s="61"/>
      <c r="APR103" s="61"/>
      <c r="APS103" s="61"/>
      <c r="APT103" s="61"/>
      <c r="APU103" s="61"/>
      <c r="APV103" s="61"/>
      <c r="APW103" s="61"/>
      <c r="APX103" s="61"/>
      <c r="APY103" s="61"/>
      <c r="APZ103" s="61"/>
      <c r="AQA103" s="61"/>
      <c r="AQB103" s="61"/>
      <c r="AQC103" s="61"/>
      <c r="AQD103" s="61"/>
      <c r="AQE103" s="61"/>
      <c r="AQF103" s="61"/>
      <c r="AQG103" s="61"/>
      <c r="AQH103" s="61"/>
      <c r="AQI103" s="61"/>
      <c r="AQJ103" s="61"/>
      <c r="AQK103" s="61"/>
      <c r="AQL103" s="61"/>
      <c r="AQM103" s="61"/>
      <c r="AQN103" s="61"/>
      <c r="AQO103" s="61"/>
      <c r="AQP103" s="61"/>
      <c r="AQQ103" s="61"/>
      <c r="AQR103" s="61"/>
      <c r="AQS103" s="61"/>
      <c r="AQT103" s="61"/>
      <c r="AQU103" s="61"/>
      <c r="AQV103" s="61"/>
      <c r="AQW103" s="61"/>
      <c r="AQX103" s="61"/>
      <c r="AQY103" s="61"/>
      <c r="AQZ103" s="61"/>
      <c r="ARA103" s="61"/>
      <c r="ARB103" s="61"/>
      <c r="ARC103" s="61"/>
      <c r="ARD103" s="61"/>
      <c r="ARE103" s="61"/>
      <c r="ARF103" s="61"/>
      <c r="ARG103" s="61"/>
      <c r="ARH103" s="61"/>
      <c r="ARI103" s="61"/>
      <c r="ARJ103" s="61"/>
      <c r="ARK103" s="61"/>
      <c r="ARL103" s="61"/>
      <c r="ARM103" s="61"/>
      <c r="ARN103" s="61"/>
      <c r="ARO103" s="61"/>
      <c r="ARP103" s="61"/>
      <c r="ARQ103" s="61"/>
      <c r="ARR103" s="61"/>
      <c r="ARS103" s="61"/>
      <c r="ART103" s="61"/>
      <c r="ARU103" s="61"/>
      <c r="ARV103" s="61"/>
      <c r="ARW103" s="61"/>
      <c r="ARX103" s="61"/>
      <c r="ARY103" s="61"/>
      <c r="ARZ103" s="61"/>
      <c r="ASA103" s="61"/>
      <c r="ASB103" s="61"/>
      <c r="ASC103" s="61"/>
      <c r="ASD103" s="61"/>
      <c r="ASE103" s="61"/>
      <c r="ASF103" s="61"/>
      <c r="ASG103" s="61"/>
      <c r="ASH103" s="61"/>
      <c r="ASI103" s="61"/>
      <c r="ASJ103" s="61"/>
      <c r="ASK103" s="61"/>
      <c r="ASL103" s="61"/>
      <c r="ASM103" s="61"/>
      <c r="ASN103" s="61"/>
      <c r="ASO103" s="61"/>
      <c r="ASP103" s="61"/>
      <c r="ASQ103" s="61"/>
      <c r="ASR103" s="61"/>
      <c r="ASS103" s="61"/>
      <c r="AST103" s="61"/>
      <c r="ASU103" s="61"/>
      <c r="ASV103" s="61"/>
      <c r="ASW103" s="61"/>
      <c r="ASX103" s="61"/>
      <c r="ASY103" s="61"/>
      <c r="ASZ103" s="61"/>
      <c r="ATA103" s="61"/>
      <c r="ATB103" s="61"/>
      <c r="ATC103" s="61"/>
      <c r="ATD103" s="61"/>
      <c r="ATE103" s="61"/>
      <c r="ATF103" s="61"/>
      <c r="ATG103" s="61"/>
      <c r="ATH103" s="61"/>
      <c r="ATI103" s="61"/>
      <c r="ATJ103" s="61"/>
      <c r="ATK103" s="61"/>
      <c r="ATL103" s="61"/>
      <c r="ATM103" s="61"/>
      <c r="ATN103" s="61"/>
      <c r="ATO103" s="61"/>
      <c r="ATP103" s="61"/>
      <c r="ATQ103" s="61"/>
      <c r="ATR103" s="61"/>
      <c r="ATS103" s="61"/>
      <c r="ATT103" s="61"/>
      <c r="ATU103" s="61"/>
      <c r="ATV103" s="61"/>
      <c r="ATW103" s="61"/>
      <c r="ATX103" s="61"/>
      <c r="ATY103" s="61"/>
      <c r="ATZ103" s="61"/>
      <c r="AUA103" s="61"/>
      <c r="AUB103" s="61"/>
      <c r="AUC103" s="61"/>
      <c r="AUD103" s="61"/>
      <c r="AUE103" s="61"/>
      <c r="AUF103" s="61"/>
      <c r="AUG103" s="61"/>
      <c r="AUH103" s="61"/>
      <c r="AUI103" s="61"/>
      <c r="AUJ103" s="61"/>
      <c r="AUK103" s="61"/>
      <c r="AUL103" s="61"/>
      <c r="AUM103" s="61"/>
      <c r="AUN103" s="61"/>
      <c r="AUO103" s="61"/>
      <c r="AUP103" s="61"/>
      <c r="AUQ103" s="61"/>
      <c r="AUR103" s="61"/>
      <c r="AUS103" s="61"/>
      <c r="AUT103" s="61"/>
      <c r="AUU103" s="61"/>
      <c r="AUV103" s="61"/>
      <c r="AUW103" s="61"/>
      <c r="AUX103" s="61"/>
      <c r="AUY103" s="61"/>
      <c r="AUZ103" s="61"/>
      <c r="AVA103" s="61"/>
      <c r="AVB103" s="61"/>
      <c r="AVC103" s="61"/>
      <c r="AVD103" s="61"/>
      <c r="AVE103" s="61"/>
      <c r="AVF103" s="61"/>
      <c r="AVG103" s="61"/>
      <c r="AVH103" s="61"/>
      <c r="AVI103" s="61"/>
      <c r="AVJ103" s="61"/>
      <c r="AVK103" s="61"/>
      <c r="AVL103" s="61"/>
      <c r="AVM103" s="61"/>
      <c r="AVN103" s="61"/>
      <c r="AVO103" s="61"/>
      <c r="AVP103" s="61"/>
      <c r="AVQ103" s="61"/>
      <c r="AVR103" s="61"/>
      <c r="AVS103" s="61"/>
      <c r="AVT103" s="61"/>
      <c r="AVU103" s="61"/>
      <c r="AVV103" s="61"/>
      <c r="AVW103" s="61"/>
      <c r="AVX103" s="61"/>
      <c r="AVY103" s="62"/>
      <c r="AVZ103" s="52"/>
      <c r="AWA103" s="52"/>
      <c r="AWB103" s="52"/>
      <c r="AWC103" s="36"/>
      <c r="AWD103" s="52"/>
      <c r="AWE103" s="52"/>
      <c r="AWF103" s="9"/>
      <c r="AWG103" s="9"/>
      <c r="AWH103" s="9"/>
      <c r="AWI103" s="9"/>
      <c r="AWJ103" s="9"/>
      <c r="AWK103" s="9"/>
      <c r="AWL103" s="9"/>
      <c r="AWM103" s="9"/>
      <c r="AWN103" s="9"/>
      <c r="AWO103" s="9"/>
      <c r="AWP103" s="9"/>
      <c r="AWQ103" s="9"/>
      <c r="AWR103" s="9"/>
      <c r="AWS103" s="9"/>
      <c r="AWT103" s="9"/>
      <c r="AWU103" s="9"/>
      <c r="AWV103" s="9"/>
      <c r="AWW103" s="9"/>
      <c r="AWX103" s="9"/>
      <c r="AWY103" s="9"/>
      <c r="AWZ103" s="9"/>
      <c r="AXA103" s="9"/>
      <c r="AXB103" s="9"/>
      <c r="AXC103" s="9"/>
      <c r="AXD103" s="9"/>
      <c r="AXE103" s="9"/>
      <c r="AXF103" s="9"/>
      <c r="AXG103" s="9"/>
      <c r="AXH103" s="9"/>
      <c r="AXI103" s="9"/>
      <c r="AXJ103" s="9"/>
      <c r="AXK103" s="9"/>
      <c r="AXL103" s="9"/>
      <c r="AXM103" s="9"/>
      <c r="AXN103" s="9"/>
      <c r="AXO103" s="9"/>
      <c r="AXP103" s="9"/>
      <c r="AXQ103" s="9"/>
      <c r="AXR103" s="9"/>
      <c r="AXS103" s="9"/>
      <c r="AXT103" s="9"/>
      <c r="AXU103" s="9"/>
      <c r="AXV103" s="9"/>
      <c r="AXW103" s="9"/>
      <c r="AXX103" s="9"/>
      <c r="AXY103" s="9"/>
      <c r="AXZ103" s="9"/>
      <c r="AYA103" s="9"/>
      <c r="AYB103" s="9"/>
      <c r="AYC103" s="9"/>
      <c r="AYD103" s="9"/>
      <c r="AYE103" s="9"/>
      <c r="AYF103" s="9"/>
      <c r="AYG103" s="9"/>
      <c r="AYH103" s="9"/>
      <c r="AYI103" s="9"/>
      <c r="AYJ103" s="9"/>
      <c r="AYK103" s="9"/>
      <c r="AYL103" s="9"/>
      <c r="AYM103" s="9"/>
      <c r="AYN103" s="9"/>
      <c r="AYO103" s="9"/>
      <c r="AYP103" s="9"/>
      <c r="AYQ103" s="9"/>
      <c r="AYR103" s="9"/>
      <c r="AYS103" s="9"/>
      <c r="AYT103" s="9"/>
      <c r="AYU103" s="9"/>
      <c r="AYV103" s="9"/>
      <c r="AYW103" s="9"/>
      <c r="AYX103" s="9"/>
      <c r="AYY103" s="9"/>
      <c r="AYZ103" s="9"/>
      <c r="AZA103" s="9"/>
      <c r="AZB103" s="9"/>
      <c r="AZC103" s="9"/>
      <c r="AZD103" s="9"/>
      <c r="AZE103" s="9"/>
      <c r="AZF103" s="9"/>
      <c r="AZG103" s="9"/>
      <c r="AZH103" s="9"/>
      <c r="AZI103" s="9"/>
      <c r="AZJ103" s="9"/>
      <c r="AZK103" s="9"/>
      <c r="AZL103" s="9"/>
      <c r="AZM103" s="9"/>
      <c r="AZN103" s="9"/>
      <c r="AZO103" s="9"/>
      <c r="AZP103" s="9"/>
      <c r="AZQ103" s="9"/>
      <c r="AZR103" s="9"/>
      <c r="AZS103" s="9"/>
      <c r="AZT103" s="9"/>
      <c r="AZU103" s="9"/>
      <c r="AZV103" s="9"/>
      <c r="AZW103" s="9"/>
      <c r="AZX103" s="9"/>
      <c r="AZY103" s="9"/>
      <c r="AZZ103" s="9"/>
      <c r="BAA103" s="9"/>
      <c r="BAB103" s="9"/>
      <c r="BAC103" s="9"/>
      <c r="BAD103" s="9"/>
      <c r="BAE103" s="9"/>
      <c r="BAF103" s="9"/>
      <c r="BAG103" s="9"/>
      <c r="BAH103" s="9"/>
      <c r="BAI103" s="9"/>
      <c r="BAJ103" s="9"/>
      <c r="BAK103" s="9"/>
      <c r="BAL103" s="9"/>
      <c r="BAM103" s="9"/>
      <c r="BAN103" s="9"/>
      <c r="BAO103" s="9"/>
      <c r="BAP103" s="9"/>
      <c r="BAQ103" s="9"/>
      <c r="BAR103" s="9"/>
      <c r="BAS103" s="9"/>
      <c r="BAT103" s="9"/>
      <c r="BAU103" s="9"/>
      <c r="BAV103" s="9"/>
      <c r="BAW103" s="9"/>
      <c r="BAX103" s="9"/>
      <c r="BAY103" s="9"/>
      <c r="BAZ103" s="9"/>
      <c r="BBA103" s="9"/>
      <c r="BBB103" s="9"/>
      <c r="BBC103" s="9"/>
      <c r="BBD103" s="9"/>
      <c r="BBE103" s="9"/>
      <c r="BBF103" s="9"/>
      <c r="BBG103" s="9"/>
      <c r="BBH103" s="9"/>
      <c r="BBI103" s="9"/>
      <c r="BBJ103" s="9"/>
      <c r="BBK103" s="9"/>
      <c r="BBL103" s="9"/>
      <c r="BBM103" s="9"/>
      <c r="BBN103" s="9"/>
      <c r="BBO103" s="9"/>
      <c r="BBP103" s="9"/>
      <c r="BBQ103" s="9"/>
      <c r="BBR103" s="9"/>
      <c r="BBS103" s="9"/>
      <c r="BBT103" s="9"/>
      <c r="BBU103" s="9"/>
      <c r="BBV103" s="9"/>
      <c r="BBW103" s="9"/>
      <c r="BBX103" s="9"/>
      <c r="BBY103" s="9"/>
      <c r="BBZ103" s="9"/>
      <c r="BCA103" s="9"/>
      <c r="BCB103" s="9"/>
      <c r="BCC103" s="9"/>
      <c r="BCD103" s="9"/>
      <c r="BCE103" s="9"/>
      <c r="BCF103" s="9"/>
      <c r="BCG103" s="9"/>
      <c r="BCH103" s="9"/>
      <c r="BCI103" s="9"/>
      <c r="BCJ103" s="9"/>
      <c r="BCK103" s="9"/>
      <c r="BCL103" s="9"/>
      <c r="BCM103" s="9"/>
      <c r="BCN103" s="9"/>
      <c r="BCO103" s="9"/>
      <c r="BCP103" s="9"/>
      <c r="BCQ103" s="9"/>
      <c r="BCR103" s="9"/>
      <c r="BCS103" s="9"/>
      <c r="BCT103" s="9"/>
      <c r="BCU103" s="9"/>
      <c r="BCV103" s="9"/>
      <c r="BCW103" s="9"/>
      <c r="BCX103" s="9"/>
      <c r="BCY103" s="9"/>
      <c r="BCZ103" s="9"/>
      <c r="BDA103" s="9"/>
      <c r="BDB103" s="9"/>
      <c r="BDC103" s="9"/>
      <c r="BDD103" s="9"/>
      <c r="BDE103" s="9"/>
      <c r="BDF103" s="9"/>
      <c r="BDG103" s="9"/>
      <c r="BDH103" s="9"/>
      <c r="BDI103" s="9"/>
      <c r="BDJ103" s="9"/>
      <c r="BDK103" s="9"/>
      <c r="BDL103" s="9"/>
      <c r="BDM103" s="9"/>
      <c r="BDN103" s="9"/>
      <c r="BDO103" s="9"/>
      <c r="BDP103" s="9"/>
      <c r="BDQ103" s="9"/>
      <c r="BDR103" s="9"/>
      <c r="BDS103" s="9"/>
      <c r="BDT103" s="9"/>
      <c r="BDU103" s="9"/>
      <c r="BDV103" s="9"/>
      <c r="BDW103" s="9"/>
      <c r="BDX103" s="9"/>
      <c r="BDY103" s="9"/>
      <c r="BDZ103" s="9"/>
      <c r="BEA103" s="9"/>
      <c r="BEB103" s="9"/>
      <c r="BEC103" s="9"/>
      <c r="BED103" s="9"/>
      <c r="BEE103" s="9"/>
      <c r="BEF103" s="9"/>
      <c r="BEG103" s="9"/>
      <c r="BEH103" s="9"/>
      <c r="BEI103" s="9"/>
      <c r="BEJ103" s="9"/>
      <c r="BEK103" s="9"/>
      <c r="BEL103" s="9"/>
      <c r="BEM103" s="9"/>
      <c r="BEN103" s="9"/>
      <c r="BEO103" s="9"/>
      <c r="BEP103" s="9"/>
      <c r="BEQ103" s="9"/>
      <c r="BER103" s="9"/>
      <c r="BES103" s="9"/>
      <c r="BET103" s="9"/>
      <c r="BEU103" s="9"/>
      <c r="BEV103" s="9"/>
      <c r="BEW103" s="9"/>
      <c r="BEX103" s="9"/>
      <c r="BEY103" s="9"/>
      <c r="BEZ103" s="9"/>
      <c r="BFA103" s="9"/>
      <c r="BFB103" s="9"/>
      <c r="BFC103" s="9"/>
      <c r="BFD103" s="9"/>
      <c r="BFE103" s="9"/>
      <c r="BFF103" s="9"/>
      <c r="BFG103" s="9"/>
      <c r="BFH103" s="9"/>
      <c r="BFI103" s="9"/>
      <c r="BFJ103" s="9"/>
      <c r="BFK103" s="9"/>
      <c r="BFL103" s="9"/>
      <c r="BFM103" s="9"/>
      <c r="BFN103" s="9"/>
      <c r="BFO103" s="9"/>
      <c r="BFP103" s="9"/>
      <c r="BFQ103" s="9"/>
      <c r="BFR103" s="9"/>
      <c r="BFS103" s="9"/>
      <c r="BFT103" s="9"/>
      <c r="BFU103" s="52"/>
      <c r="BFV103" s="52"/>
      <c r="BFW103" s="114"/>
      <c r="BFX103" s="114"/>
      <c r="BFY103" s="114"/>
      <c r="BFZ103" s="34"/>
      <c r="BGA103" s="52"/>
      <c r="BGB103" s="9"/>
      <c r="BGC103" s="9"/>
      <c r="BGD103" s="9"/>
      <c r="BGE103" s="9"/>
      <c r="BGF103" s="9"/>
      <c r="BGG103" s="9"/>
      <c r="BGH103" s="9"/>
      <c r="BGI103" s="9"/>
      <c r="BGJ103" s="9"/>
      <c r="BGK103" s="9"/>
      <c r="BGL103" s="9"/>
      <c r="BGM103" s="9"/>
      <c r="BGN103" s="9"/>
      <c r="BGO103" s="9"/>
      <c r="BGP103" s="9"/>
      <c r="BGQ103" s="9"/>
      <c r="BGR103" s="9"/>
      <c r="BGS103" s="9"/>
      <c r="BGT103" s="9"/>
      <c r="BGU103" s="9"/>
      <c r="BGV103" s="9"/>
      <c r="BGW103" s="9"/>
      <c r="BGX103" s="9"/>
      <c r="BGY103" s="9"/>
      <c r="BGZ103" s="9"/>
      <c r="BHA103" s="9"/>
      <c r="BHB103" s="9"/>
      <c r="BHC103" s="9"/>
      <c r="BHD103" s="9"/>
      <c r="BHE103" s="9"/>
      <c r="BHF103" s="9"/>
      <c r="BHG103" s="9"/>
      <c r="BHH103" s="9"/>
      <c r="BHI103" s="9"/>
      <c r="BHJ103" s="9"/>
      <c r="BHK103" s="9"/>
      <c r="BHL103" s="9"/>
      <c r="BHM103" s="9"/>
      <c r="BHN103" s="9"/>
      <c r="BHO103" s="9"/>
      <c r="BHP103" s="9"/>
      <c r="BHQ103" s="9"/>
      <c r="BHR103" s="9"/>
      <c r="BHS103" s="9"/>
      <c r="BHT103" s="9"/>
      <c r="BHU103" s="9"/>
      <c r="BHV103" s="9"/>
      <c r="BHW103" s="9"/>
      <c r="BHX103" s="9"/>
      <c r="BHY103" s="9"/>
      <c r="BHZ103" s="9"/>
      <c r="BIA103" s="9"/>
      <c r="BIB103" s="9"/>
      <c r="BIC103" s="9"/>
      <c r="BID103" s="9"/>
      <c r="BIE103" s="9"/>
      <c r="BIF103" s="9"/>
      <c r="BIG103" s="9"/>
      <c r="BIH103" s="9"/>
      <c r="BII103" s="9"/>
      <c r="BIJ103" s="9"/>
      <c r="BIK103" s="9"/>
      <c r="BIL103" s="9"/>
      <c r="BIM103" s="9"/>
      <c r="BIN103" s="9"/>
      <c r="BIO103" s="9"/>
      <c r="BIP103" s="9"/>
      <c r="BIQ103" s="9"/>
      <c r="BIR103" s="9"/>
      <c r="BIS103" s="9"/>
      <c r="BIT103" s="9"/>
      <c r="BIU103" s="9"/>
      <c r="BIV103" s="9"/>
      <c r="BIW103" s="9"/>
      <c r="BIX103" s="9"/>
      <c r="BIY103" s="9"/>
      <c r="BIZ103" s="9"/>
      <c r="BJA103" s="9"/>
      <c r="BJB103" s="9"/>
      <c r="BJC103" s="9"/>
      <c r="BJD103" s="9"/>
      <c r="BJE103" s="9"/>
      <c r="BJF103" s="9"/>
      <c r="BJG103" s="9"/>
      <c r="BJH103" s="9"/>
      <c r="BJI103" s="9"/>
      <c r="BJJ103" s="9"/>
      <c r="BJK103" s="9"/>
      <c r="BJL103" s="9"/>
      <c r="BJM103" s="9"/>
      <c r="BJN103" s="9"/>
      <c r="BJO103" s="9"/>
      <c r="BJP103" s="9"/>
      <c r="BJQ103" s="9"/>
      <c r="BJR103" s="9"/>
      <c r="BJS103" s="9"/>
      <c r="BJT103" s="9"/>
      <c r="BJU103" s="9"/>
      <c r="BJV103" s="9"/>
      <c r="BJW103" s="9"/>
      <c r="BJX103" s="9"/>
      <c r="BJY103" s="9"/>
      <c r="BJZ103" s="9"/>
      <c r="BKA103" s="9"/>
      <c r="BKB103" s="9"/>
      <c r="BKC103" s="9"/>
      <c r="BKD103" s="9"/>
      <c r="BKE103" s="9"/>
      <c r="BKF103" s="9"/>
      <c r="BKG103" s="9"/>
      <c r="BKH103" s="9"/>
      <c r="BKI103" s="9"/>
      <c r="BKJ103" s="9"/>
      <c r="BKK103" s="9"/>
      <c r="BKL103" s="9"/>
      <c r="BKM103" s="9"/>
      <c r="BKN103" s="9"/>
      <c r="BKO103" s="9"/>
      <c r="BKP103" s="9"/>
      <c r="BKQ103" s="9"/>
      <c r="BKR103" s="9"/>
      <c r="BKS103" s="9"/>
      <c r="BKT103" s="9"/>
      <c r="BKU103" s="9"/>
      <c r="BKV103" s="9"/>
      <c r="BKW103" s="9"/>
      <c r="BKX103" s="9"/>
      <c r="BKY103" s="9"/>
      <c r="BKZ103" s="9"/>
      <c r="BLA103" s="9"/>
      <c r="BLB103" s="9"/>
      <c r="BLC103" s="9"/>
      <c r="BLD103" s="9"/>
      <c r="BLE103" s="9"/>
      <c r="BLF103" s="9"/>
      <c r="BLG103" s="9"/>
      <c r="BLH103" s="9"/>
      <c r="BLI103" s="9"/>
      <c r="BLJ103" s="9"/>
      <c r="BLK103" s="9"/>
      <c r="BLL103" s="9"/>
      <c r="BLM103" s="9"/>
      <c r="BLN103" s="9"/>
      <c r="BLO103" s="9"/>
      <c r="BLP103" s="9"/>
      <c r="BLQ103" s="9"/>
      <c r="BLR103" s="9"/>
      <c r="BLS103" s="9"/>
      <c r="BLT103" s="9"/>
      <c r="BLU103" s="9"/>
      <c r="BLV103" s="9"/>
      <c r="BLW103" s="9"/>
      <c r="BLX103" s="9"/>
      <c r="BLY103" s="9"/>
      <c r="BLZ103" s="9"/>
      <c r="BMA103" s="9"/>
      <c r="BMB103" s="9"/>
      <c r="BMC103" s="9"/>
      <c r="BMD103" s="9"/>
      <c r="BME103" s="9"/>
      <c r="BMF103" s="9"/>
      <c r="BMG103" s="9"/>
      <c r="BMH103" s="9"/>
      <c r="BMI103" s="9"/>
      <c r="BMJ103" s="9"/>
      <c r="BMK103" s="9"/>
      <c r="BML103" s="9"/>
      <c r="BMM103" s="9"/>
      <c r="BMN103" s="9"/>
      <c r="BMO103" s="9"/>
      <c r="BMP103" s="9"/>
      <c r="BMQ103" s="9"/>
      <c r="BMR103" s="9"/>
      <c r="BMS103" s="9"/>
      <c r="BMT103" s="9"/>
      <c r="BMU103" s="9"/>
      <c r="BMV103" s="9"/>
      <c r="BMW103" s="9"/>
      <c r="BMX103" s="9"/>
      <c r="BMY103" s="9"/>
      <c r="BMZ103" s="9"/>
      <c r="BNA103" s="9"/>
      <c r="BNB103" s="9"/>
      <c r="BNC103" s="9"/>
      <c r="BND103" s="9"/>
      <c r="BNE103" s="9"/>
      <c r="BNF103" s="9"/>
      <c r="BNG103" s="9"/>
      <c r="BNH103" s="9"/>
      <c r="BNI103" s="9"/>
      <c r="BNJ103" s="9"/>
      <c r="BNK103" s="9"/>
      <c r="BNL103" s="9"/>
      <c r="BNM103" s="9"/>
      <c r="BNN103" s="9"/>
      <c r="BNO103" s="9"/>
      <c r="BNP103" s="9"/>
      <c r="BNQ103" s="9"/>
      <c r="BNR103" s="9"/>
      <c r="BNS103" s="9"/>
      <c r="BNT103" s="9"/>
      <c r="BNU103" s="9"/>
      <c r="BNV103" s="9"/>
      <c r="BNW103" s="9"/>
      <c r="BNX103" s="9"/>
      <c r="BNY103" s="9"/>
      <c r="BNZ103" s="9"/>
      <c r="BOA103" s="9"/>
      <c r="BOB103" s="9"/>
      <c r="BOC103" s="9"/>
      <c r="BOD103" s="9"/>
      <c r="BOE103" s="9"/>
      <c r="BOF103" s="9"/>
      <c r="BOG103" s="9"/>
      <c r="BOH103" s="9"/>
      <c r="BOI103" s="9"/>
      <c r="BOJ103" s="9"/>
      <c r="BOK103" s="9"/>
      <c r="BOL103" s="9"/>
      <c r="BOM103" s="9"/>
      <c r="BON103" s="9"/>
      <c r="BOO103" s="9"/>
      <c r="BOP103" s="9"/>
      <c r="BOQ103" s="9"/>
      <c r="BOR103" s="9"/>
      <c r="BOS103" s="9"/>
      <c r="BOT103" s="9"/>
      <c r="BOU103" s="9"/>
      <c r="BOV103" s="9"/>
      <c r="BOW103" s="9"/>
      <c r="BOX103" s="9"/>
      <c r="BOY103" s="9"/>
      <c r="BOZ103" s="9"/>
      <c r="BPA103" s="9"/>
      <c r="BPB103" s="9"/>
      <c r="BPC103" s="9"/>
      <c r="BPD103" s="9"/>
      <c r="BPE103" s="9"/>
      <c r="BPF103" s="9"/>
      <c r="BPG103" s="9"/>
      <c r="BPH103" s="9"/>
      <c r="BPI103" s="9"/>
      <c r="BPJ103" s="9"/>
      <c r="BPK103" s="9"/>
      <c r="BPL103" s="9"/>
      <c r="BPM103" s="9"/>
      <c r="BPN103" s="9"/>
      <c r="BPO103" s="9"/>
      <c r="BPP103" s="9"/>
      <c r="BPQ103" s="9"/>
      <c r="BPR103" s="52"/>
      <c r="BPS103" s="52"/>
      <c r="BPT103" s="52"/>
      <c r="BPU103" s="52"/>
      <c r="BPV103" s="52"/>
      <c r="BPW103" s="52"/>
      <c r="BPX103" s="9"/>
      <c r="BPY103" s="9"/>
      <c r="BPZ103" s="9"/>
      <c r="BQA103" s="9"/>
      <c r="BQB103" s="9"/>
      <c r="BQC103" s="9"/>
      <c r="BQD103" s="9"/>
      <c r="BQE103" s="9"/>
      <c r="BQF103" s="9"/>
      <c r="BQG103" s="9"/>
      <c r="BQH103" s="9"/>
      <c r="BQI103" s="9"/>
      <c r="BQJ103" s="9"/>
      <c r="BQK103" s="9"/>
      <c r="BQL103" s="9"/>
      <c r="BQM103" s="9"/>
      <c r="BQN103" s="9"/>
      <c r="BQO103" s="9"/>
      <c r="BQP103" s="9"/>
      <c r="BQQ103" s="9"/>
      <c r="BQR103" s="9"/>
      <c r="BQS103" s="9"/>
      <c r="BQT103" s="9"/>
      <c r="BQU103" s="9"/>
      <c r="BQV103" s="9"/>
      <c r="BQW103" s="9"/>
      <c r="BQX103" s="9"/>
      <c r="BQY103" s="9"/>
      <c r="BQZ103" s="9"/>
      <c r="BRA103" s="9"/>
      <c r="BRB103" s="9"/>
      <c r="BRC103" s="9"/>
      <c r="BRD103" s="9"/>
      <c r="BRE103" s="9"/>
      <c r="BRF103" s="9"/>
      <c r="BRG103" s="9"/>
      <c r="BRH103" s="9"/>
      <c r="BRI103" s="9"/>
      <c r="BRJ103" s="9"/>
      <c r="BRK103" s="9"/>
      <c r="BRL103" s="9"/>
      <c r="BRM103" s="9"/>
      <c r="BRN103" s="9"/>
      <c r="BRO103" s="9"/>
      <c r="BRP103" s="9"/>
      <c r="BRQ103" s="9"/>
      <c r="BRR103" s="9"/>
      <c r="BRS103" s="9"/>
      <c r="BRT103" s="9"/>
      <c r="BRU103" s="9"/>
      <c r="BRV103" s="9"/>
      <c r="BRW103" s="9"/>
      <c r="BRX103" s="9"/>
      <c r="BRY103" s="9"/>
      <c r="BRZ103" s="9"/>
      <c r="BSA103" s="9"/>
      <c r="BSB103" s="9"/>
      <c r="BSC103" s="9"/>
      <c r="BSD103" s="9"/>
      <c r="BSE103" s="9"/>
      <c r="BSF103" s="9"/>
      <c r="BSG103" s="9"/>
      <c r="BSH103" s="9"/>
      <c r="BSI103" s="9"/>
      <c r="BSJ103" s="9"/>
      <c r="BSK103" s="9"/>
      <c r="BSL103" s="9"/>
      <c r="BSM103" s="9"/>
      <c r="BSN103" s="9"/>
      <c r="BSO103" s="9"/>
      <c r="BSP103" s="9"/>
      <c r="BSQ103" s="9"/>
      <c r="BSR103" s="9"/>
      <c r="BSS103" s="9"/>
      <c r="BST103" s="9"/>
      <c r="BSU103" s="9"/>
      <c r="BSV103" s="9"/>
      <c r="BSW103" s="9"/>
      <c r="BSX103" s="9"/>
      <c r="BSY103" s="9"/>
      <c r="BSZ103" s="9"/>
      <c r="BTA103" s="9"/>
      <c r="BTB103" s="9"/>
      <c r="BTC103" s="9"/>
      <c r="BTD103" s="9"/>
      <c r="BTE103" s="9"/>
      <c r="BTF103" s="9"/>
      <c r="BTG103" s="9"/>
      <c r="BTH103" s="9"/>
      <c r="BTI103" s="9"/>
      <c r="BTJ103" s="9"/>
      <c r="BTK103" s="9"/>
      <c r="BTL103" s="9"/>
      <c r="BTM103" s="9"/>
      <c r="BTN103" s="9"/>
      <c r="BTO103" s="9"/>
      <c r="BTP103" s="9"/>
      <c r="BTQ103" s="9"/>
      <c r="BTR103" s="9"/>
      <c r="BTS103" s="9"/>
      <c r="BTT103" s="9"/>
      <c r="BTU103" s="9"/>
      <c r="BTV103" s="9"/>
      <c r="BTW103" s="9"/>
      <c r="BTX103" s="9"/>
      <c r="BTY103" s="9"/>
      <c r="BTZ103" s="9"/>
      <c r="BUA103" s="9"/>
      <c r="BUB103" s="9"/>
      <c r="BUC103" s="9"/>
      <c r="BUD103" s="9"/>
      <c r="BUE103" s="9"/>
      <c r="BUF103" s="9"/>
      <c r="BUG103" s="9"/>
      <c r="BUH103" s="9"/>
      <c r="BUI103" s="9"/>
      <c r="BUJ103" s="9"/>
      <c r="BUK103" s="9"/>
      <c r="BUL103" s="9"/>
      <c r="BUM103" s="9"/>
      <c r="BUN103" s="9"/>
      <c r="BUO103" s="9"/>
      <c r="BUP103" s="9"/>
      <c r="BUQ103" s="9"/>
      <c r="BUR103" s="9"/>
      <c r="BUS103" s="9"/>
      <c r="BUT103" s="9"/>
      <c r="BUU103" s="9"/>
      <c r="BUV103" s="9"/>
      <c r="BUW103" s="9"/>
      <c r="BUX103" s="9"/>
      <c r="BUY103" s="9"/>
      <c r="BUZ103" s="9"/>
      <c r="BVA103" s="9"/>
      <c r="BVB103" s="9"/>
      <c r="BVC103" s="9"/>
      <c r="BVD103" s="9"/>
      <c r="BVE103" s="9"/>
      <c r="BVF103" s="9"/>
      <c r="BVG103" s="9"/>
      <c r="BVH103" s="9"/>
      <c r="BVI103" s="9"/>
      <c r="BVJ103" s="9"/>
      <c r="BVK103" s="9"/>
      <c r="BVL103" s="9"/>
      <c r="BVM103" s="9"/>
      <c r="BVN103" s="9"/>
      <c r="BVO103" s="9"/>
      <c r="BVP103" s="9"/>
      <c r="BVQ103" s="9"/>
      <c r="BVR103" s="9"/>
      <c r="BVS103" s="9"/>
      <c r="BVT103" s="9"/>
      <c r="BVU103" s="9"/>
      <c r="BVV103" s="9"/>
      <c r="BVW103" s="9"/>
      <c r="BVX103" s="9"/>
      <c r="BVY103" s="9"/>
      <c r="BVZ103" s="9"/>
      <c r="BWA103" s="9"/>
      <c r="BWB103" s="9"/>
      <c r="BWC103" s="9"/>
      <c r="BWD103" s="9"/>
      <c r="BWE103" s="9"/>
      <c r="BWF103" s="9"/>
      <c r="BWG103" s="9"/>
      <c r="BWH103" s="9"/>
      <c r="BWI103" s="9"/>
      <c r="BWJ103" s="9"/>
      <c r="BWK103" s="9"/>
      <c r="BWL103" s="9"/>
      <c r="BWM103" s="9"/>
      <c r="BWN103" s="9"/>
      <c r="BWO103" s="9"/>
      <c r="BWP103" s="9"/>
      <c r="BWQ103" s="9"/>
      <c r="BWR103" s="9"/>
      <c r="BWS103" s="9"/>
      <c r="BWT103" s="9"/>
      <c r="BWU103" s="9"/>
      <c r="BWV103" s="9"/>
      <c r="BWW103" s="9"/>
      <c r="BWX103" s="9"/>
      <c r="BWY103" s="9"/>
      <c r="BWZ103" s="9"/>
      <c r="BXA103" s="9"/>
      <c r="BXB103" s="9"/>
      <c r="BXC103" s="9"/>
      <c r="BXD103" s="9"/>
      <c r="BXE103" s="9"/>
      <c r="BXF103" s="9"/>
      <c r="BXG103" s="9"/>
      <c r="BXH103" s="9"/>
      <c r="BXI103" s="9"/>
      <c r="BXJ103" s="9"/>
      <c r="BXK103" s="9"/>
      <c r="BXL103" s="9"/>
      <c r="BXM103" s="9"/>
      <c r="BXN103" s="9"/>
      <c r="BXO103" s="9"/>
      <c r="BXP103" s="9"/>
      <c r="BXQ103" s="9"/>
      <c r="BXR103" s="9"/>
      <c r="BXS103" s="9"/>
      <c r="BXT103" s="9"/>
      <c r="BXU103" s="9"/>
      <c r="BXV103" s="9"/>
      <c r="BXW103" s="9"/>
      <c r="BXX103" s="9"/>
      <c r="BXY103" s="9"/>
      <c r="BXZ103" s="9"/>
      <c r="BYA103" s="9"/>
      <c r="BYB103" s="9"/>
      <c r="BYC103" s="9"/>
      <c r="BYD103" s="9"/>
      <c r="BYE103" s="9"/>
      <c r="BYF103" s="9"/>
      <c r="BYG103" s="9"/>
      <c r="BYH103" s="9"/>
      <c r="BYI103" s="9"/>
      <c r="BYJ103" s="9"/>
      <c r="BYK103" s="9"/>
      <c r="BYL103" s="9"/>
      <c r="BYM103" s="9"/>
      <c r="BYN103" s="9"/>
      <c r="BYO103" s="9"/>
      <c r="BYP103" s="9"/>
      <c r="BYQ103" s="9"/>
      <c r="BYR103" s="9"/>
      <c r="BYS103" s="9"/>
      <c r="BYT103" s="9"/>
      <c r="BYU103" s="9"/>
      <c r="BYV103" s="9"/>
      <c r="BYW103" s="9"/>
      <c r="BYX103" s="9"/>
      <c r="BYY103" s="9"/>
      <c r="BYZ103" s="9"/>
      <c r="BZA103" s="9"/>
      <c r="BZB103" s="9"/>
      <c r="BZC103" s="9"/>
      <c r="BZD103" s="9"/>
      <c r="BZE103" s="9"/>
      <c r="BZF103" s="9"/>
      <c r="BZG103" s="9"/>
      <c r="BZH103" s="9"/>
      <c r="BZI103" s="9"/>
      <c r="BZJ103" s="9"/>
      <c r="BZK103" s="9"/>
      <c r="BZL103" s="9"/>
      <c r="BZM103" s="52"/>
      <c r="BZN103" s="34"/>
      <c r="BZO103" s="34"/>
      <c r="BZP103" s="34"/>
      <c r="BZQ103" s="34"/>
      <c r="BZR103" s="34"/>
      <c r="BZS103" s="69"/>
      <c r="BZT103" s="9"/>
      <c r="BZU103" s="9"/>
      <c r="BZV103" s="9"/>
      <c r="BZW103" s="9"/>
      <c r="BZX103" s="9"/>
      <c r="BZY103" s="9"/>
      <c r="BZZ103" s="9"/>
      <c r="CAA103" s="9"/>
      <c r="CAB103" s="9"/>
      <c r="CAC103" s="9"/>
      <c r="CAD103" s="9"/>
      <c r="CAE103" s="9"/>
      <c r="CAF103" s="9"/>
      <c r="CAG103" s="9"/>
      <c r="CAH103" s="9"/>
      <c r="CAI103" s="9"/>
      <c r="CAJ103" s="9"/>
      <c r="CAK103" s="9"/>
      <c r="CAL103" s="9"/>
      <c r="CAM103" s="9"/>
      <c r="CAN103" s="9"/>
      <c r="CAO103" s="9"/>
      <c r="CAP103" s="9"/>
      <c r="CAQ103" s="9"/>
      <c r="CAR103" s="9"/>
      <c r="CAS103" s="9"/>
      <c r="CAT103" s="9"/>
      <c r="CAU103" s="9"/>
      <c r="CAV103" s="9"/>
      <c r="CAW103" s="9"/>
      <c r="CAX103" s="9"/>
      <c r="CAY103" s="9"/>
      <c r="CAZ103" s="9"/>
      <c r="CBA103" s="9"/>
      <c r="CBB103" s="9"/>
      <c r="CBC103" s="9"/>
      <c r="CBD103" s="9"/>
      <c r="CBE103" s="9"/>
      <c r="CBF103" s="9"/>
      <c r="CBG103" s="9"/>
      <c r="CBH103" s="9"/>
      <c r="CBI103" s="9"/>
      <c r="CBJ103" s="9"/>
      <c r="CBK103" s="9"/>
      <c r="CBL103" s="9"/>
      <c r="CBM103" s="9"/>
      <c r="CBN103" s="9"/>
      <c r="CBO103" s="9"/>
      <c r="CBP103" s="9"/>
      <c r="CBQ103" s="9"/>
      <c r="CBR103" s="9"/>
      <c r="CBS103" s="9"/>
      <c r="CBT103" s="9"/>
      <c r="CBU103" s="9"/>
      <c r="CBV103" s="9"/>
      <c r="CBW103" s="9"/>
      <c r="CBX103" s="9"/>
      <c r="CBY103" s="9"/>
      <c r="CBZ103" s="9"/>
      <c r="CCA103" s="9"/>
      <c r="CCB103" s="9"/>
      <c r="CCC103" s="9"/>
      <c r="CCD103" s="9"/>
      <c r="CCE103" s="9"/>
      <c r="CCF103" s="9"/>
      <c r="CCG103" s="9"/>
      <c r="CCH103" s="9"/>
      <c r="CCI103" s="9"/>
      <c r="CCJ103" s="9"/>
      <c r="CCK103" s="9"/>
      <c r="CCL103" s="9"/>
      <c r="CCM103" s="9"/>
      <c r="CCN103" s="9"/>
      <c r="CCO103" s="9"/>
      <c r="CCP103" s="9"/>
      <c r="CCQ103" s="9"/>
      <c r="CCR103" s="9"/>
      <c r="CCS103" s="9"/>
      <c r="CCT103" s="9"/>
      <c r="CCU103" s="9"/>
      <c r="CCV103" s="9"/>
      <c r="CCW103" s="9"/>
      <c r="CCX103" s="9"/>
      <c r="CCY103" s="9"/>
      <c r="CCZ103" s="9"/>
      <c r="CDA103" s="9"/>
      <c r="CDB103" s="9"/>
      <c r="CDC103" s="9"/>
      <c r="CDD103" s="9"/>
      <c r="CDE103" s="9"/>
      <c r="CDF103" s="9"/>
      <c r="CDG103" s="9"/>
      <c r="CDH103" s="9"/>
      <c r="CDI103" s="9"/>
      <c r="CDJ103" s="9"/>
      <c r="CDK103" s="9"/>
      <c r="CDL103" s="9"/>
      <c r="CDM103" s="9"/>
      <c r="CDN103" s="9"/>
      <c r="CDO103" s="9"/>
      <c r="CDP103" s="9"/>
      <c r="CDQ103" s="9"/>
      <c r="CDR103" s="9"/>
      <c r="CDS103" s="9"/>
      <c r="CDT103" s="9"/>
      <c r="CDU103" s="9"/>
      <c r="CDV103" s="9"/>
      <c r="CDW103" s="9"/>
      <c r="CDX103" s="9"/>
      <c r="CDY103" s="9"/>
      <c r="CDZ103" s="9"/>
      <c r="CEA103" s="9"/>
      <c r="CEB103" s="9"/>
      <c r="CEC103" s="9"/>
      <c r="CED103" s="9"/>
      <c r="CEE103" s="9"/>
      <c r="CEF103" s="9"/>
      <c r="CEG103" s="9"/>
      <c r="CEH103" s="9"/>
      <c r="CEI103" s="9"/>
      <c r="CEJ103" s="9"/>
      <c r="CEK103" s="9"/>
      <c r="CEL103" s="9"/>
      <c r="CEM103" s="9"/>
      <c r="CEN103" s="9"/>
      <c r="CEO103" s="9"/>
      <c r="CEP103" s="9"/>
      <c r="CEQ103" s="9"/>
      <c r="CER103" s="9"/>
      <c r="CES103" s="9"/>
      <c r="CET103" s="9"/>
      <c r="CEU103" s="9"/>
      <c r="CEV103" s="9"/>
      <c r="CEW103" s="9"/>
      <c r="CEX103" s="9"/>
      <c r="CEY103" s="9"/>
      <c r="CEZ103" s="9"/>
      <c r="CFA103" s="9"/>
      <c r="CFB103" s="9"/>
      <c r="CFC103" s="9"/>
      <c r="CFD103" s="9"/>
      <c r="CFE103" s="9"/>
      <c r="CFF103" s="9"/>
      <c r="CFG103" s="9"/>
      <c r="CFH103" s="9"/>
      <c r="CFI103" s="9"/>
      <c r="CFJ103" s="9"/>
      <c r="CFK103" s="9"/>
      <c r="CFL103" s="9"/>
      <c r="CFM103" s="9"/>
      <c r="CFN103" s="9"/>
      <c r="CFO103" s="9"/>
      <c r="CFP103" s="9"/>
      <c r="CFQ103" s="9"/>
      <c r="CFR103" s="9"/>
      <c r="CFS103" s="9"/>
      <c r="CFT103" s="9"/>
      <c r="CFU103" s="9"/>
      <c r="CFV103" s="9"/>
      <c r="CFW103" s="9"/>
      <c r="CFX103" s="9"/>
      <c r="CFY103" s="9"/>
      <c r="CFZ103" s="9"/>
      <c r="CGA103" s="9"/>
      <c r="CGB103" s="9"/>
      <c r="CGC103" s="9"/>
      <c r="CGD103" s="9"/>
      <c r="CGE103" s="9"/>
      <c r="CGF103" s="9"/>
      <c r="CGG103" s="9"/>
      <c r="CGH103" s="9"/>
      <c r="CGI103" s="9"/>
      <c r="CGJ103" s="9"/>
      <c r="CGK103" s="9"/>
      <c r="CGL103" s="9"/>
      <c r="CGM103" s="9"/>
      <c r="CGN103" s="9"/>
      <c r="CGO103" s="9"/>
      <c r="CGP103" s="9"/>
      <c r="CGQ103" s="9"/>
      <c r="CGR103" s="9"/>
      <c r="CGS103" s="9"/>
      <c r="CGT103" s="9"/>
      <c r="CGU103" s="9"/>
      <c r="CGV103" s="9"/>
      <c r="CGW103" s="9"/>
      <c r="CGX103" s="9"/>
      <c r="CGY103" s="9"/>
      <c r="CGZ103" s="9"/>
      <c r="CHA103" s="9"/>
      <c r="CHB103" s="9"/>
      <c r="CHC103" s="9"/>
      <c r="CHD103" s="9"/>
      <c r="CHE103" s="9"/>
      <c r="CHF103" s="9"/>
      <c r="CHG103" s="9"/>
      <c r="CHH103" s="9"/>
      <c r="CHI103" s="9"/>
      <c r="CHJ103" s="9"/>
      <c r="CHK103" s="9"/>
      <c r="CHL103" s="9"/>
      <c r="CHM103" s="9"/>
      <c r="CHN103" s="9"/>
      <c r="CHO103" s="9"/>
      <c r="CHP103" s="9"/>
      <c r="CHQ103" s="9"/>
      <c r="CHR103" s="9"/>
      <c r="CHS103" s="9"/>
      <c r="CHT103" s="9"/>
      <c r="CHU103" s="9"/>
      <c r="CHV103" s="9"/>
      <c r="CHW103" s="9"/>
      <c r="CHX103" s="9"/>
      <c r="CHY103" s="9"/>
      <c r="CHZ103" s="9"/>
      <c r="CIA103" s="9"/>
      <c r="CIB103" s="9"/>
      <c r="CIC103" s="9"/>
      <c r="CID103" s="9"/>
      <c r="CIE103" s="9"/>
      <c r="CIF103" s="9"/>
      <c r="CIG103" s="9"/>
      <c r="CIH103" s="9"/>
      <c r="CII103" s="9"/>
      <c r="CIJ103" s="9"/>
      <c r="CIK103" s="9"/>
      <c r="CIL103" s="9"/>
      <c r="CIM103" s="9"/>
      <c r="CIN103" s="9"/>
      <c r="CIO103" s="9"/>
      <c r="CIP103" s="9"/>
      <c r="CIQ103" s="9"/>
      <c r="CIR103" s="9"/>
      <c r="CIS103" s="9"/>
      <c r="CIT103" s="9"/>
      <c r="CIU103" s="9"/>
      <c r="CIV103" s="9"/>
      <c r="CIW103" s="9"/>
      <c r="CIX103" s="9"/>
      <c r="CIY103" s="9"/>
      <c r="CIZ103" s="9"/>
      <c r="CJA103" s="9"/>
      <c r="CJB103" s="9"/>
      <c r="CJC103" s="9"/>
      <c r="CJD103" s="9"/>
      <c r="CJE103" s="9"/>
      <c r="CJF103" s="9"/>
      <c r="CJG103" s="9"/>
      <c r="CJH103" s="9"/>
      <c r="CJI103" s="34"/>
      <c r="CJJ103" s="34"/>
      <c r="CJK103" s="34"/>
      <c r="CJL103" s="34"/>
      <c r="CJM103" s="34"/>
      <c r="CJN103" s="34"/>
      <c r="CJO103" s="34"/>
      <c r="CJP103" s="9"/>
      <c r="CJQ103" s="9"/>
      <c r="CJR103" s="9"/>
      <c r="CJS103" s="9"/>
      <c r="CJT103" s="9"/>
      <c r="CJU103" s="9"/>
      <c r="CJV103" s="9"/>
      <c r="CJW103" s="9"/>
      <c r="CJX103" s="9"/>
      <c r="CJY103" s="9"/>
      <c r="CJZ103" s="9"/>
      <c r="CKA103" s="9"/>
      <c r="CKB103" s="9"/>
      <c r="CKC103" s="9"/>
      <c r="CKD103" s="9"/>
      <c r="CKE103" s="9"/>
      <c r="CKF103" s="9"/>
      <c r="CKG103" s="9"/>
      <c r="CKH103" s="9"/>
      <c r="CKI103" s="9"/>
      <c r="CKJ103" s="9"/>
      <c r="CKK103" s="9"/>
      <c r="CKL103" s="9"/>
      <c r="CKM103" s="9"/>
      <c r="CKN103" s="9"/>
      <c r="CKO103" s="9"/>
      <c r="CKP103" s="9"/>
      <c r="CKQ103" s="9"/>
      <c r="CKR103" s="9"/>
      <c r="CKS103" s="9"/>
      <c r="CKT103" s="9"/>
      <c r="CKU103" s="9"/>
      <c r="CKV103" s="9"/>
      <c r="CKW103" s="9"/>
      <c r="CKX103" s="9"/>
      <c r="CKY103" s="9"/>
      <c r="CKZ103" s="9"/>
      <c r="CLA103" s="9"/>
      <c r="CLB103" s="9"/>
      <c r="CLC103" s="9"/>
      <c r="CLD103" s="9"/>
      <c r="CLE103" s="9"/>
      <c r="CLF103" s="9"/>
      <c r="CLG103" s="9"/>
      <c r="CLH103" s="9"/>
      <c r="CLI103" s="9"/>
      <c r="CLJ103" s="9"/>
      <c r="CLK103" s="9"/>
      <c r="CLL103" s="9"/>
      <c r="CLM103" s="9"/>
      <c r="CLN103" s="9"/>
      <c r="CLO103" s="9"/>
      <c r="CLP103" s="9"/>
      <c r="CLQ103" s="9"/>
      <c r="CLR103" s="9"/>
      <c r="CLS103" s="9"/>
      <c r="CLT103" s="9"/>
      <c r="CLU103" s="9"/>
      <c r="CLV103" s="9"/>
      <c r="CLW103" s="9"/>
      <c r="CLX103" s="9"/>
      <c r="CLY103" s="9"/>
      <c r="CLZ103" s="9"/>
      <c r="CMA103" s="9"/>
      <c r="CMB103" s="9"/>
      <c r="CMC103" s="9"/>
      <c r="CMD103" s="9"/>
      <c r="CME103" s="9"/>
      <c r="CMF103" s="9"/>
      <c r="CMG103" s="9"/>
      <c r="CMH103" s="9"/>
      <c r="CMI103" s="9"/>
      <c r="CMJ103" s="9"/>
      <c r="CMK103" s="9"/>
      <c r="CML103" s="9"/>
      <c r="CMM103" s="9"/>
      <c r="CMN103" s="9"/>
      <c r="CMO103" s="9"/>
      <c r="CMP103" s="9"/>
      <c r="CMQ103" s="9"/>
      <c r="CMR103" s="9"/>
      <c r="CMS103" s="9"/>
      <c r="CMT103" s="9"/>
      <c r="CMU103" s="9"/>
      <c r="CMV103" s="9"/>
      <c r="CMW103" s="9"/>
      <c r="CMX103" s="9"/>
      <c r="CMY103" s="9"/>
      <c r="CMZ103" s="9"/>
      <c r="CNA103" s="9"/>
      <c r="CNB103" s="9"/>
      <c r="CNC103" s="9"/>
      <c r="CND103" s="9"/>
      <c r="CNE103" s="9"/>
      <c r="CNF103" s="9"/>
      <c r="CNG103" s="9"/>
      <c r="CNH103" s="9"/>
      <c r="CNI103" s="9"/>
      <c r="CNJ103" s="9"/>
      <c r="CNK103" s="9"/>
      <c r="CNL103" s="9"/>
      <c r="CNM103" s="9"/>
      <c r="CNN103" s="9"/>
      <c r="CNO103" s="9"/>
      <c r="CNP103" s="9"/>
      <c r="CNQ103" s="9"/>
      <c r="CNR103" s="9"/>
      <c r="CNS103" s="9"/>
      <c r="CNT103" s="9"/>
      <c r="CNU103" s="9"/>
      <c r="CNV103" s="9"/>
      <c r="CNW103" s="9"/>
      <c r="CNX103" s="9"/>
      <c r="CNY103" s="9"/>
      <c r="CNZ103" s="9"/>
      <c r="COA103" s="9"/>
      <c r="COB103" s="9"/>
      <c r="COC103" s="9"/>
      <c r="COD103" s="9"/>
      <c r="COE103" s="9"/>
      <c r="COF103" s="9"/>
      <c r="COG103" s="9"/>
      <c r="COH103" s="9"/>
      <c r="COI103" s="9"/>
      <c r="COJ103" s="9"/>
      <c r="COK103" s="9"/>
      <c r="COL103" s="9"/>
      <c r="COM103" s="9"/>
      <c r="CON103" s="9"/>
      <c r="COO103" s="9"/>
      <c r="COP103" s="9"/>
      <c r="COQ103" s="9"/>
      <c r="COR103" s="9"/>
      <c r="COS103" s="9"/>
      <c r="COT103" s="9"/>
      <c r="COU103" s="9"/>
      <c r="COV103" s="9"/>
      <c r="COW103" s="9"/>
      <c r="COX103" s="9"/>
      <c r="COY103" s="9"/>
      <c r="COZ103" s="9"/>
      <c r="CPA103" s="9"/>
      <c r="CPB103" s="9"/>
      <c r="CPC103" s="9"/>
      <c r="CPD103" s="9"/>
      <c r="CPE103" s="9"/>
      <c r="CPF103" s="9"/>
      <c r="CPG103" s="9"/>
      <c r="CPH103" s="9"/>
      <c r="CPI103" s="9"/>
      <c r="CPJ103" s="9"/>
      <c r="CPK103" s="9"/>
      <c r="CPL103" s="9"/>
      <c r="CPM103" s="9"/>
      <c r="CPN103" s="9"/>
      <c r="CPO103" s="9"/>
      <c r="CPP103" s="9"/>
      <c r="CPQ103" s="9"/>
      <c r="CPR103" s="9"/>
      <c r="CPS103" s="9"/>
      <c r="CPT103" s="9"/>
      <c r="CPU103" s="9"/>
      <c r="CPV103" s="9"/>
      <c r="CPW103" s="9"/>
      <c r="CPX103" s="9"/>
      <c r="CPY103" s="9"/>
      <c r="CPZ103" s="9"/>
      <c r="CQA103" s="9"/>
      <c r="CQB103" s="9"/>
      <c r="CQC103" s="9"/>
      <c r="CQD103" s="9"/>
      <c r="CQE103" s="9"/>
      <c r="CQF103" s="9"/>
      <c r="CQG103" s="9"/>
      <c r="CQH103" s="9"/>
      <c r="CQI103" s="9"/>
      <c r="CQJ103" s="9"/>
      <c r="CQK103" s="9"/>
      <c r="CQL103" s="9"/>
      <c r="CQM103" s="9"/>
      <c r="CQN103" s="9"/>
      <c r="CQO103" s="9"/>
      <c r="CQP103" s="9"/>
      <c r="CQQ103" s="9"/>
      <c r="CQR103" s="9"/>
      <c r="CQS103" s="9"/>
      <c r="CQT103" s="9"/>
      <c r="CQU103" s="9"/>
      <c r="CQV103" s="9"/>
      <c r="CQW103" s="9"/>
      <c r="CQX103" s="9"/>
      <c r="CQY103" s="9"/>
      <c r="CQZ103" s="9"/>
      <c r="CRA103" s="9"/>
      <c r="CRB103" s="9"/>
      <c r="CRC103" s="9"/>
      <c r="CRD103" s="9"/>
      <c r="CRE103" s="9"/>
      <c r="CRF103" s="9"/>
      <c r="CRG103" s="9"/>
      <c r="CRH103" s="9"/>
      <c r="CRI103" s="9"/>
      <c r="CRJ103" s="9"/>
      <c r="CRK103" s="9"/>
      <c r="CRL103" s="9"/>
      <c r="CRM103" s="9"/>
      <c r="CRN103" s="9"/>
      <c r="CRO103" s="9"/>
      <c r="CRP103" s="9"/>
      <c r="CRQ103" s="9"/>
      <c r="CRR103" s="9"/>
      <c r="CRS103" s="9"/>
      <c r="CRT103" s="9"/>
      <c r="CRU103" s="9"/>
      <c r="CRV103" s="9"/>
      <c r="CRW103" s="9"/>
      <c r="CRX103" s="9"/>
      <c r="CRY103" s="9"/>
      <c r="CRZ103" s="9"/>
      <c r="CSA103" s="9"/>
      <c r="CSB103" s="9"/>
      <c r="CSC103" s="9"/>
      <c r="CSD103" s="9"/>
      <c r="CSE103" s="9"/>
      <c r="CSF103" s="9"/>
      <c r="CSG103" s="9"/>
      <c r="CSH103" s="9"/>
      <c r="CSI103" s="9"/>
      <c r="CSJ103" s="9"/>
      <c r="CSK103" s="9"/>
      <c r="CSL103" s="9"/>
      <c r="CSM103" s="9"/>
      <c r="CSN103" s="9"/>
      <c r="CSO103" s="9"/>
      <c r="CSP103" s="9"/>
      <c r="CSQ103" s="9"/>
      <c r="CSR103" s="9"/>
      <c r="CSS103" s="9"/>
      <c r="CST103" s="9"/>
      <c r="CSU103" s="9"/>
      <c r="CSV103" s="9"/>
      <c r="CSW103" s="9"/>
      <c r="CSX103" s="9"/>
      <c r="CSY103" s="9"/>
      <c r="CSZ103" s="9"/>
      <c r="CTA103" s="9"/>
      <c r="CTB103" s="9"/>
      <c r="CTC103" s="9"/>
      <c r="CTD103" s="9"/>
      <c r="CTE103" s="9"/>
      <c r="CTF103" s="34"/>
      <c r="CTG103" s="34"/>
      <c r="CTH103" s="34"/>
      <c r="CTI103" s="34"/>
    </row>
    <row r="104" spans="1:2557" s="12" customFormat="1" ht="18" thickTop="1" thickBot="1" x14ac:dyDescent="0.3">
      <c r="A104" s="36"/>
      <c r="B104" s="41"/>
      <c r="C104" s="43"/>
      <c r="D104" s="43"/>
      <c r="E104" s="4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46"/>
      <c r="IU104" s="36"/>
      <c r="IV104" s="49"/>
      <c r="IW104" s="41"/>
      <c r="IX104" s="41"/>
      <c r="IY104" s="41"/>
      <c r="IZ104" s="34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52"/>
      <c r="SQ104" s="55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  <c r="YF104" s="9"/>
      <c r="YG104" s="9"/>
      <c r="YH104" s="9"/>
      <c r="YI104" s="9"/>
      <c r="YJ104" s="9"/>
      <c r="YK104" s="9"/>
      <c r="YL104" s="9"/>
      <c r="YM104" s="9"/>
      <c r="YN104" s="9"/>
      <c r="YO104" s="9"/>
      <c r="YP104" s="9"/>
      <c r="YQ104" s="9"/>
      <c r="YR104" s="9"/>
      <c r="YS104" s="9"/>
      <c r="YT104" s="9"/>
      <c r="YU104" s="9"/>
      <c r="YV104" s="9"/>
      <c r="YW104" s="9"/>
      <c r="YX104" s="9"/>
      <c r="YY104" s="9"/>
      <c r="YZ104" s="9"/>
      <c r="ZA104" s="9"/>
      <c r="ZB104" s="9"/>
      <c r="ZC104" s="9"/>
      <c r="ZD104" s="9"/>
      <c r="ZE104" s="9"/>
      <c r="ZF104" s="9"/>
      <c r="ZG104" s="9"/>
      <c r="ZH104" s="9"/>
      <c r="ZI104" s="9"/>
      <c r="ZJ104" s="9"/>
      <c r="ZK104" s="9"/>
      <c r="ZL104" s="9"/>
      <c r="ZM104" s="9"/>
      <c r="ZN104" s="9"/>
      <c r="ZO104" s="9"/>
      <c r="ZP104" s="9"/>
      <c r="ZQ104" s="9"/>
      <c r="ZR104" s="9"/>
      <c r="ZS104" s="9"/>
      <c r="ZT104" s="9"/>
      <c r="ZU104" s="9"/>
      <c r="ZV104" s="9"/>
      <c r="ZW104" s="9"/>
      <c r="ZX104" s="9"/>
      <c r="ZY104" s="9"/>
      <c r="ZZ104" s="9"/>
      <c r="AAA104" s="9"/>
      <c r="AAB104" s="9"/>
      <c r="AAC104" s="9"/>
      <c r="AAD104" s="9"/>
      <c r="AAE104" s="9"/>
      <c r="AAF104" s="9"/>
      <c r="AAG104" s="9"/>
      <c r="AAH104" s="9"/>
      <c r="AAI104" s="9"/>
      <c r="AAJ104" s="9"/>
      <c r="AAK104" s="9"/>
      <c r="AAL104" s="9"/>
      <c r="AAM104" s="9"/>
      <c r="AAN104" s="9"/>
      <c r="AAO104" s="9"/>
      <c r="AAP104" s="9"/>
      <c r="AAQ104" s="9"/>
      <c r="AAR104" s="9"/>
      <c r="AAS104" s="9"/>
      <c r="AAT104" s="9"/>
      <c r="AAU104" s="9"/>
      <c r="AAV104" s="9"/>
      <c r="AAW104" s="9"/>
      <c r="AAX104" s="9"/>
      <c r="AAY104" s="9"/>
      <c r="AAZ104" s="9"/>
      <c r="ABA104" s="9"/>
      <c r="ABB104" s="9"/>
      <c r="ABC104" s="9"/>
      <c r="ABD104" s="9"/>
      <c r="ABE104" s="9"/>
      <c r="ABF104" s="9"/>
      <c r="ABG104" s="9"/>
      <c r="ABH104" s="9"/>
      <c r="ABI104" s="9"/>
      <c r="ABJ104" s="9"/>
      <c r="ABK104" s="9"/>
      <c r="ABL104" s="9"/>
      <c r="ABM104" s="9"/>
      <c r="ABN104" s="9"/>
      <c r="ABO104" s="9"/>
      <c r="ABP104" s="9"/>
      <c r="ABQ104" s="9"/>
      <c r="ABR104" s="9"/>
      <c r="ABS104" s="9"/>
      <c r="ABT104" s="9"/>
      <c r="ABU104" s="9"/>
      <c r="ABV104" s="9"/>
      <c r="ABW104" s="9"/>
      <c r="ABX104" s="9"/>
      <c r="ABY104" s="9"/>
      <c r="ABZ104" s="9"/>
      <c r="ACA104" s="9"/>
      <c r="ACB104" s="9"/>
      <c r="ACC104" s="9"/>
      <c r="ACD104" s="9"/>
      <c r="ACE104" s="9"/>
      <c r="ACF104" s="9"/>
      <c r="ACG104" s="9"/>
      <c r="ACH104" s="34"/>
      <c r="ACI104" s="34"/>
      <c r="ACJ104" s="34"/>
      <c r="ACK104" s="34"/>
      <c r="ACL104" s="19" t="s">
        <v>314</v>
      </c>
      <c r="ACM104" s="19" t="s">
        <v>315</v>
      </c>
      <c r="ACN104" s="19"/>
      <c r="ACO104" s="17"/>
      <c r="ACP104" s="17"/>
      <c r="ACQ104" s="17"/>
      <c r="ACR104" s="17"/>
      <c r="ACS104" s="17"/>
      <c r="ACT104" s="17"/>
      <c r="ACU104" s="17"/>
      <c r="ACV104" s="17"/>
      <c r="ACW104" s="17"/>
      <c r="ACX104" s="17"/>
      <c r="ACY104" s="17"/>
      <c r="ACZ104" s="17"/>
      <c r="ADA104" s="17"/>
      <c r="ADB104" s="17"/>
      <c r="ADC104" s="17"/>
      <c r="ADD104" s="17"/>
      <c r="ADE104" s="17"/>
      <c r="ADF104" s="17"/>
      <c r="ADG104" s="17"/>
      <c r="ADH104" s="17"/>
      <c r="ADI104" s="17"/>
      <c r="ADJ104" s="17"/>
      <c r="ADK104" s="17"/>
      <c r="ADL104" s="17"/>
      <c r="ADM104" s="17"/>
      <c r="ADN104" s="17"/>
      <c r="ADO104" s="17"/>
      <c r="ADP104" s="17"/>
      <c r="ADQ104" s="17"/>
      <c r="ADR104" s="17"/>
      <c r="ADS104" s="17"/>
      <c r="ADT104" s="17"/>
      <c r="ADU104" s="17"/>
      <c r="ADV104" s="17"/>
      <c r="ADW104" s="17"/>
      <c r="ADX104" s="17"/>
      <c r="ADY104" s="17"/>
      <c r="ADZ104" s="17"/>
      <c r="AEA104" s="17"/>
      <c r="AEB104" s="17"/>
      <c r="AEC104" s="17"/>
      <c r="AED104" s="17"/>
      <c r="AEE104" s="17"/>
      <c r="AEF104" s="17"/>
      <c r="AEG104" s="17"/>
      <c r="AEH104" s="17"/>
      <c r="AEI104" s="17"/>
      <c r="AEJ104" s="17"/>
      <c r="AEK104" s="17"/>
      <c r="AEL104" s="17"/>
      <c r="AEM104" s="17"/>
      <c r="AEN104" s="17"/>
      <c r="AEO104" s="17"/>
      <c r="AEP104" s="17"/>
      <c r="AEQ104" s="17"/>
      <c r="AER104" s="17"/>
      <c r="AES104" s="17"/>
      <c r="AET104" s="17"/>
      <c r="AEU104" s="17"/>
      <c r="AEV104" s="17"/>
      <c r="AEW104" s="17"/>
      <c r="AEX104" s="17"/>
      <c r="AEY104" s="17"/>
      <c r="AEZ104" s="17"/>
      <c r="AFA104" s="17"/>
      <c r="AFB104" s="17"/>
      <c r="AFC104" s="17"/>
      <c r="AFD104" s="17"/>
      <c r="AFE104" s="17"/>
      <c r="AFF104" s="17"/>
      <c r="AFG104" s="17"/>
      <c r="AFH104" s="17"/>
      <c r="AFI104" s="17"/>
      <c r="AFJ104" s="17"/>
      <c r="AFK104" s="17"/>
      <c r="AFL104" s="17"/>
      <c r="AFM104" s="17"/>
      <c r="AFN104" s="17"/>
      <c r="AFO104" s="17"/>
      <c r="AFP104" s="17"/>
      <c r="AFQ104" s="17"/>
      <c r="AFR104" s="17"/>
      <c r="AFS104" s="17"/>
      <c r="AFT104" s="17"/>
      <c r="AFU104" s="17"/>
      <c r="AFV104" s="17"/>
      <c r="AFW104" s="17"/>
      <c r="AFX104" s="17"/>
      <c r="AFY104" s="17"/>
      <c r="AFZ104" s="17"/>
      <c r="AGA104" s="17"/>
      <c r="AGB104" s="17"/>
      <c r="AGC104" s="17"/>
      <c r="AGD104" s="17"/>
      <c r="AGE104" s="17"/>
      <c r="AGF104" s="17"/>
      <c r="AGG104" s="17"/>
      <c r="AGH104" s="17"/>
      <c r="AGI104" s="17"/>
      <c r="AGJ104" s="17"/>
      <c r="AGK104" s="17"/>
      <c r="AGL104" s="17"/>
      <c r="AGM104" s="17"/>
      <c r="AGN104" s="17"/>
      <c r="AGO104" s="17"/>
      <c r="AGP104" s="17"/>
      <c r="AGQ104" s="17"/>
      <c r="AGR104" s="17"/>
      <c r="AGS104" s="17"/>
      <c r="AGT104" s="17"/>
      <c r="AGU104" s="17"/>
      <c r="AGV104" s="17"/>
      <c r="AGW104" s="17"/>
      <c r="AGX104" s="17"/>
      <c r="AGY104" s="17"/>
      <c r="AGZ104" s="17"/>
      <c r="AHA104" s="17"/>
      <c r="AHB104" s="17"/>
      <c r="AHC104" s="17"/>
      <c r="AHD104" s="17"/>
      <c r="AHE104" s="17"/>
      <c r="AHF104" s="17"/>
      <c r="AHG104" s="17"/>
      <c r="AHH104" s="17"/>
      <c r="AHI104" s="17"/>
      <c r="AHJ104" s="17"/>
      <c r="AHK104" s="17"/>
      <c r="AHL104" s="17"/>
      <c r="AHM104" s="17"/>
      <c r="AHN104" s="17"/>
      <c r="AHO104" s="17"/>
      <c r="AHP104" s="17"/>
      <c r="AHQ104" s="17"/>
      <c r="AHR104" s="17"/>
      <c r="AHS104" s="17"/>
      <c r="AHT104" s="17"/>
      <c r="AHU104" s="17"/>
      <c r="AHV104" s="17"/>
      <c r="AHW104" s="17"/>
      <c r="AHX104" s="17"/>
      <c r="AHY104" s="17"/>
      <c r="AHZ104" s="17"/>
      <c r="AIA104" s="17"/>
      <c r="AIB104" s="17"/>
      <c r="AIC104" s="17"/>
      <c r="AID104" s="17"/>
      <c r="AIE104" s="17"/>
      <c r="AIF104" s="17"/>
      <c r="AIG104" s="17"/>
      <c r="AIH104" s="17"/>
      <c r="AII104" s="17"/>
      <c r="AIJ104" s="17"/>
      <c r="AIK104" s="17"/>
      <c r="AIL104" s="17"/>
      <c r="AIM104" s="17"/>
      <c r="AIN104" s="17"/>
      <c r="AIO104" s="17"/>
      <c r="AIP104" s="17"/>
      <c r="AIQ104" s="17"/>
      <c r="AIR104" s="17"/>
      <c r="AIS104" s="17"/>
      <c r="AIT104" s="17"/>
      <c r="AIU104" s="17"/>
      <c r="AIV104" s="17"/>
      <c r="AIW104" s="17"/>
      <c r="AIX104" s="17"/>
      <c r="AIY104" s="17"/>
      <c r="AIZ104" s="17"/>
      <c r="AJA104" s="17"/>
      <c r="AJB104" s="17"/>
      <c r="AJC104" s="17"/>
      <c r="AJD104" s="17"/>
      <c r="AJE104" s="17"/>
      <c r="AJF104" s="17"/>
      <c r="AJG104" s="17"/>
      <c r="AJH104" s="17"/>
      <c r="AJI104" s="17"/>
      <c r="AJJ104" s="17"/>
      <c r="AJK104" s="17"/>
      <c r="AJL104" s="17"/>
      <c r="AJM104" s="17"/>
      <c r="AJN104" s="17"/>
      <c r="AJO104" s="17"/>
      <c r="AJP104" s="17"/>
      <c r="AJQ104" s="17"/>
      <c r="AJR104" s="17"/>
      <c r="AJS104" s="17"/>
      <c r="AJT104" s="17"/>
      <c r="AJU104" s="17"/>
      <c r="AJV104" s="17"/>
      <c r="AJW104" s="17"/>
      <c r="AJX104" s="17"/>
      <c r="AJY104" s="17"/>
      <c r="AJZ104" s="17"/>
      <c r="AKA104" s="17"/>
      <c r="AKB104" s="17"/>
      <c r="AKC104" s="17"/>
      <c r="AKD104" s="17"/>
      <c r="AKE104" s="17"/>
      <c r="AKF104" s="17"/>
      <c r="AKG104" s="17"/>
      <c r="AKH104" s="17"/>
      <c r="AKI104" s="17"/>
      <c r="AKJ104" s="17"/>
      <c r="AKK104" s="17"/>
      <c r="AKL104" s="17"/>
      <c r="AKM104" s="17"/>
      <c r="AKN104" s="17"/>
      <c r="AKO104" s="17"/>
      <c r="AKP104" s="17"/>
      <c r="AKQ104" s="17"/>
      <c r="AKR104" s="17"/>
      <c r="AKS104" s="17"/>
      <c r="AKT104" s="17"/>
      <c r="AKU104" s="17"/>
      <c r="AKV104" s="17"/>
      <c r="AKW104" s="17"/>
      <c r="AKX104" s="17"/>
      <c r="AKY104" s="17"/>
      <c r="AKZ104" s="17"/>
      <c r="ALA104" s="17"/>
      <c r="ALB104" s="17"/>
      <c r="ALC104" s="17"/>
      <c r="ALD104" s="17"/>
      <c r="ALE104" s="17"/>
      <c r="ALF104" s="17"/>
      <c r="ALG104" s="17"/>
      <c r="ALH104" s="17"/>
      <c r="ALI104" s="17"/>
      <c r="ALJ104" s="17"/>
      <c r="ALK104" s="17"/>
      <c r="ALL104" s="17"/>
      <c r="ALM104" s="17"/>
      <c r="ALN104" s="17"/>
      <c r="ALO104" s="17"/>
      <c r="ALP104" s="17"/>
      <c r="ALQ104" s="17"/>
      <c r="ALR104" s="17"/>
      <c r="ALS104" s="17"/>
      <c r="ALT104" s="17"/>
      <c r="ALU104" s="17"/>
      <c r="ALV104" s="17"/>
      <c r="ALW104" s="17"/>
      <c r="ALX104" s="17"/>
      <c r="ALY104" s="17"/>
      <c r="ALZ104" s="17"/>
      <c r="AMA104" s="17"/>
      <c r="AMB104" s="17"/>
      <c r="AMC104" s="17"/>
      <c r="AMD104" s="19" t="s">
        <v>316</v>
      </c>
      <c r="AME104" s="19" t="s">
        <v>317</v>
      </c>
      <c r="AMF104" s="34"/>
      <c r="AMG104" s="43"/>
      <c r="AMH104" s="60"/>
      <c r="AMI104" s="61"/>
      <c r="AMJ104" s="61"/>
      <c r="AMK104" s="61"/>
      <c r="AML104" s="61"/>
      <c r="AMM104" s="61"/>
      <c r="AMN104" s="61"/>
      <c r="AMO104" s="61"/>
      <c r="AMP104" s="61"/>
      <c r="AMQ104" s="61"/>
      <c r="AMR104" s="61"/>
      <c r="AMS104" s="61"/>
      <c r="AMT104" s="61"/>
      <c r="AMU104" s="61"/>
      <c r="AMV104" s="61"/>
      <c r="AMW104" s="61"/>
      <c r="AMX104" s="61"/>
      <c r="AMY104" s="61"/>
      <c r="AMZ104" s="61"/>
      <c r="ANA104" s="61"/>
      <c r="ANB104" s="61"/>
      <c r="ANC104" s="61"/>
      <c r="AND104" s="61"/>
      <c r="ANE104" s="61"/>
      <c r="ANF104" s="61"/>
      <c r="ANG104" s="61"/>
      <c r="ANH104" s="61"/>
      <c r="ANI104" s="61"/>
      <c r="ANJ104" s="61"/>
      <c r="ANK104" s="61"/>
      <c r="ANL104" s="61"/>
      <c r="ANM104" s="61"/>
      <c r="ANN104" s="61"/>
      <c r="ANO104" s="61"/>
      <c r="ANP104" s="61"/>
      <c r="ANQ104" s="61"/>
      <c r="ANR104" s="61"/>
      <c r="ANS104" s="61"/>
      <c r="ANT104" s="61"/>
      <c r="ANU104" s="61"/>
      <c r="ANV104" s="61"/>
      <c r="ANW104" s="61"/>
      <c r="ANX104" s="61"/>
      <c r="ANY104" s="61"/>
      <c r="ANZ104" s="61"/>
      <c r="AOA104" s="61"/>
      <c r="AOB104" s="61"/>
      <c r="AOC104" s="61"/>
      <c r="AOD104" s="61"/>
      <c r="AOE104" s="61"/>
      <c r="AOF104" s="61"/>
      <c r="AOG104" s="61"/>
      <c r="AOH104" s="61"/>
      <c r="AOI104" s="61"/>
      <c r="AOJ104" s="61"/>
      <c r="AOK104" s="61"/>
      <c r="AOL104" s="61"/>
      <c r="AOM104" s="61"/>
      <c r="AON104" s="61"/>
      <c r="AOO104" s="61"/>
      <c r="AOP104" s="61"/>
      <c r="AOQ104" s="61"/>
      <c r="AOR104" s="61"/>
      <c r="AOS104" s="61"/>
      <c r="AOT104" s="61"/>
      <c r="AOU104" s="61"/>
      <c r="AOV104" s="61"/>
      <c r="AOW104" s="61"/>
      <c r="AOX104" s="61"/>
      <c r="AOY104" s="61"/>
      <c r="AOZ104" s="61"/>
      <c r="APA104" s="61"/>
      <c r="APB104" s="61"/>
      <c r="APC104" s="61"/>
      <c r="APD104" s="61"/>
      <c r="APE104" s="61"/>
      <c r="APF104" s="61"/>
      <c r="APG104" s="61"/>
      <c r="APH104" s="61"/>
      <c r="API104" s="61"/>
      <c r="APJ104" s="61"/>
      <c r="APK104" s="61"/>
      <c r="APL104" s="61"/>
      <c r="APM104" s="61"/>
      <c r="APN104" s="61"/>
      <c r="APO104" s="61"/>
      <c r="APP104" s="61"/>
      <c r="APQ104" s="61"/>
      <c r="APR104" s="61"/>
      <c r="APS104" s="61"/>
      <c r="APT104" s="61"/>
      <c r="APU104" s="61"/>
      <c r="APV104" s="61"/>
      <c r="APW104" s="61"/>
      <c r="APX104" s="61"/>
      <c r="APY104" s="61"/>
      <c r="APZ104" s="61"/>
      <c r="AQA104" s="61"/>
      <c r="AQB104" s="61"/>
      <c r="AQC104" s="61"/>
      <c r="AQD104" s="61"/>
      <c r="AQE104" s="61"/>
      <c r="AQF104" s="61"/>
      <c r="AQG104" s="61"/>
      <c r="AQH104" s="61"/>
      <c r="AQI104" s="61"/>
      <c r="AQJ104" s="61"/>
      <c r="AQK104" s="61"/>
      <c r="AQL104" s="61"/>
      <c r="AQM104" s="61"/>
      <c r="AQN104" s="61"/>
      <c r="AQO104" s="61"/>
      <c r="AQP104" s="61"/>
      <c r="AQQ104" s="61"/>
      <c r="AQR104" s="61"/>
      <c r="AQS104" s="61"/>
      <c r="AQT104" s="61"/>
      <c r="AQU104" s="61"/>
      <c r="AQV104" s="61"/>
      <c r="AQW104" s="61"/>
      <c r="AQX104" s="61"/>
      <c r="AQY104" s="61"/>
      <c r="AQZ104" s="61"/>
      <c r="ARA104" s="61"/>
      <c r="ARB104" s="61"/>
      <c r="ARC104" s="61"/>
      <c r="ARD104" s="61"/>
      <c r="ARE104" s="61"/>
      <c r="ARF104" s="61"/>
      <c r="ARG104" s="61"/>
      <c r="ARH104" s="61"/>
      <c r="ARI104" s="61"/>
      <c r="ARJ104" s="61"/>
      <c r="ARK104" s="61"/>
      <c r="ARL104" s="61"/>
      <c r="ARM104" s="61"/>
      <c r="ARN104" s="61"/>
      <c r="ARO104" s="61"/>
      <c r="ARP104" s="61"/>
      <c r="ARQ104" s="61"/>
      <c r="ARR104" s="61"/>
      <c r="ARS104" s="61"/>
      <c r="ART104" s="61"/>
      <c r="ARU104" s="61"/>
      <c r="ARV104" s="61"/>
      <c r="ARW104" s="61"/>
      <c r="ARX104" s="61"/>
      <c r="ARY104" s="61"/>
      <c r="ARZ104" s="61"/>
      <c r="ASA104" s="61"/>
      <c r="ASB104" s="61"/>
      <c r="ASC104" s="61"/>
      <c r="ASD104" s="61"/>
      <c r="ASE104" s="61"/>
      <c r="ASF104" s="61"/>
      <c r="ASG104" s="61"/>
      <c r="ASH104" s="61"/>
      <c r="ASI104" s="61"/>
      <c r="ASJ104" s="61"/>
      <c r="ASK104" s="61"/>
      <c r="ASL104" s="61"/>
      <c r="ASM104" s="61"/>
      <c r="ASN104" s="61"/>
      <c r="ASO104" s="61"/>
      <c r="ASP104" s="61"/>
      <c r="ASQ104" s="61"/>
      <c r="ASR104" s="61"/>
      <c r="ASS104" s="61"/>
      <c r="AST104" s="61"/>
      <c r="ASU104" s="61"/>
      <c r="ASV104" s="61"/>
      <c r="ASW104" s="61"/>
      <c r="ASX104" s="61"/>
      <c r="ASY104" s="61"/>
      <c r="ASZ104" s="61"/>
      <c r="ATA104" s="61"/>
      <c r="ATB104" s="61"/>
      <c r="ATC104" s="61"/>
      <c r="ATD104" s="61"/>
      <c r="ATE104" s="61"/>
      <c r="ATF104" s="61"/>
      <c r="ATG104" s="61"/>
      <c r="ATH104" s="61"/>
      <c r="ATI104" s="61"/>
      <c r="ATJ104" s="61"/>
      <c r="ATK104" s="61"/>
      <c r="ATL104" s="61"/>
      <c r="ATM104" s="61"/>
      <c r="ATN104" s="61"/>
      <c r="ATO104" s="61"/>
      <c r="ATP104" s="61"/>
      <c r="ATQ104" s="61"/>
      <c r="ATR104" s="61"/>
      <c r="ATS104" s="61"/>
      <c r="ATT104" s="61"/>
      <c r="ATU104" s="61"/>
      <c r="ATV104" s="61"/>
      <c r="ATW104" s="61"/>
      <c r="ATX104" s="61"/>
      <c r="ATY104" s="61"/>
      <c r="ATZ104" s="61"/>
      <c r="AUA104" s="61"/>
      <c r="AUB104" s="61"/>
      <c r="AUC104" s="61"/>
      <c r="AUD104" s="61"/>
      <c r="AUE104" s="61"/>
      <c r="AUF104" s="61"/>
      <c r="AUG104" s="61"/>
      <c r="AUH104" s="61"/>
      <c r="AUI104" s="61"/>
      <c r="AUJ104" s="61"/>
      <c r="AUK104" s="61"/>
      <c r="AUL104" s="61"/>
      <c r="AUM104" s="61"/>
      <c r="AUN104" s="61"/>
      <c r="AUO104" s="61"/>
      <c r="AUP104" s="61"/>
      <c r="AUQ104" s="61"/>
      <c r="AUR104" s="61"/>
      <c r="AUS104" s="61"/>
      <c r="AUT104" s="61"/>
      <c r="AUU104" s="61"/>
      <c r="AUV104" s="61"/>
      <c r="AUW104" s="61"/>
      <c r="AUX104" s="61"/>
      <c r="AUY104" s="61"/>
      <c r="AUZ104" s="61"/>
      <c r="AVA104" s="61"/>
      <c r="AVB104" s="61"/>
      <c r="AVC104" s="61"/>
      <c r="AVD104" s="61"/>
      <c r="AVE104" s="61"/>
      <c r="AVF104" s="61"/>
      <c r="AVG104" s="61"/>
      <c r="AVH104" s="61"/>
      <c r="AVI104" s="61"/>
      <c r="AVJ104" s="61"/>
      <c r="AVK104" s="61"/>
      <c r="AVL104" s="61"/>
      <c r="AVM104" s="61"/>
      <c r="AVN104" s="61"/>
      <c r="AVO104" s="61"/>
      <c r="AVP104" s="61"/>
      <c r="AVQ104" s="61"/>
      <c r="AVR104" s="61"/>
      <c r="AVS104" s="61"/>
      <c r="AVT104" s="61"/>
      <c r="AVU104" s="61"/>
      <c r="AVV104" s="61"/>
      <c r="AVW104" s="61"/>
      <c r="AVX104" s="61"/>
      <c r="AVY104" s="62"/>
      <c r="AVZ104" s="52"/>
      <c r="AWA104" s="52"/>
      <c r="AWB104" s="52"/>
      <c r="AWC104" s="36"/>
      <c r="AWD104" s="52"/>
      <c r="AWE104" s="52"/>
      <c r="AWF104" s="9"/>
      <c r="AWG104" s="9"/>
      <c r="AWH104" s="9"/>
      <c r="AWI104" s="9"/>
      <c r="AWJ104" s="9"/>
      <c r="AWK104" s="9"/>
      <c r="AWL104" s="9"/>
      <c r="AWM104" s="9"/>
      <c r="AWN104" s="9"/>
      <c r="AWO104" s="9"/>
      <c r="AWP104" s="9"/>
      <c r="AWQ104" s="9"/>
      <c r="AWR104" s="9"/>
      <c r="AWS104" s="9"/>
      <c r="AWT104" s="9"/>
      <c r="AWU104" s="9"/>
      <c r="AWV104" s="9"/>
      <c r="AWW104" s="9"/>
      <c r="AWX104" s="9"/>
      <c r="AWY104" s="9"/>
      <c r="AWZ104" s="9"/>
      <c r="AXA104" s="9"/>
      <c r="AXB104" s="9"/>
      <c r="AXC104" s="9"/>
      <c r="AXD104" s="9"/>
      <c r="AXE104" s="9"/>
      <c r="AXF104" s="9"/>
      <c r="AXG104" s="9"/>
      <c r="AXH104" s="9"/>
      <c r="AXI104" s="9"/>
      <c r="AXJ104" s="9"/>
      <c r="AXK104" s="9"/>
      <c r="AXL104" s="9"/>
      <c r="AXM104" s="9"/>
      <c r="AXN104" s="9"/>
      <c r="AXO104" s="9"/>
      <c r="AXP104" s="9"/>
      <c r="AXQ104" s="9"/>
      <c r="AXR104" s="9"/>
      <c r="AXS104" s="9"/>
      <c r="AXT104" s="9"/>
      <c r="AXU104" s="9"/>
      <c r="AXV104" s="9"/>
      <c r="AXW104" s="9"/>
      <c r="AXX104" s="9"/>
      <c r="AXY104" s="9"/>
      <c r="AXZ104" s="9"/>
      <c r="AYA104" s="9"/>
      <c r="AYB104" s="9"/>
      <c r="AYC104" s="9"/>
      <c r="AYD104" s="9"/>
      <c r="AYE104" s="9"/>
      <c r="AYF104" s="9"/>
      <c r="AYG104" s="9"/>
      <c r="AYH104" s="9"/>
      <c r="AYI104" s="9"/>
      <c r="AYJ104" s="9"/>
      <c r="AYK104" s="9"/>
      <c r="AYL104" s="9"/>
      <c r="AYM104" s="9"/>
      <c r="AYN104" s="9"/>
      <c r="AYO104" s="9"/>
      <c r="AYP104" s="9"/>
      <c r="AYQ104" s="9"/>
      <c r="AYR104" s="9"/>
      <c r="AYS104" s="9"/>
      <c r="AYT104" s="9"/>
      <c r="AYU104" s="9"/>
      <c r="AYV104" s="9"/>
      <c r="AYW104" s="9"/>
      <c r="AYX104" s="9"/>
      <c r="AYY104" s="9"/>
      <c r="AYZ104" s="9"/>
      <c r="AZA104" s="9"/>
      <c r="AZB104" s="9"/>
      <c r="AZC104" s="9"/>
      <c r="AZD104" s="9"/>
      <c r="AZE104" s="9"/>
      <c r="AZF104" s="9"/>
      <c r="AZG104" s="9"/>
      <c r="AZH104" s="9"/>
      <c r="AZI104" s="9"/>
      <c r="AZJ104" s="9"/>
      <c r="AZK104" s="9"/>
      <c r="AZL104" s="9"/>
      <c r="AZM104" s="9"/>
      <c r="AZN104" s="9"/>
      <c r="AZO104" s="9"/>
      <c r="AZP104" s="9"/>
      <c r="AZQ104" s="9"/>
      <c r="AZR104" s="9"/>
      <c r="AZS104" s="9"/>
      <c r="AZT104" s="9"/>
      <c r="AZU104" s="9"/>
      <c r="AZV104" s="9"/>
      <c r="AZW104" s="9"/>
      <c r="AZX104" s="9"/>
      <c r="AZY104" s="9"/>
      <c r="AZZ104" s="9"/>
      <c r="BAA104" s="9"/>
      <c r="BAB104" s="9"/>
      <c r="BAC104" s="9"/>
      <c r="BAD104" s="9"/>
      <c r="BAE104" s="9"/>
      <c r="BAF104" s="9"/>
      <c r="BAG104" s="9"/>
      <c r="BAH104" s="9"/>
      <c r="BAI104" s="9"/>
      <c r="BAJ104" s="9"/>
      <c r="BAK104" s="9"/>
      <c r="BAL104" s="9"/>
      <c r="BAM104" s="9"/>
      <c r="BAN104" s="9"/>
      <c r="BAO104" s="9"/>
      <c r="BAP104" s="9"/>
      <c r="BAQ104" s="9"/>
      <c r="BAR104" s="9"/>
      <c r="BAS104" s="9"/>
      <c r="BAT104" s="9"/>
      <c r="BAU104" s="9"/>
      <c r="BAV104" s="9"/>
      <c r="BAW104" s="9"/>
      <c r="BAX104" s="9"/>
      <c r="BAY104" s="9"/>
      <c r="BAZ104" s="9"/>
      <c r="BBA104" s="9"/>
      <c r="BBB104" s="9"/>
      <c r="BBC104" s="9"/>
      <c r="BBD104" s="9"/>
      <c r="BBE104" s="9"/>
      <c r="BBF104" s="9"/>
      <c r="BBG104" s="9"/>
      <c r="BBH104" s="9"/>
      <c r="BBI104" s="9"/>
      <c r="BBJ104" s="9"/>
      <c r="BBK104" s="9"/>
      <c r="BBL104" s="9"/>
      <c r="BBM104" s="9"/>
      <c r="BBN104" s="9"/>
      <c r="BBO104" s="9"/>
      <c r="BBP104" s="9"/>
      <c r="BBQ104" s="9"/>
      <c r="BBR104" s="9"/>
      <c r="BBS104" s="9"/>
      <c r="BBT104" s="9"/>
      <c r="BBU104" s="9"/>
      <c r="BBV104" s="9"/>
      <c r="BBW104" s="9"/>
      <c r="BBX104" s="9"/>
      <c r="BBY104" s="9"/>
      <c r="BBZ104" s="9"/>
      <c r="BCA104" s="9"/>
      <c r="BCB104" s="9"/>
      <c r="BCC104" s="9"/>
      <c r="BCD104" s="9"/>
      <c r="BCE104" s="9"/>
      <c r="BCF104" s="9"/>
      <c r="BCG104" s="9"/>
      <c r="BCH104" s="9"/>
      <c r="BCI104" s="9"/>
      <c r="BCJ104" s="9"/>
      <c r="BCK104" s="9"/>
      <c r="BCL104" s="9"/>
      <c r="BCM104" s="9"/>
      <c r="BCN104" s="9"/>
      <c r="BCO104" s="9"/>
      <c r="BCP104" s="9"/>
      <c r="BCQ104" s="9"/>
      <c r="BCR104" s="9"/>
      <c r="BCS104" s="9"/>
      <c r="BCT104" s="9"/>
      <c r="BCU104" s="9"/>
      <c r="BCV104" s="9"/>
      <c r="BCW104" s="9"/>
      <c r="BCX104" s="9"/>
      <c r="BCY104" s="9"/>
      <c r="BCZ104" s="9"/>
      <c r="BDA104" s="9"/>
      <c r="BDB104" s="9"/>
      <c r="BDC104" s="9"/>
      <c r="BDD104" s="9"/>
      <c r="BDE104" s="9"/>
      <c r="BDF104" s="9"/>
      <c r="BDG104" s="9"/>
      <c r="BDH104" s="9"/>
      <c r="BDI104" s="9"/>
      <c r="BDJ104" s="9"/>
      <c r="BDK104" s="9"/>
      <c r="BDL104" s="9"/>
      <c r="BDM104" s="9"/>
      <c r="BDN104" s="9"/>
      <c r="BDO104" s="9"/>
      <c r="BDP104" s="9"/>
      <c r="BDQ104" s="9"/>
      <c r="BDR104" s="9"/>
      <c r="BDS104" s="9"/>
      <c r="BDT104" s="9"/>
      <c r="BDU104" s="9"/>
      <c r="BDV104" s="9"/>
      <c r="BDW104" s="9"/>
      <c r="BDX104" s="9"/>
      <c r="BDY104" s="9"/>
      <c r="BDZ104" s="9"/>
      <c r="BEA104" s="9"/>
      <c r="BEB104" s="9"/>
      <c r="BEC104" s="9"/>
      <c r="BED104" s="9"/>
      <c r="BEE104" s="9"/>
      <c r="BEF104" s="9"/>
      <c r="BEG104" s="9"/>
      <c r="BEH104" s="9"/>
      <c r="BEI104" s="9"/>
      <c r="BEJ104" s="9"/>
      <c r="BEK104" s="9"/>
      <c r="BEL104" s="9"/>
      <c r="BEM104" s="9"/>
      <c r="BEN104" s="9"/>
      <c r="BEO104" s="9"/>
      <c r="BEP104" s="9"/>
      <c r="BEQ104" s="9"/>
      <c r="BER104" s="9"/>
      <c r="BES104" s="9"/>
      <c r="BET104" s="9"/>
      <c r="BEU104" s="9"/>
      <c r="BEV104" s="9"/>
      <c r="BEW104" s="9"/>
      <c r="BEX104" s="9"/>
      <c r="BEY104" s="9"/>
      <c r="BEZ104" s="9"/>
      <c r="BFA104" s="9"/>
      <c r="BFB104" s="9"/>
      <c r="BFC104" s="9"/>
      <c r="BFD104" s="9"/>
      <c r="BFE104" s="9"/>
      <c r="BFF104" s="9"/>
      <c r="BFG104" s="9"/>
      <c r="BFH104" s="9"/>
      <c r="BFI104" s="9"/>
      <c r="BFJ104" s="9"/>
      <c r="BFK104" s="9"/>
      <c r="BFL104" s="9"/>
      <c r="BFM104" s="9"/>
      <c r="BFN104" s="9"/>
      <c r="BFO104" s="9"/>
      <c r="BFP104" s="9"/>
      <c r="BFQ104" s="9"/>
      <c r="BFR104" s="9"/>
      <c r="BFS104" s="9"/>
      <c r="BFT104" s="9"/>
      <c r="BFU104" s="52"/>
      <c r="BFV104" s="52"/>
      <c r="BFW104" s="114"/>
      <c r="BFX104" s="114"/>
      <c r="BFY104" s="114"/>
      <c r="BFZ104" s="34"/>
      <c r="BGA104" s="52"/>
      <c r="BGB104" s="9"/>
      <c r="BGC104" s="9"/>
      <c r="BGD104" s="9"/>
      <c r="BGE104" s="9"/>
      <c r="BGF104" s="9"/>
      <c r="BGG104" s="9"/>
      <c r="BGH104" s="9"/>
      <c r="BGI104" s="9"/>
      <c r="BGJ104" s="9"/>
      <c r="BGK104" s="9"/>
      <c r="BGL104" s="9"/>
      <c r="BGM104" s="9"/>
      <c r="BGN104" s="9"/>
      <c r="BGO104" s="9"/>
      <c r="BGP104" s="9"/>
      <c r="BGQ104" s="9"/>
      <c r="BGR104" s="9"/>
      <c r="BGS104" s="9"/>
      <c r="BGT104" s="9"/>
      <c r="BGU104" s="9"/>
      <c r="BGV104" s="9"/>
      <c r="BGW104" s="9"/>
      <c r="BGX104" s="9"/>
      <c r="BGY104" s="9"/>
      <c r="BGZ104" s="9"/>
      <c r="BHA104" s="9"/>
      <c r="BHB104" s="9"/>
      <c r="BHC104" s="9"/>
      <c r="BHD104" s="9"/>
      <c r="BHE104" s="9"/>
      <c r="BHF104" s="9"/>
      <c r="BHG104" s="9"/>
      <c r="BHH104" s="9"/>
      <c r="BHI104" s="9"/>
      <c r="BHJ104" s="9"/>
      <c r="BHK104" s="9"/>
      <c r="BHL104" s="9"/>
      <c r="BHM104" s="9"/>
      <c r="BHN104" s="9"/>
      <c r="BHO104" s="9"/>
      <c r="BHP104" s="9"/>
      <c r="BHQ104" s="9"/>
      <c r="BHR104" s="9"/>
      <c r="BHS104" s="9"/>
      <c r="BHT104" s="9"/>
      <c r="BHU104" s="9"/>
      <c r="BHV104" s="9"/>
      <c r="BHW104" s="9"/>
      <c r="BHX104" s="9"/>
      <c r="BHY104" s="9"/>
      <c r="BHZ104" s="9"/>
      <c r="BIA104" s="9"/>
      <c r="BIB104" s="9"/>
      <c r="BIC104" s="9"/>
      <c r="BID104" s="9"/>
      <c r="BIE104" s="9"/>
      <c r="BIF104" s="9"/>
      <c r="BIG104" s="9"/>
      <c r="BIH104" s="9"/>
      <c r="BII104" s="9"/>
      <c r="BIJ104" s="9"/>
      <c r="BIK104" s="9"/>
      <c r="BIL104" s="9"/>
      <c r="BIM104" s="9"/>
      <c r="BIN104" s="9"/>
      <c r="BIO104" s="9"/>
      <c r="BIP104" s="9"/>
      <c r="BIQ104" s="9"/>
      <c r="BIR104" s="9"/>
      <c r="BIS104" s="9"/>
      <c r="BIT104" s="9"/>
      <c r="BIU104" s="9"/>
      <c r="BIV104" s="9"/>
      <c r="BIW104" s="9"/>
      <c r="BIX104" s="9"/>
      <c r="BIY104" s="9"/>
      <c r="BIZ104" s="9"/>
      <c r="BJA104" s="9"/>
      <c r="BJB104" s="9"/>
      <c r="BJC104" s="9"/>
      <c r="BJD104" s="9"/>
      <c r="BJE104" s="9"/>
      <c r="BJF104" s="9"/>
      <c r="BJG104" s="9"/>
      <c r="BJH104" s="9"/>
      <c r="BJI104" s="9"/>
      <c r="BJJ104" s="9"/>
      <c r="BJK104" s="9"/>
      <c r="BJL104" s="9"/>
      <c r="BJM104" s="9"/>
      <c r="BJN104" s="9"/>
      <c r="BJO104" s="9"/>
      <c r="BJP104" s="9"/>
      <c r="BJQ104" s="9"/>
      <c r="BJR104" s="9"/>
      <c r="BJS104" s="9"/>
      <c r="BJT104" s="9"/>
      <c r="BJU104" s="9"/>
      <c r="BJV104" s="9"/>
      <c r="BJW104" s="9"/>
      <c r="BJX104" s="9"/>
      <c r="BJY104" s="9"/>
      <c r="BJZ104" s="9"/>
      <c r="BKA104" s="9"/>
      <c r="BKB104" s="9"/>
      <c r="BKC104" s="9"/>
      <c r="BKD104" s="9"/>
      <c r="BKE104" s="9"/>
      <c r="BKF104" s="9"/>
      <c r="BKG104" s="9"/>
      <c r="BKH104" s="9"/>
      <c r="BKI104" s="9"/>
      <c r="BKJ104" s="9"/>
      <c r="BKK104" s="9"/>
      <c r="BKL104" s="9"/>
      <c r="BKM104" s="9"/>
      <c r="BKN104" s="9"/>
      <c r="BKO104" s="9"/>
      <c r="BKP104" s="9"/>
      <c r="BKQ104" s="9"/>
      <c r="BKR104" s="9"/>
      <c r="BKS104" s="9"/>
      <c r="BKT104" s="9"/>
      <c r="BKU104" s="9"/>
      <c r="BKV104" s="9"/>
      <c r="BKW104" s="9"/>
      <c r="BKX104" s="9"/>
      <c r="BKY104" s="9"/>
      <c r="BKZ104" s="9"/>
      <c r="BLA104" s="9"/>
      <c r="BLB104" s="9"/>
      <c r="BLC104" s="9"/>
      <c r="BLD104" s="9"/>
      <c r="BLE104" s="9"/>
      <c r="BLF104" s="9"/>
      <c r="BLG104" s="9"/>
      <c r="BLH104" s="9"/>
      <c r="BLI104" s="9"/>
      <c r="BLJ104" s="9"/>
      <c r="BLK104" s="9"/>
      <c r="BLL104" s="9"/>
      <c r="BLM104" s="9"/>
      <c r="BLN104" s="9"/>
      <c r="BLO104" s="9"/>
      <c r="BLP104" s="9"/>
      <c r="BLQ104" s="9"/>
      <c r="BLR104" s="9"/>
      <c r="BLS104" s="9"/>
      <c r="BLT104" s="9"/>
      <c r="BLU104" s="9"/>
      <c r="BLV104" s="9"/>
      <c r="BLW104" s="9"/>
      <c r="BLX104" s="9"/>
      <c r="BLY104" s="9"/>
      <c r="BLZ104" s="9"/>
      <c r="BMA104" s="9"/>
      <c r="BMB104" s="9"/>
      <c r="BMC104" s="9"/>
      <c r="BMD104" s="9"/>
      <c r="BME104" s="9"/>
      <c r="BMF104" s="9"/>
      <c r="BMG104" s="9"/>
      <c r="BMH104" s="9"/>
      <c r="BMI104" s="9"/>
      <c r="BMJ104" s="9"/>
      <c r="BMK104" s="9"/>
      <c r="BML104" s="9"/>
      <c r="BMM104" s="9"/>
      <c r="BMN104" s="9"/>
      <c r="BMO104" s="9"/>
      <c r="BMP104" s="9"/>
      <c r="BMQ104" s="9"/>
      <c r="BMR104" s="9"/>
      <c r="BMS104" s="9"/>
      <c r="BMT104" s="9"/>
      <c r="BMU104" s="9"/>
      <c r="BMV104" s="9"/>
      <c r="BMW104" s="9"/>
      <c r="BMX104" s="9"/>
      <c r="BMY104" s="9"/>
      <c r="BMZ104" s="9"/>
      <c r="BNA104" s="9"/>
      <c r="BNB104" s="9"/>
      <c r="BNC104" s="9"/>
      <c r="BND104" s="9"/>
      <c r="BNE104" s="9"/>
      <c r="BNF104" s="9"/>
      <c r="BNG104" s="9"/>
      <c r="BNH104" s="9"/>
      <c r="BNI104" s="9"/>
      <c r="BNJ104" s="9"/>
      <c r="BNK104" s="9"/>
      <c r="BNL104" s="9"/>
      <c r="BNM104" s="9"/>
      <c r="BNN104" s="9"/>
      <c r="BNO104" s="9"/>
      <c r="BNP104" s="9"/>
      <c r="BNQ104" s="9"/>
      <c r="BNR104" s="9"/>
      <c r="BNS104" s="9"/>
      <c r="BNT104" s="9"/>
      <c r="BNU104" s="9"/>
      <c r="BNV104" s="9"/>
      <c r="BNW104" s="9"/>
      <c r="BNX104" s="9"/>
      <c r="BNY104" s="9"/>
      <c r="BNZ104" s="9"/>
      <c r="BOA104" s="9"/>
      <c r="BOB104" s="9"/>
      <c r="BOC104" s="9"/>
      <c r="BOD104" s="9"/>
      <c r="BOE104" s="9"/>
      <c r="BOF104" s="9"/>
      <c r="BOG104" s="9"/>
      <c r="BOH104" s="9"/>
      <c r="BOI104" s="9"/>
      <c r="BOJ104" s="9"/>
      <c r="BOK104" s="9"/>
      <c r="BOL104" s="9"/>
      <c r="BOM104" s="9"/>
      <c r="BON104" s="9"/>
      <c r="BOO104" s="9"/>
      <c r="BOP104" s="9"/>
      <c r="BOQ104" s="9"/>
      <c r="BOR104" s="9"/>
      <c r="BOS104" s="9"/>
      <c r="BOT104" s="9"/>
      <c r="BOU104" s="9"/>
      <c r="BOV104" s="9"/>
      <c r="BOW104" s="9"/>
      <c r="BOX104" s="9"/>
      <c r="BOY104" s="9"/>
      <c r="BOZ104" s="9"/>
      <c r="BPA104" s="9"/>
      <c r="BPB104" s="9"/>
      <c r="BPC104" s="9"/>
      <c r="BPD104" s="9"/>
      <c r="BPE104" s="9"/>
      <c r="BPF104" s="9"/>
      <c r="BPG104" s="9"/>
      <c r="BPH104" s="9"/>
      <c r="BPI104" s="9"/>
      <c r="BPJ104" s="9"/>
      <c r="BPK104" s="9"/>
      <c r="BPL104" s="9"/>
      <c r="BPM104" s="9"/>
      <c r="BPN104" s="9"/>
      <c r="BPO104" s="9"/>
      <c r="BPP104" s="9"/>
      <c r="BPQ104" s="9"/>
      <c r="BPR104" s="52"/>
      <c r="BPS104" s="52"/>
      <c r="BPT104" s="52"/>
      <c r="BPU104" s="52"/>
      <c r="BPV104" s="52"/>
      <c r="BPW104" s="52"/>
      <c r="BPX104" s="9"/>
      <c r="BPY104" s="9"/>
      <c r="BPZ104" s="9"/>
      <c r="BQA104" s="9"/>
      <c r="BQB104" s="9"/>
      <c r="BQC104" s="9"/>
      <c r="BQD104" s="9"/>
      <c r="BQE104" s="9"/>
      <c r="BQF104" s="9"/>
      <c r="BQG104" s="9"/>
      <c r="BQH104" s="9"/>
      <c r="BQI104" s="9"/>
      <c r="BQJ104" s="9"/>
      <c r="BQK104" s="9"/>
      <c r="BQL104" s="9"/>
      <c r="BQM104" s="9"/>
      <c r="BQN104" s="9"/>
      <c r="BQO104" s="9"/>
      <c r="BQP104" s="9"/>
      <c r="BQQ104" s="9"/>
      <c r="BQR104" s="9"/>
      <c r="BQS104" s="9"/>
      <c r="BQT104" s="9"/>
      <c r="BQU104" s="9"/>
      <c r="BQV104" s="9"/>
      <c r="BQW104" s="9"/>
      <c r="BQX104" s="9"/>
      <c r="BQY104" s="9"/>
      <c r="BQZ104" s="9"/>
      <c r="BRA104" s="9"/>
      <c r="BRB104" s="9"/>
      <c r="BRC104" s="9"/>
      <c r="BRD104" s="9"/>
      <c r="BRE104" s="9"/>
      <c r="BRF104" s="9"/>
      <c r="BRG104" s="9"/>
      <c r="BRH104" s="9"/>
      <c r="BRI104" s="9"/>
      <c r="BRJ104" s="9"/>
      <c r="BRK104" s="9"/>
      <c r="BRL104" s="9"/>
      <c r="BRM104" s="9"/>
      <c r="BRN104" s="9"/>
      <c r="BRO104" s="9"/>
      <c r="BRP104" s="9"/>
      <c r="BRQ104" s="9"/>
      <c r="BRR104" s="9"/>
      <c r="BRS104" s="9"/>
      <c r="BRT104" s="9"/>
      <c r="BRU104" s="9"/>
      <c r="BRV104" s="9"/>
      <c r="BRW104" s="9"/>
      <c r="BRX104" s="9"/>
      <c r="BRY104" s="9"/>
      <c r="BRZ104" s="9"/>
      <c r="BSA104" s="9"/>
      <c r="BSB104" s="9"/>
      <c r="BSC104" s="9"/>
      <c r="BSD104" s="9"/>
      <c r="BSE104" s="9"/>
      <c r="BSF104" s="9"/>
      <c r="BSG104" s="9"/>
      <c r="BSH104" s="9"/>
      <c r="BSI104" s="9"/>
      <c r="BSJ104" s="9"/>
      <c r="BSK104" s="9"/>
      <c r="BSL104" s="9"/>
      <c r="BSM104" s="9"/>
      <c r="BSN104" s="9"/>
      <c r="BSO104" s="9"/>
      <c r="BSP104" s="9"/>
      <c r="BSQ104" s="9"/>
      <c r="BSR104" s="9"/>
      <c r="BSS104" s="9"/>
      <c r="BST104" s="9"/>
      <c r="BSU104" s="9"/>
      <c r="BSV104" s="9"/>
      <c r="BSW104" s="9"/>
      <c r="BSX104" s="9"/>
      <c r="BSY104" s="9"/>
      <c r="BSZ104" s="9"/>
      <c r="BTA104" s="9"/>
      <c r="BTB104" s="9"/>
      <c r="BTC104" s="9"/>
      <c r="BTD104" s="9"/>
      <c r="BTE104" s="9"/>
      <c r="BTF104" s="9"/>
      <c r="BTG104" s="9"/>
      <c r="BTH104" s="9"/>
      <c r="BTI104" s="9"/>
      <c r="BTJ104" s="9"/>
      <c r="BTK104" s="9"/>
      <c r="BTL104" s="9"/>
      <c r="BTM104" s="9"/>
      <c r="BTN104" s="9"/>
      <c r="BTO104" s="9"/>
      <c r="BTP104" s="9"/>
      <c r="BTQ104" s="9"/>
      <c r="BTR104" s="9"/>
      <c r="BTS104" s="9"/>
      <c r="BTT104" s="9"/>
      <c r="BTU104" s="9"/>
      <c r="BTV104" s="9"/>
      <c r="BTW104" s="9"/>
      <c r="BTX104" s="9"/>
      <c r="BTY104" s="9"/>
      <c r="BTZ104" s="9"/>
      <c r="BUA104" s="9"/>
      <c r="BUB104" s="9"/>
      <c r="BUC104" s="9"/>
      <c r="BUD104" s="9"/>
      <c r="BUE104" s="9"/>
      <c r="BUF104" s="9"/>
      <c r="BUG104" s="9"/>
      <c r="BUH104" s="9"/>
      <c r="BUI104" s="9"/>
      <c r="BUJ104" s="9"/>
      <c r="BUK104" s="9"/>
      <c r="BUL104" s="9"/>
      <c r="BUM104" s="9"/>
      <c r="BUN104" s="9"/>
      <c r="BUO104" s="9"/>
      <c r="BUP104" s="9"/>
      <c r="BUQ104" s="9"/>
      <c r="BUR104" s="9"/>
      <c r="BUS104" s="9"/>
      <c r="BUT104" s="9"/>
      <c r="BUU104" s="9"/>
      <c r="BUV104" s="9"/>
      <c r="BUW104" s="9"/>
      <c r="BUX104" s="9"/>
      <c r="BUY104" s="9"/>
      <c r="BUZ104" s="9"/>
      <c r="BVA104" s="9"/>
      <c r="BVB104" s="9"/>
      <c r="BVC104" s="9"/>
      <c r="BVD104" s="9"/>
      <c r="BVE104" s="9"/>
      <c r="BVF104" s="9"/>
      <c r="BVG104" s="9"/>
      <c r="BVH104" s="9"/>
      <c r="BVI104" s="9"/>
      <c r="BVJ104" s="9"/>
      <c r="BVK104" s="9"/>
      <c r="BVL104" s="9"/>
      <c r="BVM104" s="9"/>
      <c r="BVN104" s="9"/>
      <c r="BVO104" s="9"/>
      <c r="BVP104" s="9"/>
      <c r="BVQ104" s="9"/>
      <c r="BVR104" s="9"/>
      <c r="BVS104" s="9"/>
      <c r="BVT104" s="9"/>
      <c r="BVU104" s="9"/>
      <c r="BVV104" s="9"/>
      <c r="BVW104" s="9"/>
      <c r="BVX104" s="9"/>
      <c r="BVY104" s="9"/>
      <c r="BVZ104" s="9"/>
      <c r="BWA104" s="9"/>
      <c r="BWB104" s="9"/>
      <c r="BWC104" s="9"/>
      <c r="BWD104" s="9"/>
      <c r="BWE104" s="9"/>
      <c r="BWF104" s="9"/>
      <c r="BWG104" s="9"/>
      <c r="BWH104" s="9"/>
      <c r="BWI104" s="9"/>
      <c r="BWJ104" s="9"/>
      <c r="BWK104" s="9"/>
      <c r="BWL104" s="9"/>
      <c r="BWM104" s="9"/>
      <c r="BWN104" s="9"/>
      <c r="BWO104" s="9"/>
      <c r="BWP104" s="9"/>
      <c r="BWQ104" s="9"/>
      <c r="BWR104" s="9"/>
      <c r="BWS104" s="9"/>
      <c r="BWT104" s="9"/>
      <c r="BWU104" s="9"/>
      <c r="BWV104" s="9"/>
      <c r="BWW104" s="9"/>
      <c r="BWX104" s="9"/>
      <c r="BWY104" s="9"/>
      <c r="BWZ104" s="9"/>
      <c r="BXA104" s="9"/>
      <c r="BXB104" s="9"/>
      <c r="BXC104" s="9"/>
      <c r="BXD104" s="9"/>
      <c r="BXE104" s="9"/>
      <c r="BXF104" s="9"/>
      <c r="BXG104" s="9"/>
      <c r="BXH104" s="9"/>
      <c r="BXI104" s="9"/>
      <c r="BXJ104" s="9"/>
      <c r="BXK104" s="9"/>
      <c r="BXL104" s="9"/>
      <c r="BXM104" s="9"/>
      <c r="BXN104" s="9"/>
      <c r="BXO104" s="9"/>
      <c r="BXP104" s="9"/>
      <c r="BXQ104" s="9"/>
      <c r="BXR104" s="9"/>
      <c r="BXS104" s="9"/>
      <c r="BXT104" s="9"/>
      <c r="BXU104" s="9"/>
      <c r="BXV104" s="9"/>
      <c r="BXW104" s="9"/>
      <c r="BXX104" s="9"/>
      <c r="BXY104" s="9"/>
      <c r="BXZ104" s="9"/>
      <c r="BYA104" s="9"/>
      <c r="BYB104" s="9"/>
      <c r="BYC104" s="9"/>
      <c r="BYD104" s="9"/>
      <c r="BYE104" s="9"/>
      <c r="BYF104" s="9"/>
      <c r="BYG104" s="9"/>
      <c r="BYH104" s="9"/>
      <c r="BYI104" s="9"/>
      <c r="BYJ104" s="9"/>
      <c r="BYK104" s="9"/>
      <c r="BYL104" s="9"/>
      <c r="BYM104" s="9"/>
      <c r="BYN104" s="9"/>
      <c r="BYO104" s="9"/>
      <c r="BYP104" s="9"/>
      <c r="BYQ104" s="9"/>
      <c r="BYR104" s="9"/>
      <c r="BYS104" s="9"/>
      <c r="BYT104" s="9"/>
      <c r="BYU104" s="9"/>
      <c r="BYV104" s="9"/>
      <c r="BYW104" s="9"/>
      <c r="BYX104" s="9"/>
      <c r="BYY104" s="9"/>
      <c r="BYZ104" s="9"/>
      <c r="BZA104" s="9"/>
      <c r="BZB104" s="9"/>
      <c r="BZC104" s="9"/>
      <c r="BZD104" s="9"/>
      <c r="BZE104" s="9"/>
      <c r="BZF104" s="9"/>
      <c r="BZG104" s="9"/>
      <c r="BZH104" s="9"/>
      <c r="BZI104" s="9"/>
      <c r="BZJ104" s="9"/>
      <c r="BZK104" s="9"/>
      <c r="BZL104" s="9"/>
      <c r="BZM104" s="52"/>
      <c r="BZN104" s="34"/>
      <c r="BZO104" s="34"/>
      <c r="BZP104" s="34"/>
      <c r="BZQ104" s="34"/>
      <c r="BZR104" s="34"/>
      <c r="BZS104" s="69"/>
      <c r="BZT104" s="9"/>
      <c r="BZU104" s="9"/>
      <c r="BZV104" s="9"/>
      <c r="BZW104" s="9"/>
      <c r="BZX104" s="9"/>
      <c r="BZY104" s="9"/>
      <c r="BZZ104" s="9"/>
      <c r="CAA104" s="9"/>
      <c r="CAB104" s="9"/>
      <c r="CAC104" s="9"/>
      <c r="CAD104" s="9"/>
      <c r="CAE104" s="9"/>
      <c r="CAF104" s="9"/>
      <c r="CAG104" s="9"/>
      <c r="CAH104" s="9"/>
      <c r="CAI104" s="9"/>
      <c r="CAJ104" s="9"/>
      <c r="CAK104" s="9"/>
      <c r="CAL104" s="9"/>
      <c r="CAM104" s="9"/>
      <c r="CAN104" s="9"/>
      <c r="CAO104" s="9"/>
      <c r="CAP104" s="9"/>
      <c r="CAQ104" s="9"/>
      <c r="CAR104" s="9"/>
      <c r="CAS104" s="9"/>
      <c r="CAT104" s="9"/>
      <c r="CAU104" s="9"/>
      <c r="CAV104" s="9"/>
      <c r="CAW104" s="9"/>
      <c r="CAX104" s="9"/>
      <c r="CAY104" s="9"/>
      <c r="CAZ104" s="9"/>
      <c r="CBA104" s="9"/>
      <c r="CBB104" s="9"/>
      <c r="CBC104" s="9"/>
      <c r="CBD104" s="9"/>
      <c r="CBE104" s="9"/>
      <c r="CBF104" s="9"/>
      <c r="CBG104" s="9"/>
      <c r="CBH104" s="9"/>
      <c r="CBI104" s="9"/>
      <c r="CBJ104" s="9"/>
      <c r="CBK104" s="9"/>
      <c r="CBL104" s="9"/>
      <c r="CBM104" s="9"/>
      <c r="CBN104" s="9"/>
      <c r="CBO104" s="9"/>
      <c r="CBP104" s="9"/>
      <c r="CBQ104" s="9"/>
      <c r="CBR104" s="9"/>
      <c r="CBS104" s="9"/>
      <c r="CBT104" s="9"/>
      <c r="CBU104" s="9"/>
      <c r="CBV104" s="9"/>
      <c r="CBW104" s="9"/>
      <c r="CBX104" s="9"/>
      <c r="CBY104" s="9"/>
      <c r="CBZ104" s="9"/>
      <c r="CCA104" s="9"/>
      <c r="CCB104" s="9"/>
      <c r="CCC104" s="9"/>
      <c r="CCD104" s="9"/>
      <c r="CCE104" s="9"/>
      <c r="CCF104" s="9"/>
      <c r="CCG104" s="9"/>
      <c r="CCH104" s="9"/>
      <c r="CCI104" s="9"/>
      <c r="CCJ104" s="9"/>
      <c r="CCK104" s="9"/>
      <c r="CCL104" s="9"/>
      <c r="CCM104" s="9"/>
      <c r="CCN104" s="9"/>
      <c r="CCO104" s="9"/>
      <c r="CCP104" s="9"/>
      <c r="CCQ104" s="9"/>
      <c r="CCR104" s="9"/>
      <c r="CCS104" s="9"/>
      <c r="CCT104" s="9"/>
      <c r="CCU104" s="9"/>
      <c r="CCV104" s="9"/>
      <c r="CCW104" s="9"/>
      <c r="CCX104" s="9"/>
      <c r="CCY104" s="9"/>
      <c r="CCZ104" s="9"/>
      <c r="CDA104" s="9"/>
      <c r="CDB104" s="9"/>
      <c r="CDC104" s="9"/>
      <c r="CDD104" s="9"/>
      <c r="CDE104" s="9"/>
      <c r="CDF104" s="9"/>
      <c r="CDG104" s="9"/>
      <c r="CDH104" s="9"/>
      <c r="CDI104" s="9"/>
      <c r="CDJ104" s="9"/>
      <c r="CDK104" s="9"/>
      <c r="CDL104" s="9"/>
      <c r="CDM104" s="9"/>
      <c r="CDN104" s="9"/>
      <c r="CDO104" s="9"/>
      <c r="CDP104" s="9"/>
      <c r="CDQ104" s="9"/>
      <c r="CDR104" s="9"/>
      <c r="CDS104" s="9"/>
      <c r="CDT104" s="9"/>
      <c r="CDU104" s="9"/>
      <c r="CDV104" s="9"/>
      <c r="CDW104" s="9"/>
      <c r="CDX104" s="9"/>
      <c r="CDY104" s="9"/>
      <c r="CDZ104" s="9"/>
      <c r="CEA104" s="9"/>
      <c r="CEB104" s="9"/>
      <c r="CEC104" s="9"/>
      <c r="CED104" s="9"/>
      <c r="CEE104" s="9"/>
      <c r="CEF104" s="9"/>
      <c r="CEG104" s="9"/>
      <c r="CEH104" s="9"/>
      <c r="CEI104" s="9"/>
      <c r="CEJ104" s="9"/>
      <c r="CEK104" s="9"/>
      <c r="CEL104" s="9"/>
      <c r="CEM104" s="9"/>
      <c r="CEN104" s="9"/>
      <c r="CEO104" s="9"/>
      <c r="CEP104" s="9"/>
      <c r="CEQ104" s="9"/>
      <c r="CER104" s="9"/>
      <c r="CES104" s="9"/>
      <c r="CET104" s="9"/>
      <c r="CEU104" s="9"/>
      <c r="CEV104" s="9"/>
      <c r="CEW104" s="9"/>
      <c r="CEX104" s="9"/>
      <c r="CEY104" s="9"/>
      <c r="CEZ104" s="9"/>
      <c r="CFA104" s="9"/>
      <c r="CFB104" s="9"/>
      <c r="CFC104" s="9"/>
      <c r="CFD104" s="9"/>
      <c r="CFE104" s="9"/>
      <c r="CFF104" s="9"/>
      <c r="CFG104" s="9"/>
      <c r="CFH104" s="9"/>
      <c r="CFI104" s="9"/>
      <c r="CFJ104" s="9"/>
      <c r="CFK104" s="9"/>
      <c r="CFL104" s="9"/>
      <c r="CFM104" s="9"/>
      <c r="CFN104" s="9"/>
      <c r="CFO104" s="9"/>
      <c r="CFP104" s="9"/>
      <c r="CFQ104" s="9"/>
      <c r="CFR104" s="9"/>
      <c r="CFS104" s="9"/>
      <c r="CFT104" s="9"/>
      <c r="CFU104" s="9"/>
      <c r="CFV104" s="9"/>
      <c r="CFW104" s="9"/>
      <c r="CFX104" s="9"/>
      <c r="CFY104" s="9"/>
      <c r="CFZ104" s="9"/>
      <c r="CGA104" s="9"/>
      <c r="CGB104" s="9"/>
      <c r="CGC104" s="9"/>
      <c r="CGD104" s="9"/>
      <c r="CGE104" s="9"/>
      <c r="CGF104" s="9"/>
      <c r="CGG104" s="9"/>
      <c r="CGH104" s="9"/>
      <c r="CGI104" s="9"/>
      <c r="CGJ104" s="9"/>
      <c r="CGK104" s="9"/>
      <c r="CGL104" s="9"/>
      <c r="CGM104" s="9"/>
      <c r="CGN104" s="9"/>
      <c r="CGO104" s="9"/>
      <c r="CGP104" s="9"/>
      <c r="CGQ104" s="9"/>
      <c r="CGR104" s="9"/>
      <c r="CGS104" s="9"/>
      <c r="CGT104" s="9"/>
      <c r="CGU104" s="9"/>
      <c r="CGV104" s="9"/>
      <c r="CGW104" s="9"/>
      <c r="CGX104" s="9"/>
      <c r="CGY104" s="9"/>
      <c r="CGZ104" s="9"/>
      <c r="CHA104" s="9"/>
      <c r="CHB104" s="9"/>
      <c r="CHC104" s="9"/>
      <c r="CHD104" s="9"/>
      <c r="CHE104" s="9"/>
      <c r="CHF104" s="9"/>
      <c r="CHG104" s="9"/>
      <c r="CHH104" s="9"/>
      <c r="CHI104" s="9"/>
      <c r="CHJ104" s="9"/>
      <c r="CHK104" s="9"/>
      <c r="CHL104" s="9"/>
      <c r="CHM104" s="9"/>
      <c r="CHN104" s="9"/>
      <c r="CHO104" s="9"/>
      <c r="CHP104" s="9"/>
      <c r="CHQ104" s="9"/>
      <c r="CHR104" s="9"/>
      <c r="CHS104" s="9"/>
      <c r="CHT104" s="9"/>
      <c r="CHU104" s="9"/>
      <c r="CHV104" s="9"/>
      <c r="CHW104" s="9"/>
      <c r="CHX104" s="9"/>
      <c r="CHY104" s="9"/>
      <c r="CHZ104" s="9"/>
      <c r="CIA104" s="9"/>
      <c r="CIB104" s="9"/>
      <c r="CIC104" s="9"/>
      <c r="CID104" s="9"/>
      <c r="CIE104" s="9"/>
      <c r="CIF104" s="9"/>
      <c r="CIG104" s="9"/>
      <c r="CIH104" s="9"/>
      <c r="CII104" s="9"/>
      <c r="CIJ104" s="9"/>
      <c r="CIK104" s="9"/>
      <c r="CIL104" s="9"/>
      <c r="CIM104" s="9"/>
      <c r="CIN104" s="9"/>
      <c r="CIO104" s="9"/>
      <c r="CIP104" s="9"/>
      <c r="CIQ104" s="9"/>
      <c r="CIR104" s="9"/>
      <c r="CIS104" s="9"/>
      <c r="CIT104" s="9"/>
      <c r="CIU104" s="9"/>
      <c r="CIV104" s="9"/>
      <c r="CIW104" s="9"/>
      <c r="CIX104" s="9"/>
      <c r="CIY104" s="9"/>
      <c r="CIZ104" s="9"/>
      <c r="CJA104" s="9"/>
      <c r="CJB104" s="9"/>
      <c r="CJC104" s="9"/>
      <c r="CJD104" s="9"/>
      <c r="CJE104" s="9"/>
      <c r="CJF104" s="9"/>
      <c r="CJG104" s="9"/>
      <c r="CJH104" s="9"/>
      <c r="CJI104" s="34"/>
      <c r="CJJ104" s="34"/>
      <c r="CJK104" s="34"/>
      <c r="CJL104" s="34"/>
      <c r="CJM104" s="34"/>
      <c r="CJN104" s="34"/>
      <c r="CJO104" s="34"/>
      <c r="CJP104" s="9"/>
      <c r="CJQ104" s="9"/>
      <c r="CJR104" s="9"/>
      <c r="CJS104" s="9"/>
      <c r="CJT104" s="9"/>
      <c r="CJU104" s="9"/>
      <c r="CJV104" s="9"/>
      <c r="CJW104" s="9"/>
      <c r="CJX104" s="9"/>
      <c r="CJY104" s="9"/>
      <c r="CJZ104" s="9"/>
      <c r="CKA104" s="9"/>
      <c r="CKB104" s="9"/>
      <c r="CKC104" s="9"/>
      <c r="CKD104" s="9"/>
      <c r="CKE104" s="9"/>
      <c r="CKF104" s="9"/>
      <c r="CKG104" s="9"/>
      <c r="CKH104" s="9"/>
      <c r="CKI104" s="9"/>
      <c r="CKJ104" s="9"/>
      <c r="CKK104" s="9"/>
      <c r="CKL104" s="9"/>
      <c r="CKM104" s="9"/>
      <c r="CKN104" s="9"/>
      <c r="CKO104" s="9"/>
      <c r="CKP104" s="9"/>
      <c r="CKQ104" s="9"/>
      <c r="CKR104" s="9"/>
      <c r="CKS104" s="9"/>
      <c r="CKT104" s="9"/>
      <c r="CKU104" s="9"/>
      <c r="CKV104" s="9"/>
      <c r="CKW104" s="9"/>
      <c r="CKX104" s="9"/>
      <c r="CKY104" s="9"/>
      <c r="CKZ104" s="9"/>
      <c r="CLA104" s="9"/>
      <c r="CLB104" s="9"/>
      <c r="CLC104" s="9"/>
      <c r="CLD104" s="9"/>
      <c r="CLE104" s="9"/>
      <c r="CLF104" s="9"/>
      <c r="CLG104" s="9"/>
      <c r="CLH104" s="9"/>
      <c r="CLI104" s="9"/>
      <c r="CLJ104" s="9"/>
      <c r="CLK104" s="9"/>
      <c r="CLL104" s="9"/>
      <c r="CLM104" s="9"/>
      <c r="CLN104" s="9"/>
      <c r="CLO104" s="9"/>
      <c r="CLP104" s="9"/>
      <c r="CLQ104" s="9"/>
      <c r="CLR104" s="9"/>
      <c r="CLS104" s="9"/>
      <c r="CLT104" s="9"/>
      <c r="CLU104" s="9"/>
      <c r="CLV104" s="9"/>
      <c r="CLW104" s="9"/>
      <c r="CLX104" s="9"/>
      <c r="CLY104" s="9"/>
      <c r="CLZ104" s="9"/>
      <c r="CMA104" s="9"/>
      <c r="CMB104" s="9"/>
      <c r="CMC104" s="9"/>
      <c r="CMD104" s="9"/>
      <c r="CME104" s="9"/>
      <c r="CMF104" s="9"/>
      <c r="CMG104" s="9"/>
      <c r="CMH104" s="9"/>
      <c r="CMI104" s="9"/>
      <c r="CMJ104" s="9"/>
      <c r="CMK104" s="9"/>
      <c r="CML104" s="9"/>
      <c r="CMM104" s="9"/>
      <c r="CMN104" s="9"/>
      <c r="CMO104" s="9"/>
      <c r="CMP104" s="9"/>
      <c r="CMQ104" s="9"/>
      <c r="CMR104" s="9"/>
      <c r="CMS104" s="9"/>
      <c r="CMT104" s="9"/>
      <c r="CMU104" s="9"/>
      <c r="CMV104" s="9"/>
      <c r="CMW104" s="9"/>
      <c r="CMX104" s="9"/>
      <c r="CMY104" s="9"/>
      <c r="CMZ104" s="9"/>
      <c r="CNA104" s="9"/>
      <c r="CNB104" s="9"/>
      <c r="CNC104" s="9"/>
      <c r="CND104" s="9"/>
      <c r="CNE104" s="9"/>
      <c r="CNF104" s="9"/>
      <c r="CNG104" s="9"/>
      <c r="CNH104" s="9"/>
      <c r="CNI104" s="9"/>
      <c r="CNJ104" s="9"/>
      <c r="CNK104" s="9"/>
      <c r="CNL104" s="9"/>
      <c r="CNM104" s="9"/>
      <c r="CNN104" s="9"/>
      <c r="CNO104" s="9"/>
      <c r="CNP104" s="9"/>
      <c r="CNQ104" s="9"/>
      <c r="CNR104" s="9"/>
      <c r="CNS104" s="9"/>
      <c r="CNT104" s="9"/>
      <c r="CNU104" s="9"/>
      <c r="CNV104" s="9"/>
      <c r="CNW104" s="9"/>
      <c r="CNX104" s="9"/>
      <c r="CNY104" s="9"/>
      <c r="CNZ104" s="9"/>
      <c r="COA104" s="9"/>
      <c r="COB104" s="9"/>
      <c r="COC104" s="9"/>
      <c r="COD104" s="9"/>
      <c r="COE104" s="9"/>
      <c r="COF104" s="9"/>
      <c r="COG104" s="9"/>
      <c r="COH104" s="9"/>
      <c r="COI104" s="9"/>
      <c r="COJ104" s="9"/>
      <c r="COK104" s="9"/>
      <c r="COL104" s="9"/>
      <c r="COM104" s="9"/>
      <c r="CON104" s="9"/>
      <c r="COO104" s="9"/>
      <c r="COP104" s="9"/>
      <c r="COQ104" s="9"/>
      <c r="COR104" s="9"/>
      <c r="COS104" s="9"/>
      <c r="COT104" s="9"/>
      <c r="COU104" s="9"/>
      <c r="COV104" s="9"/>
      <c r="COW104" s="9"/>
      <c r="COX104" s="9"/>
      <c r="COY104" s="9"/>
      <c r="COZ104" s="9"/>
      <c r="CPA104" s="9"/>
      <c r="CPB104" s="9"/>
      <c r="CPC104" s="9"/>
      <c r="CPD104" s="9"/>
      <c r="CPE104" s="9"/>
      <c r="CPF104" s="9"/>
      <c r="CPG104" s="9"/>
      <c r="CPH104" s="9"/>
      <c r="CPI104" s="9"/>
      <c r="CPJ104" s="9"/>
      <c r="CPK104" s="9"/>
      <c r="CPL104" s="9"/>
      <c r="CPM104" s="9"/>
      <c r="CPN104" s="9"/>
      <c r="CPO104" s="9"/>
      <c r="CPP104" s="9"/>
      <c r="CPQ104" s="9"/>
      <c r="CPR104" s="9"/>
      <c r="CPS104" s="9"/>
      <c r="CPT104" s="9"/>
      <c r="CPU104" s="9"/>
      <c r="CPV104" s="9"/>
      <c r="CPW104" s="9"/>
      <c r="CPX104" s="9"/>
      <c r="CPY104" s="9"/>
      <c r="CPZ104" s="9"/>
      <c r="CQA104" s="9"/>
      <c r="CQB104" s="9"/>
      <c r="CQC104" s="9"/>
      <c r="CQD104" s="9"/>
      <c r="CQE104" s="9"/>
      <c r="CQF104" s="9"/>
      <c r="CQG104" s="9"/>
      <c r="CQH104" s="9"/>
      <c r="CQI104" s="9"/>
      <c r="CQJ104" s="9"/>
      <c r="CQK104" s="9"/>
      <c r="CQL104" s="9"/>
      <c r="CQM104" s="9"/>
      <c r="CQN104" s="9"/>
      <c r="CQO104" s="9"/>
      <c r="CQP104" s="9"/>
      <c r="CQQ104" s="9"/>
      <c r="CQR104" s="9"/>
      <c r="CQS104" s="9"/>
      <c r="CQT104" s="9"/>
      <c r="CQU104" s="9"/>
      <c r="CQV104" s="9"/>
      <c r="CQW104" s="9"/>
      <c r="CQX104" s="9"/>
      <c r="CQY104" s="9"/>
      <c r="CQZ104" s="9"/>
      <c r="CRA104" s="9"/>
      <c r="CRB104" s="9"/>
      <c r="CRC104" s="9"/>
      <c r="CRD104" s="9"/>
      <c r="CRE104" s="9"/>
      <c r="CRF104" s="9"/>
      <c r="CRG104" s="9"/>
      <c r="CRH104" s="9"/>
      <c r="CRI104" s="9"/>
      <c r="CRJ104" s="9"/>
      <c r="CRK104" s="9"/>
      <c r="CRL104" s="9"/>
      <c r="CRM104" s="9"/>
      <c r="CRN104" s="9"/>
      <c r="CRO104" s="9"/>
      <c r="CRP104" s="9"/>
      <c r="CRQ104" s="9"/>
      <c r="CRR104" s="9"/>
      <c r="CRS104" s="9"/>
      <c r="CRT104" s="9"/>
      <c r="CRU104" s="9"/>
      <c r="CRV104" s="9"/>
      <c r="CRW104" s="9"/>
      <c r="CRX104" s="9"/>
      <c r="CRY104" s="9"/>
      <c r="CRZ104" s="9"/>
      <c r="CSA104" s="9"/>
      <c r="CSB104" s="9"/>
      <c r="CSC104" s="9"/>
      <c r="CSD104" s="9"/>
      <c r="CSE104" s="9"/>
      <c r="CSF104" s="9"/>
      <c r="CSG104" s="9"/>
      <c r="CSH104" s="9"/>
      <c r="CSI104" s="9"/>
      <c r="CSJ104" s="9"/>
      <c r="CSK104" s="9"/>
      <c r="CSL104" s="9"/>
      <c r="CSM104" s="9"/>
      <c r="CSN104" s="9"/>
      <c r="CSO104" s="9"/>
      <c r="CSP104" s="9"/>
      <c r="CSQ104" s="9"/>
      <c r="CSR104" s="9"/>
      <c r="CSS104" s="9"/>
      <c r="CST104" s="9"/>
      <c r="CSU104" s="9"/>
      <c r="CSV104" s="9"/>
      <c r="CSW104" s="9"/>
      <c r="CSX104" s="9"/>
      <c r="CSY104" s="9"/>
      <c r="CSZ104" s="9"/>
      <c r="CTA104" s="9"/>
      <c r="CTB104" s="9"/>
      <c r="CTC104" s="9"/>
      <c r="CTD104" s="9"/>
      <c r="CTE104" s="9"/>
      <c r="CTF104" s="34"/>
      <c r="CTG104" s="34"/>
      <c r="CTH104" s="34"/>
      <c r="CTI104" s="34"/>
    </row>
    <row r="105" spans="1:2557" s="12" customFormat="1" ht="18" thickTop="1" thickBot="1" x14ac:dyDescent="0.3">
      <c r="A105" s="36"/>
      <c r="B105" s="41"/>
      <c r="C105" s="43"/>
      <c r="D105" s="43"/>
      <c r="E105" s="4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46"/>
      <c r="IU105" s="36"/>
      <c r="IV105" s="49"/>
      <c r="IW105" s="41"/>
      <c r="IX105" s="41"/>
      <c r="IY105" s="41"/>
      <c r="IZ105" s="34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52"/>
      <c r="SQ105" s="55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  <c r="YF105" s="9"/>
      <c r="YG105" s="9"/>
      <c r="YH105" s="9"/>
      <c r="YI105" s="9"/>
      <c r="YJ105" s="9"/>
      <c r="YK105" s="9"/>
      <c r="YL105" s="9"/>
      <c r="YM105" s="9"/>
      <c r="YN105" s="9"/>
      <c r="YO105" s="9"/>
      <c r="YP105" s="9"/>
      <c r="YQ105" s="9"/>
      <c r="YR105" s="9"/>
      <c r="YS105" s="9"/>
      <c r="YT105" s="9"/>
      <c r="YU105" s="9"/>
      <c r="YV105" s="9"/>
      <c r="YW105" s="9"/>
      <c r="YX105" s="9"/>
      <c r="YY105" s="9"/>
      <c r="YZ105" s="9"/>
      <c r="ZA105" s="9"/>
      <c r="ZB105" s="9"/>
      <c r="ZC105" s="9"/>
      <c r="ZD105" s="9"/>
      <c r="ZE105" s="9"/>
      <c r="ZF105" s="9"/>
      <c r="ZG105" s="9"/>
      <c r="ZH105" s="9"/>
      <c r="ZI105" s="9"/>
      <c r="ZJ105" s="9"/>
      <c r="ZK105" s="9"/>
      <c r="ZL105" s="9"/>
      <c r="ZM105" s="9"/>
      <c r="ZN105" s="9"/>
      <c r="ZO105" s="9"/>
      <c r="ZP105" s="9"/>
      <c r="ZQ105" s="9"/>
      <c r="ZR105" s="9"/>
      <c r="ZS105" s="9"/>
      <c r="ZT105" s="9"/>
      <c r="ZU105" s="9"/>
      <c r="ZV105" s="9"/>
      <c r="ZW105" s="9"/>
      <c r="ZX105" s="9"/>
      <c r="ZY105" s="9"/>
      <c r="ZZ105" s="9"/>
      <c r="AAA105" s="9"/>
      <c r="AAB105" s="9"/>
      <c r="AAC105" s="9"/>
      <c r="AAD105" s="9"/>
      <c r="AAE105" s="9"/>
      <c r="AAF105" s="9"/>
      <c r="AAG105" s="9"/>
      <c r="AAH105" s="9"/>
      <c r="AAI105" s="9"/>
      <c r="AAJ105" s="9"/>
      <c r="AAK105" s="9"/>
      <c r="AAL105" s="9"/>
      <c r="AAM105" s="9"/>
      <c r="AAN105" s="9"/>
      <c r="AAO105" s="9"/>
      <c r="AAP105" s="9"/>
      <c r="AAQ105" s="9"/>
      <c r="AAR105" s="9"/>
      <c r="AAS105" s="9"/>
      <c r="AAT105" s="9"/>
      <c r="AAU105" s="9"/>
      <c r="AAV105" s="9"/>
      <c r="AAW105" s="9"/>
      <c r="AAX105" s="9"/>
      <c r="AAY105" s="9"/>
      <c r="AAZ105" s="9"/>
      <c r="ABA105" s="9"/>
      <c r="ABB105" s="9"/>
      <c r="ABC105" s="9"/>
      <c r="ABD105" s="9"/>
      <c r="ABE105" s="9"/>
      <c r="ABF105" s="9"/>
      <c r="ABG105" s="9"/>
      <c r="ABH105" s="9"/>
      <c r="ABI105" s="9"/>
      <c r="ABJ105" s="9"/>
      <c r="ABK105" s="9"/>
      <c r="ABL105" s="9"/>
      <c r="ABM105" s="9"/>
      <c r="ABN105" s="9"/>
      <c r="ABO105" s="9"/>
      <c r="ABP105" s="9"/>
      <c r="ABQ105" s="9"/>
      <c r="ABR105" s="9"/>
      <c r="ABS105" s="9"/>
      <c r="ABT105" s="9"/>
      <c r="ABU105" s="9"/>
      <c r="ABV105" s="9"/>
      <c r="ABW105" s="9"/>
      <c r="ABX105" s="9"/>
      <c r="ABY105" s="9"/>
      <c r="ABZ105" s="9"/>
      <c r="ACA105" s="9"/>
      <c r="ACB105" s="9"/>
      <c r="ACC105" s="9"/>
      <c r="ACD105" s="9"/>
      <c r="ACE105" s="9"/>
      <c r="ACF105" s="9"/>
      <c r="ACG105" s="9"/>
      <c r="ACH105" s="34"/>
      <c r="ACI105" s="34"/>
      <c r="ACJ105" s="34"/>
      <c r="ACK105" s="34"/>
      <c r="ACL105" s="19" t="s">
        <v>318</v>
      </c>
      <c r="ACM105" s="19" t="s">
        <v>319</v>
      </c>
      <c r="ACN105" s="19"/>
      <c r="ACO105" s="17"/>
      <c r="ACP105" s="17"/>
      <c r="ACQ105" s="17"/>
      <c r="ACR105" s="17"/>
      <c r="ACS105" s="17"/>
      <c r="ACT105" s="17"/>
      <c r="ACU105" s="17"/>
      <c r="ACV105" s="17"/>
      <c r="ACW105" s="17"/>
      <c r="ACX105" s="17"/>
      <c r="ACY105" s="17"/>
      <c r="ACZ105" s="17"/>
      <c r="ADA105" s="17"/>
      <c r="ADB105" s="17"/>
      <c r="ADC105" s="17"/>
      <c r="ADD105" s="17"/>
      <c r="ADE105" s="17"/>
      <c r="ADF105" s="17"/>
      <c r="ADG105" s="17"/>
      <c r="ADH105" s="17"/>
      <c r="ADI105" s="17"/>
      <c r="ADJ105" s="17"/>
      <c r="ADK105" s="17"/>
      <c r="ADL105" s="17"/>
      <c r="ADM105" s="17"/>
      <c r="ADN105" s="17"/>
      <c r="ADO105" s="17"/>
      <c r="ADP105" s="17"/>
      <c r="ADQ105" s="17"/>
      <c r="ADR105" s="17"/>
      <c r="ADS105" s="17"/>
      <c r="ADT105" s="17"/>
      <c r="ADU105" s="17"/>
      <c r="ADV105" s="17"/>
      <c r="ADW105" s="17"/>
      <c r="ADX105" s="17"/>
      <c r="ADY105" s="17"/>
      <c r="ADZ105" s="17"/>
      <c r="AEA105" s="17"/>
      <c r="AEB105" s="17"/>
      <c r="AEC105" s="17"/>
      <c r="AED105" s="17"/>
      <c r="AEE105" s="17"/>
      <c r="AEF105" s="17"/>
      <c r="AEG105" s="17"/>
      <c r="AEH105" s="17"/>
      <c r="AEI105" s="17"/>
      <c r="AEJ105" s="17"/>
      <c r="AEK105" s="17"/>
      <c r="AEL105" s="17"/>
      <c r="AEM105" s="17"/>
      <c r="AEN105" s="17"/>
      <c r="AEO105" s="17"/>
      <c r="AEP105" s="17"/>
      <c r="AEQ105" s="17"/>
      <c r="AER105" s="17"/>
      <c r="AES105" s="17"/>
      <c r="AET105" s="17"/>
      <c r="AEU105" s="17"/>
      <c r="AEV105" s="17"/>
      <c r="AEW105" s="17"/>
      <c r="AEX105" s="17"/>
      <c r="AEY105" s="17"/>
      <c r="AEZ105" s="17"/>
      <c r="AFA105" s="17"/>
      <c r="AFB105" s="17"/>
      <c r="AFC105" s="17"/>
      <c r="AFD105" s="17"/>
      <c r="AFE105" s="17"/>
      <c r="AFF105" s="17"/>
      <c r="AFG105" s="17"/>
      <c r="AFH105" s="17"/>
      <c r="AFI105" s="17"/>
      <c r="AFJ105" s="17"/>
      <c r="AFK105" s="17"/>
      <c r="AFL105" s="17"/>
      <c r="AFM105" s="17"/>
      <c r="AFN105" s="17"/>
      <c r="AFO105" s="17"/>
      <c r="AFP105" s="17"/>
      <c r="AFQ105" s="17"/>
      <c r="AFR105" s="17"/>
      <c r="AFS105" s="17"/>
      <c r="AFT105" s="17"/>
      <c r="AFU105" s="17"/>
      <c r="AFV105" s="17"/>
      <c r="AFW105" s="17"/>
      <c r="AFX105" s="17"/>
      <c r="AFY105" s="17"/>
      <c r="AFZ105" s="17"/>
      <c r="AGA105" s="17"/>
      <c r="AGB105" s="17"/>
      <c r="AGC105" s="17"/>
      <c r="AGD105" s="17"/>
      <c r="AGE105" s="17"/>
      <c r="AGF105" s="17"/>
      <c r="AGG105" s="17"/>
      <c r="AGH105" s="17"/>
      <c r="AGI105" s="17"/>
      <c r="AGJ105" s="17"/>
      <c r="AGK105" s="17"/>
      <c r="AGL105" s="17"/>
      <c r="AGM105" s="17"/>
      <c r="AGN105" s="17"/>
      <c r="AGO105" s="17"/>
      <c r="AGP105" s="17"/>
      <c r="AGQ105" s="17"/>
      <c r="AGR105" s="17"/>
      <c r="AGS105" s="17"/>
      <c r="AGT105" s="17"/>
      <c r="AGU105" s="17"/>
      <c r="AGV105" s="17"/>
      <c r="AGW105" s="17"/>
      <c r="AGX105" s="17"/>
      <c r="AGY105" s="17"/>
      <c r="AGZ105" s="17"/>
      <c r="AHA105" s="17"/>
      <c r="AHB105" s="17"/>
      <c r="AHC105" s="17"/>
      <c r="AHD105" s="17"/>
      <c r="AHE105" s="17"/>
      <c r="AHF105" s="17"/>
      <c r="AHG105" s="17"/>
      <c r="AHH105" s="17"/>
      <c r="AHI105" s="17"/>
      <c r="AHJ105" s="17"/>
      <c r="AHK105" s="17"/>
      <c r="AHL105" s="17"/>
      <c r="AHM105" s="17"/>
      <c r="AHN105" s="17"/>
      <c r="AHO105" s="17"/>
      <c r="AHP105" s="17"/>
      <c r="AHQ105" s="17"/>
      <c r="AHR105" s="17"/>
      <c r="AHS105" s="17"/>
      <c r="AHT105" s="17"/>
      <c r="AHU105" s="17"/>
      <c r="AHV105" s="17"/>
      <c r="AHW105" s="17"/>
      <c r="AHX105" s="17"/>
      <c r="AHY105" s="17"/>
      <c r="AHZ105" s="17"/>
      <c r="AIA105" s="17"/>
      <c r="AIB105" s="17"/>
      <c r="AIC105" s="17"/>
      <c r="AID105" s="17"/>
      <c r="AIE105" s="17"/>
      <c r="AIF105" s="17"/>
      <c r="AIG105" s="17"/>
      <c r="AIH105" s="17"/>
      <c r="AII105" s="17"/>
      <c r="AIJ105" s="17"/>
      <c r="AIK105" s="17"/>
      <c r="AIL105" s="17"/>
      <c r="AIM105" s="17"/>
      <c r="AIN105" s="17"/>
      <c r="AIO105" s="17"/>
      <c r="AIP105" s="17"/>
      <c r="AIQ105" s="17"/>
      <c r="AIR105" s="17"/>
      <c r="AIS105" s="17"/>
      <c r="AIT105" s="17"/>
      <c r="AIU105" s="17"/>
      <c r="AIV105" s="17"/>
      <c r="AIW105" s="17"/>
      <c r="AIX105" s="17"/>
      <c r="AIY105" s="17"/>
      <c r="AIZ105" s="17"/>
      <c r="AJA105" s="17"/>
      <c r="AJB105" s="17"/>
      <c r="AJC105" s="17"/>
      <c r="AJD105" s="17"/>
      <c r="AJE105" s="17"/>
      <c r="AJF105" s="17"/>
      <c r="AJG105" s="17"/>
      <c r="AJH105" s="17"/>
      <c r="AJI105" s="17"/>
      <c r="AJJ105" s="17"/>
      <c r="AJK105" s="17"/>
      <c r="AJL105" s="17"/>
      <c r="AJM105" s="17"/>
      <c r="AJN105" s="17"/>
      <c r="AJO105" s="17"/>
      <c r="AJP105" s="17"/>
      <c r="AJQ105" s="17"/>
      <c r="AJR105" s="17"/>
      <c r="AJS105" s="17"/>
      <c r="AJT105" s="17"/>
      <c r="AJU105" s="17"/>
      <c r="AJV105" s="17"/>
      <c r="AJW105" s="17"/>
      <c r="AJX105" s="17"/>
      <c r="AJY105" s="17"/>
      <c r="AJZ105" s="17"/>
      <c r="AKA105" s="17"/>
      <c r="AKB105" s="17"/>
      <c r="AKC105" s="17"/>
      <c r="AKD105" s="17"/>
      <c r="AKE105" s="17"/>
      <c r="AKF105" s="17"/>
      <c r="AKG105" s="17"/>
      <c r="AKH105" s="17"/>
      <c r="AKI105" s="17"/>
      <c r="AKJ105" s="17"/>
      <c r="AKK105" s="17"/>
      <c r="AKL105" s="17"/>
      <c r="AKM105" s="17"/>
      <c r="AKN105" s="17"/>
      <c r="AKO105" s="17"/>
      <c r="AKP105" s="17"/>
      <c r="AKQ105" s="17"/>
      <c r="AKR105" s="17"/>
      <c r="AKS105" s="17"/>
      <c r="AKT105" s="17"/>
      <c r="AKU105" s="17"/>
      <c r="AKV105" s="17"/>
      <c r="AKW105" s="17"/>
      <c r="AKX105" s="17"/>
      <c r="AKY105" s="17"/>
      <c r="AKZ105" s="17"/>
      <c r="ALA105" s="17"/>
      <c r="ALB105" s="17"/>
      <c r="ALC105" s="17"/>
      <c r="ALD105" s="17"/>
      <c r="ALE105" s="17"/>
      <c r="ALF105" s="17"/>
      <c r="ALG105" s="17"/>
      <c r="ALH105" s="17"/>
      <c r="ALI105" s="17"/>
      <c r="ALJ105" s="17"/>
      <c r="ALK105" s="17"/>
      <c r="ALL105" s="17"/>
      <c r="ALM105" s="17"/>
      <c r="ALN105" s="17"/>
      <c r="ALO105" s="17"/>
      <c r="ALP105" s="17"/>
      <c r="ALQ105" s="17"/>
      <c r="ALR105" s="17"/>
      <c r="ALS105" s="17"/>
      <c r="ALT105" s="17"/>
      <c r="ALU105" s="17"/>
      <c r="ALV105" s="17"/>
      <c r="ALW105" s="17"/>
      <c r="ALX105" s="17"/>
      <c r="ALY105" s="17"/>
      <c r="ALZ105" s="17"/>
      <c r="AMA105" s="17"/>
      <c r="AMB105" s="17"/>
      <c r="AMC105" s="17"/>
      <c r="AMD105" s="19" t="s">
        <v>320</v>
      </c>
      <c r="AME105" s="19" t="s">
        <v>321</v>
      </c>
      <c r="AMF105" s="34"/>
      <c r="AMG105" s="43"/>
      <c r="AMH105" s="60"/>
      <c r="AMI105" s="61"/>
      <c r="AMJ105" s="61"/>
      <c r="AMK105" s="61"/>
      <c r="AML105" s="61"/>
      <c r="AMM105" s="61"/>
      <c r="AMN105" s="61"/>
      <c r="AMO105" s="61"/>
      <c r="AMP105" s="61"/>
      <c r="AMQ105" s="61"/>
      <c r="AMR105" s="61"/>
      <c r="AMS105" s="61"/>
      <c r="AMT105" s="61"/>
      <c r="AMU105" s="61"/>
      <c r="AMV105" s="61"/>
      <c r="AMW105" s="61"/>
      <c r="AMX105" s="61"/>
      <c r="AMY105" s="61"/>
      <c r="AMZ105" s="61"/>
      <c r="ANA105" s="61"/>
      <c r="ANB105" s="61"/>
      <c r="ANC105" s="61"/>
      <c r="AND105" s="61"/>
      <c r="ANE105" s="61"/>
      <c r="ANF105" s="61"/>
      <c r="ANG105" s="61"/>
      <c r="ANH105" s="61"/>
      <c r="ANI105" s="61"/>
      <c r="ANJ105" s="61"/>
      <c r="ANK105" s="61"/>
      <c r="ANL105" s="61"/>
      <c r="ANM105" s="61"/>
      <c r="ANN105" s="61"/>
      <c r="ANO105" s="61"/>
      <c r="ANP105" s="61"/>
      <c r="ANQ105" s="61"/>
      <c r="ANR105" s="61"/>
      <c r="ANS105" s="61"/>
      <c r="ANT105" s="61"/>
      <c r="ANU105" s="61"/>
      <c r="ANV105" s="61"/>
      <c r="ANW105" s="61"/>
      <c r="ANX105" s="61"/>
      <c r="ANY105" s="61"/>
      <c r="ANZ105" s="61"/>
      <c r="AOA105" s="61"/>
      <c r="AOB105" s="61"/>
      <c r="AOC105" s="61"/>
      <c r="AOD105" s="61"/>
      <c r="AOE105" s="61"/>
      <c r="AOF105" s="61"/>
      <c r="AOG105" s="61"/>
      <c r="AOH105" s="61"/>
      <c r="AOI105" s="61"/>
      <c r="AOJ105" s="61"/>
      <c r="AOK105" s="61"/>
      <c r="AOL105" s="61"/>
      <c r="AOM105" s="61"/>
      <c r="AON105" s="61"/>
      <c r="AOO105" s="61"/>
      <c r="AOP105" s="61"/>
      <c r="AOQ105" s="61"/>
      <c r="AOR105" s="61"/>
      <c r="AOS105" s="61"/>
      <c r="AOT105" s="61"/>
      <c r="AOU105" s="61"/>
      <c r="AOV105" s="61"/>
      <c r="AOW105" s="61"/>
      <c r="AOX105" s="61"/>
      <c r="AOY105" s="61"/>
      <c r="AOZ105" s="61"/>
      <c r="APA105" s="61"/>
      <c r="APB105" s="61"/>
      <c r="APC105" s="61"/>
      <c r="APD105" s="61"/>
      <c r="APE105" s="61"/>
      <c r="APF105" s="61"/>
      <c r="APG105" s="61"/>
      <c r="APH105" s="61"/>
      <c r="API105" s="61"/>
      <c r="APJ105" s="61"/>
      <c r="APK105" s="61"/>
      <c r="APL105" s="61"/>
      <c r="APM105" s="61"/>
      <c r="APN105" s="61"/>
      <c r="APO105" s="61"/>
      <c r="APP105" s="61"/>
      <c r="APQ105" s="61"/>
      <c r="APR105" s="61"/>
      <c r="APS105" s="61"/>
      <c r="APT105" s="61"/>
      <c r="APU105" s="61"/>
      <c r="APV105" s="61"/>
      <c r="APW105" s="61"/>
      <c r="APX105" s="61"/>
      <c r="APY105" s="61"/>
      <c r="APZ105" s="61"/>
      <c r="AQA105" s="61"/>
      <c r="AQB105" s="61"/>
      <c r="AQC105" s="61"/>
      <c r="AQD105" s="61"/>
      <c r="AQE105" s="61"/>
      <c r="AQF105" s="61"/>
      <c r="AQG105" s="61"/>
      <c r="AQH105" s="61"/>
      <c r="AQI105" s="61"/>
      <c r="AQJ105" s="61"/>
      <c r="AQK105" s="61"/>
      <c r="AQL105" s="61"/>
      <c r="AQM105" s="61"/>
      <c r="AQN105" s="61"/>
      <c r="AQO105" s="61"/>
      <c r="AQP105" s="61"/>
      <c r="AQQ105" s="61"/>
      <c r="AQR105" s="61"/>
      <c r="AQS105" s="61"/>
      <c r="AQT105" s="61"/>
      <c r="AQU105" s="61"/>
      <c r="AQV105" s="61"/>
      <c r="AQW105" s="61"/>
      <c r="AQX105" s="61"/>
      <c r="AQY105" s="61"/>
      <c r="AQZ105" s="61"/>
      <c r="ARA105" s="61"/>
      <c r="ARB105" s="61"/>
      <c r="ARC105" s="61"/>
      <c r="ARD105" s="61"/>
      <c r="ARE105" s="61"/>
      <c r="ARF105" s="61"/>
      <c r="ARG105" s="61"/>
      <c r="ARH105" s="61"/>
      <c r="ARI105" s="61"/>
      <c r="ARJ105" s="61"/>
      <c r="ARK105" s="61"/>
      <c r="ARL105" s="61"/>
      <c r="ARM105" s="61"/>
      <c r="ARN105" s="61"/>
      <c r="ARO105" s="61"/>
      <c r="ARP105" s="61"/>
      <c r="ARQ105" s="61"/>
      <c r="ARR105" s="61"/>
      <c r="ARS105" s="61"/>
      <c r="ART105" s="61"/>
      <c r="ARU105" s="61"/>
      <c r="ARV105" s="61"/>
      <c r="ARW105" s="61"/>
      <c r="ARX105" s="61"/>
      <c r="ARY105" s="61"/>
      <c r="ARZ105" s="61"/>
      <c r="ASA105" s="61"/>
      <c r="ASB105" s="61"/>
      <c r="ASC105" s="61"/>
      <c r="ASD105" s="61"/>
      <c r="ASE105" s="61"/>
      <c r="ASF105" s="61"/>
      <c r="ASG105" s="61"/>
      <c r="ASH105" s="61"/>
      <c r="ASI105" s="61"/>
      <c r="ASJ105" s="61"/>
      <c r="ASK105" s="61"/>
      <c r="ASL105" s="61"/>
      <c r="ASM105" s="61"/>
      <c r="ASN105" s="61"/>
      <c r="ASO105" s="61"/>
      <c r="ASP105" s="61"/>
      <c r="ASQ105" s="61"/>
      <c r="ASR105" s="61"/>
      <c r="ASS105" s="61"/>
      <c r="AST105" s="61"/>
      <c r="ASU105" s="61"/>
      <c r="ASV105" s="61"/>
      <c r="ASW105" s="61"/>
      <c r="ASX105" s="61"/>
      <c r="ASY105" s="61"/>
      <c r="ASZ105" s="61"/>
      <c r="ATA105" s="61"/>
      <c r="ATB105" s="61"/>
      <c r="ATC105" s="61"/>
      <c r="ATD105" s="61"/>
      <c r="ATE105" s="61"/>
      <c r="ATF105" s="61"/>
      <c r="ATG105" s="61"/>
      <c r="ATH105" s="61"/>
      <c r="ATI105" s="61"/>
      <c r="ATJ105" s="61"/>
      <c r="ATK105" s="61"/>
      <c r="ATL105" s="61"/>
      <c r="ATM105" s="61"/>
      <c r="ATN105" s="61"/>
      <c r="ATO105" s="61"/>
      <c r="ATP105" s="61"/>
      <c r="ATQ105" s="61"/>
      <c r="ATR105" s="61"/>
      <c r="ATS105" s="61"/>
      <c r="ATT105" s="61"/>
      <c r="ATU105" s="61"/>
      <c r="ATV105" s="61"/>
      <c r="ATW105" s="61"/>
      <c r="ATX105" s="61"/>
      <c r="ATY105" s="61"/>
      <c r="ATZ105" s="61"/>
      <c r="AUA105" s="61"/>
      <c r="AUB105" s="61"/>
      <c r="AUC105" s="61"/>
      <c r="AUD105" s="61"/>
      <c r="AUE105" s="61"/>
      <c r="AUF105" s="61"/>
      <c r="AUG105" s="61"/>
      <c r="AUH105" s="61"/>
      <c r="AUI105" s="61"/>
      <c r="AUJ105" s="61"/>
      <c r="AUK105" s="61"/>
      <c r="AUL105" s="61"/>
      <c r="AUM105" s="61"/>
      <c r="AUN105" s="61"/>
      <c r="AUO105" s="61"/>
      <c r="AUP105" s="61"/>
      <c r="AUQ105" s="61"/>
      <c r="AUR105" s="61"/>
      <c r="AUS105" s="61"/>
      <c r="AUT105" s="61"/>
      <c r="AUU105" s="61"/>
      <c r="AUV105" s="61"/>
      <c r="AUW105" s="61"/>
      <c r="AUX105" s="61"/>
      <c r="AUY105" s="61"/>
      <c r="AUZ105" s="61"/>
      <c r="AVA105" s="61"/>
      <c r="AVB105" s="61"/>
      <c r="AVC105" s="61"/>
      <c r="AVD105" s="61"/>
      <c r="AVE105" s="61"/>
      <c r="AVF105" s="61"/>
      <c r="AVG105" s="61"/>
      <c r="AVH105" s="61"/>
      <c r="AVI105" s="61"/>
      <c r="AVJ105" s="61"/>
      <c r="AVK105" s="61"/>
      <c r="AVL105" s="61"/>
      <c r="AVM105" s="61"/>
      <c r="AVN105" s="61"/>
      <c r="AVO105" s="61"/>
      <c r="AVP105" s="61"/>
      <c r="AVQ105" s="61"/>
      <c r="AVR105" s="61"/>
      <c r="AVS105" s="61"/>
      <c r="AVT105" s="61"/>
      <c r="AVU105" s="61"/>
      <c r="AVV105" s="61"/>
      <c r="AVW105" s="61"/>
      <c r="AVX105" s="61"/>
      <c r="AVY105" s="62"/>
      <c r="AVZ105" s="52"/>
      <c r="AWA105" s="52"/>
      <c r="AWB105" s="52"/>
      <c r="AWC105" s="36"/>
      <c r="AWD105" s="52"/>
      <c r="AWE105" s="52"/>
      <c r="AWF105" s="9"/>
      <c r="AWG105" s="9"/>
      <c r="AWH105" s="9"/>
      <c r="AWI105" s="9"/>
      <c r="AWJ105" s="9"/>
      <c r="AWK105" s="9"/>
      <c r="AWL105" s="9"/>
      <c r="AWM105" s="9"/>
      <c r="AWN105" s="9"/>
      <c r="AWO105" s="9"/>
      <c r="AWP105" s="9"/>
      <c r="AWQ105" s="9"/>
      <c r="AWR105" s="9"/>
      <c r="AWS105" s="9"/>
      <c r="AWT105" s="9"/>
      <c r="AWU105" s="9"/>
      <c r="AWV105" s="9"/>
      <c r="AWW105" s="9"/>
      <c r="AWX105" s="9"/>
      <c r="AWY105" s="9"/>
      <c r="AWZ105" s="9"/>
      <c r="AXA105" s="9"/>
      <c r="AXB105" s="9"/>
      <c r="AXC105" s="9"/>
      <c r="AXD105" s="9"/>
      <c r="AXE105" s="9"/>
      <c r="AXF105" s="9"/>
      <c r="AXG105" s="9"/>
      <c r="AXH105" s="9"/>
      <c r="AXI105" s="9"/>
      <c r="AXJ105" s="9"/>
      <c r="AXK105" s="9"/>
      <c r="AXL105" s="9"/>
      <c r="AXM105" s="9"/>
      <c r="AXN105" s="9"/>
      <c r="AXO105" s="9"/>
      <c r="AXP105" s="9"/>
      <c r="AXQ105" s="9"/>
      <c r="AXR105" s="9"/>
      <c r="AXS105" s="9"/>
      <c r="AXT105" s="9"/>
      <c r="AXU105" s="9"/>
      <c r="AXV105" s="9"/>
      <c r="AXW105" s="9"/>
      <c r="AXX105" s="9"/>
      <c r="AXY105" s="9"/>
      <c r="AXZ105" s="9"/>
      <c r="AYA105" s="9"/>
      <c r="AYB105" s="9"/>
      <c r="AYC105" s="9"/>
      <c r="AYD105" s="9"/>
      <c r="AYE105" s="9"/>
      <c r="AYF105" s="9"/>
      <c r="AYG105" s="9"/>
      <c r="AYH105" s="9"/>
      <c r="AYI105" s="9"/>
      <c r="AYJ105" s="9"/>
      <c r="AYK105" s="9"/>
      <c r="AYL105" s="9"/>
      <c r="AYM105" s="9"/>
      <c r="AYN105" s="9"/>
      <c r="AYO105" s="9"/>
      <c r="AYP105" s="9"/>
      <c r="AYQ105" s="9"/>
      <c r="AYR105" s="9"/>
      <c r="AYS105" s="9"/>
      <c r="AYT105" s="9"/>
      <c r="AYU105" s="9"/>
      <c r="AYV105" s="9"/>
      <c r="AYW105" s="9"/>
      <c r="AYX105" s="9"/>
      <c r="AYY105" s="9"/>
      <c r="AYZ105" s="9"/>
      <c r="AZA105" s="9"/>
      <c r="AZB105" s="9"/>
      <c r="AZC105" s="9"/>
      <c r="AZD105" s="9"/>
      <c r="AZE105" s="9"/>
      <c r="AZF105" s="9"/>
      <c r="AZG105" s="9"/>
      <c r="AZH105" s="9"/>
      <c r="AZI105" s="9"/>
      <c r="AZJ105" s="9"/>
      <c r="AZK105" s="9"/>
      <c r="AZL105" s="9"/>
      <c r="AZM105" s="9"/>
      <c r="AZN105" s="9"/>
      <c r="AZO105" s="9"/>
      <c r="AZP105" s="9"/>
      <c r="AZQ105" s="9"/>
      <c r="AZR105" s="9"/>
      <c r="AZS105" s="9"/>
      <c r="AZT105" s="9"/>
      <c r="AZU105" s="9"/>
      <c r="AZV105" s="9"/>
      <c r="AZW105" s="9"/>
      <c r="AZX105" s="9"/>
      <c r="AZY105" s="9"/>
      <c r="AZZ105" s="9"/>
      <c r="BAA105" s="9"/>
      <c r="BAB105" s="9"/>
      <c r="BAC105" s="9"/>
      <c r="BAD105" s="9"/>
      <c r="BAE105" s="9"/>
      <c r="BAF105" s="9"/>
      <c r="BAG105" s="9"/>
      <c r="BAH105" s="9"/>
      <c r="BAI105" s="9"/>
      <c r="BAJ105" s="9"/>
      <c r="BAK105" s="9"/>
      <c r="BAL105" s="9"/>
      <c r="BAM105" s="9"/>
      <c r="BAN105" s="9"/>
      <c r="BAO105" s="9"/>
      <c r="BAP105" s="9"/>
      <c r="BAQ105" s="9"/>
      <c r="BAR105" s="9"/>
      <c r="BAS105" s="9"/>
      <c r="BAT105" s="9"/>
      <c r="BAU105" s="9"/>
      <c r="BAV105" s="9"/>
      <c r="BAW105" s="9"/>
      <c r="BAX105" s="9"/>
      <c r="BAY105" s="9"/>
      <c r="BAZ105" s="9"/>
      <c r="BBA105" s="9"/>
      <c r="BBB105" s="9"/>
      <c r="BBC105" s="9"/>
      <c r="BBD105" s="9"/>
      <c r="BBE105" s="9"/>
      <c r="BBF105" s="9"/>
      <c r="BBG105" s="9"/>
      <c r="BBH105" s="9"/>
      <c r="BBI105" s="9"/>
      <c r="BBJ105" s="9"/>
      <c r="BBK105" s="9"/>
      <c r="BBL105" s="9"/>
      <c r="BBM105" s="9"/>
      <c r="BBN105" s="9"/>
      <c r="BBO105" s="9"/>
      <c r="BBP105" s="9"/>
      <c r="BBQ105" s="9"/>
      <c r="BBR105" s="9"/>
      <c r="BBS105" s="9"/>
      <c r="BBT105" s="9"/>
      <c r="BBU105" s="9"/>
      <c r="BBV105" s="9"/>
      <c r="BBW105" s="9"/>
      <c r="BBX105" s="9"/>
      <c r="BBY105" s="9"/>
      <c r="BBZ105" s="9"/>
      <c r="BCA105" s="9"/>
      <c r="BCB105" s="9"/>
      <c r="BCC105" s="9"/>
      <c r="BCD105" s="9"/>
      <c r="BCE105" s="9"/>
      <c r="BCF105" s="9"/>
      <c r="BCG105" s="9"/>
      <c r="BCH105" s="9"/>
      <c r="BCI105" s="9"/>
      <c r="BCJ105" s="9"/>
      <c r="BCK105" s="9"/>
      <c r="BCL105" s="9"/>
      <c r="BCM105" s="9"/>
      <c r="BCN105" s="9"/>
      <c r="BCO105" s="9"/>
      <c r="BCP105" s="9"/>
      <c r="BCQ105" s="9"/>
      <c r="BCR105" s="9"/>
      <c r="BCS105" s="9"/>
      <c r="BCT105" s="9"/>
      <c r="BCU105" s="9"/>
      <c r="BCV105" s="9"/>
      <c r="BCW105" s="9"/>
      <c r="BCX105" s="9"/>
      <c r="BCY105" s="9"/>
      <c r="BCZ105" s="9"/>
      <c r="BDA105" s="9"/>
      <c r="BDB105" s="9"/>
      <c r="BDC105" s="9"/>
      <c r="BDD105" s="9"/>
      <c r="BDE105" s="9"/>
      <c r="BDF105" s="9"/>
      <c r="BDG105" s="9"/>
      <c r="BDH105" s="9"/>
      <c r="BDI105" s="9"/>
      <c r="BDJ105" s="9"/>
      <c r="BDK105" s="9"/>
      <c r="BDL105" s="9"/>
      <c r="BDM105" s="9"/>
      <c r="BDN105" s="9"/>
      <c r="BDO105" s="9"/>
      <c r="BDP105" s="9"/>
      <c r="BDQ105" s="9"/>
      <c r="BDR105" s="9"/>
      <c r="BDS105" s="9"/>
      <c r="BDT105" s="9"/>
      <c r="BDU105" s="9"/>
      <c r="BDV105" s="9"/>
      <c r="BDW105" s="9"/>
      <c r="BDX105" s="9"/>
      <c r="BDY105" s="9"/>
      <c r="BDZ105" s="9"/>
      <c r="BEA105" s="9"/>
      <c r="BEB105" s="9"/>
      <c r="BEC105" s="9"/>
      <c r="BED105" s="9"/>
      <c r="BEE105" s="9"/>
      <c r="BEF105" s="9"/>
      <c r="BEG105" s="9"/>
      <c r="BEH105" s="9"/>
      <c r="BEI105" s="9"/>
      <c r="BEJ105" s="9"/>
      <c r="BEK105" s="9"/>
      <c r="BEL105" s="9"/>
      <c r="BEM105" s="9"/>
      <c r="BEN105" s="9"/>
      <c r="BEO105" s="9"/>
      <c r="BEP105" s="9"/>
      <c r="BEQ105" s="9"/>
      <c r="BER105" s="9"/>
      <c r="BES105" s="9"/>
      <c r="BET105" s="9"/>
      <c r="BEU105" s="9"/>
      <c r="BEV105" s="9"/>
      <c r="BEW105" s="9"/>
      <c r="BEX105" s="9"/>
      <c r="BEY105" s="9"/>
      <c r="BEZ105" s="9"/>
      <c r="BFA105" s="9"/>
      <c r="BFB105" s="9"/>
      <c r="BFC105" s="9"/>
      <c r="BFD105" s="9"/>
      <c r="BFE105" s="9"/>
      <c r="BFF105" s="9"/>
      <c r="BFG105" s="9"/>
      <c r="BFH105" s="9"/>
      <c r="BFI105" s="9"/>
      <c r="BFJ105" s="9"/>
      <c r="BFK105" s="9"/>
      <c r="BFL105" s="9"/>
      <c r="BFM105" s="9"/>
      <c r="BFN105" s="9"/>
      <c r="BFO105" s="9"/>
      <c r="BFP105" s="9"/>
      <c r="BFQ105" s="9"/>
      <c r="BFR105" s="9"/>
      <c r="BFS105" s="9"/>
      <c r="BFT105" s="9"/>
      <c r="BFU105" s="52"/>
      <c r="BFV105" s="52"/>
      <c r="BFW105" s="114"/>
      <c r="BFX105" s="114"/>
      <c r="BFY105" s="114"/>
      <c r="BFZ105" s="34"/>
      <c r="BGA105" s="52"/>
      <c r="BGB105" s="9"/>
      <c r="BGC105" s="9"/>
      <c r="BGD105" s="9"/>
      <c r="BGE105" s="9"/>
      <c r="BGF105" s="9"/>
      <c r="BGG105" s="9"/>
      <c r="BGH105" s="9"/>
      <c r="BGI105" s="9"/>
      <c r="BGJ105" s="9"/>
      <c r="BGK105" s="9"/>
      <c r="BGL105" s="9"/>
      <c r="BGM105" s="9"/>
      <c r="BGN105" s="9"/>
      <c r="BGO105" s="9"/>
      <c r="BGP105" s="9"/>
      <c r="BGQ105" s="9"/>
      <c r="BGR105" s="9"/>
      <c r="BGS105" s="9"/>
      <c r="BGT105" s="9"/>
      <c r="BGU105" s="9"/>
      <c r="BGV105" s="9"/>
      <c r="BGW105" s="9"/>
      <c r="BGX105" s="9"/>
      <c r="BGY105" s="9"/>
      <c r="BGZ105" s="9"/>
      <c r="BHA105" s="9"/>
      <c r="BHB105" s="9"/>
      <c r="BHC105" s="9"/>
      <c r="BHD105" s="9"/>
      <c r="BHE105" s="9"/>
      <c r="BHF105" s="9"/>
      <c r="BHG105" s="9"/>
      <c r="BHH105" s="9"/>
      <c r="BHI105" s="9"/>
      <c r="BHJ105" s="9"/>
      <c r="BHK105" s="9"/>
      <c r="BHL105" s="9"/>
      <c r="BHM105" s="9"/>
      <c r="BHN105" s="9"/>
      <c r="BHO105" s="9"/>
      <c r="BHP105" s="9"/>
      <c r="BHQ105" s="9"/>
      <c r="BHR105" s="9"/>
      <c r="BHS105" s="9"/>
      <c r="BHT105" s="9"/>
      <c r="BHU105" s="9"/>
      <c r="BHV105" s="9"/>
      <c r="BHW105" s="9"/>
      <c r="BHX105" s="9"/>
      <c r="BHY105" s="9"/>
      <c r="BHZ105" s="9"/>
      <c r="BIA105" s="9"/>
      <c r="BIB105" s="9"/>
      <c r="BIC105" s="9"/>
      <c r="BID105" s="9"/>
      <c r="BIE105" s="9"/>
      <c r="BIF105" s="9"/>
      <c r="BIG105" s="9"/>
      <c r="BIH105" s="9"/>
      <c r="BII105" s="9"/>
      <c r="BIJ105" s="9"/>
      <c r="BIK105" s="9"/>
      <c r="BIL105" s="9"/>
      <c r="BIM105" s="9"/>
      <c r="BIN105" s="9"/>
      <c r="BIO105" s="9"/>
      <c r="BIP105" s="9"/>
      <c r="BIQ105" s="9"/>
      <c r="BIR105" s="9"/>
      <c r="BIS105" s="9"/>
      <c r="BIT105" s="9"/>
      <c r="BIU105" s="9"/>
      <c r="BIV105" s="9"/>
      <c r="BIW105" s="9"/>
      <c r="BIX105" s="9"/>
      <c r="BIY105" s="9"/>
      <c r="BIZ105" s="9"/>
      <c r="BJA105" s="9"/>
      <c r="BJB105" s="9"/>
      <c r="BJC105" s="9"/>
      <c r="BJD105" s="9"/>
      <c r="BJE105" s="9"/>
      <c r="BJF105" s="9"/>
      <c r="BJG105" s="9"/>
      <c r="BJH105" s="9"/>
      <c r="BJI105" s="9"/>
      <c r="BJJ105" s="9"/>
      <c r="BJK105" s="9"/>
      <c r="BJL105" s="9"/>
      <c r="BJM105" s="9"/>
      <c r="BJN105" s="9"/>
      <c r="BJO105" s="9"/>
      <c r="BJP105" s="9"/>
      <c r="BJQ105" s="9"/>
      <c r="BJR105" s="9"/>
      <c r="BJS105" s="9"/>
      <c r="BJT105" s="9"/>
      <c r="BJU105" s="9"/>
      <c r="BJV105" s="9"/>
      <c r="BJW105" s="9"/>
      <c r="BJX105" s="9"/>
      <c r="BJY105" s="9"/>
      <c r="BJZ105" s="9"/>
      <c r="BKA105" s="9"/>
      <c r="BKB105" s="9"/>
      <c r="BKC105" s="9"/>
      <c r="BKD105" s="9"/>
      <c r="BKE105" s="9"/>
      <c r="BKF105" s="9"/>
      <c r="BKG105" s="9"/>
      <c r="BKH105" s="9"/>
      <c r="BKI105" s="9"/>
      <c r="BKJ105" s="9"/>
      <c r="BKK105" s="9"/>
      <c r="BKL105" s="9"/>
      <c r="BKM105" s="9"/>
      <c r="BKN105" s="9"/>
      <c r="BKO105" s="9"/>
      <c r="BKP105" s="9"/>
      <c r="BKQ105" s="9"/>
      <c r="BKR105" s="9"/>
      <c r="BKS105" s="9"/>
      <c r="BKT105" s="9"/>
      <c r="BKU105" s="9"/>
      <c r="BKV105" s="9"/>
      <c r="BKW105" s="9"/>
      <c r="BKX105" s="9"/>
      <c r="BKY105" s="9"/>
      <c r="BKZ105" s="9"/>
      <c r="BLA105" s="9"/>
      <c r="BLB105" s="9"/>
      <c r="BLC105" s="9"/>
      <c r="BLD105" s="9"/>
      <c r="BLE105" s="9"/>
      <c r="BLF105" s="9"/>
      <c r="BLG105" s="9"/>
      <c r="BLH105" s="9"/>
      <c r="BLI105" s="9"/>
      <c r="BLJ105" s="9"/>
      <c r="BLK105" s="9"/>
      <c r="BLL105" s="9"/>
      <c r="BLM105" s="9"/>
      <c r="BLN105" s="9"/>
      <c r="BLO105" s="9"/>
      <c r="BLP105" s="9"/>
      <c r="BLQ105" s="9"/>
      <c r="BLR105" s="9"/>
      <c r="BLS105" s="9"/>
      <c r="BLT105" s="9"/>
      <c r="BLU105" s="9"/>
      <c r="BLV105" s="9"/>
      <c r="BLW105" s="9"/>
      <c r="BLX105" s="9"/>
      <c r="BLY105" s="9"/>
      <c r="BLZ105" s="9"/>
      <c r="BMA105" s="9"/>
      <c r="BMB105" s="9"/>
      <c r="BMC105" s="9"/>
      <c r="BMD105" s="9"/>
      <c r="BME105" s="9"/>
      <c r="BMF105" s="9"/>
      <c r="BMG105" s="9"/>
      <c r="BMH105" s="9"/>
      <c r="BMI105" s="9"/>
      <c r="BMJ105" s="9"/>
      <c r="BMK105" s="9"/>
      <c r="BML105" s="9"/>
      <c r="BMM105" s="9"/>
      <c r="BMN105" s="9"/>
      <c r="BMO105" s="9"/>
      <c r="BMP105" s="9"/>
      <c r="BMQ105" s="9"/>
      <c r="BMR105" s="9"/>
      <c r="BMS105" s="9"/>
      <c r="BMT105" s="9"/>
      <c r="BMU105" s="9"/>
      <c r="BMV105" s="9"/>
      <c r="BMW105" s="9"/>
      <c r="BMX105" s="9"/>
      <c r="BMY105" s="9"/>
      <c r="BMZ105" s="9"/>
      <c r="BNA105" s="9"/>
      <c r="BNB105" s="9"/>
      <c r="BNC105" s="9"/>
      <c r="BND105" s="9"/>
      <c r="BNE105" s="9"/>
      <c r="BNF105" s="9"/>
      <c r="BNG105" s="9"/>
      <c r="BNH105" s="9"/>
      <c r="BNI105" s="9"/>
      <c r="BNJ105" s="9"/>
      <c r="BNK105" s="9"/>
      <c r="BNL105" s="9"/>
      <c r="BNM105" s="9"/>
      <c r="BNN105" s="9"/>
      <c r="BNO105" s="9"/>
      <c r="BNP105" s="9"/>
      <c r="BNQ105" s="9"/>
      <c r="BNR105" s="9"/>
      <c r="BNS105" s="9"/>
      <c r="BNT105" s="9"/>
      <c r="BNU105" s="9"/>
      <c r="BNV105" s="9"/>
      <c r="BNW105" s="9"/>
      <c r="BNX105" s="9"/>
      <c r="BNY105" s="9"/>
      <c r="BNZ105" s="9"/>
      <c r="BOA105" s="9"/>
      <c r="BOB105" s="9"/>
      <c r="BOC105" s="9"/>
      <c r="BOD105" s="9"/>
      <c r="BOE105" s="9"/>
      <c r="BOF105" s="9"/>
      <c r="BOG105" s="9"/>
      <c r="BOH105" s="9"/>
      <c r="BOI105" s="9"/>
      <c r="BOJ105" s="9"/>
      <c r="BOK105" s="9"/>
      <c r="BOL105" s="9"/>
      <c r="BOM105" s="9"/>
      <c r="BON105" s="9"/>
      <c r="BOO105" s="9"/>
      <c r="BOP105" s="9"/>
      <c r="BOQ105" s="9"/>
      <c r="BOR105" s="9"/>
      <c r="BOS105" s="9"/>
      <c r="BOT105" s="9"/>
      <c r="BOU105" s="9"/>
      <c r="BOV105" s="9"/>
      <c r="BOW105" s="9"/>
      <c r="BOX105" s="9"/>
      <c r="BOY105" s="9"/>
      <c r="BOZ105" s="9"/>
      <c r="BPA105" s="9"/>
      <c r="BPB105" s="9"/>
      <c r="BPC105" s="9"/>
      <c r="BPD105" s="9"/>
      <c r="BPE105" s="9"/>
      <c r="BPF105" s="9"/>
      <c r="BPG105" s="9"/>
      <c r="BPH105" s="9"/>
      <c r="BPI105" s="9"/>
      <c r="BPJ105" s="9"/>
      <c r="BPK105" s="9"/>
      <c r="BPL105" s="9"/>
      <c r="BPM105" s="9"/>
      <c r="BPN105" s="9"/>
      <c r="BPO105" s="9"/>
      <c r="BPP105" s="9"/>
      <c r="BPQ105" s="9"/>
      <c r="BPR105" s="52"/>
      <c r="BPS105" s="52"/>
      <c r="BPT105" s="52"/>
      <c r="BPU105" s="52"/>
      <c r="BPV105" s="52"/>
      <c r="BPW105" s="52"/>
      <c r="BPX105" s="9"/>
      <c r="BPY105" s="9"/>
      <c r="BPZ105" s="9"/>
      <c r="BQA105" s="9"/>
      <c r="BQB105" s="9"/>
      <c r="BQC105" s="9"/>
      <c r="BQD105" s="9"/>
      <c r="BQE105" s="9"/>
      <c r="BQF105" s="9"/>
      <c r="BQG105" s="9"/>
      <c r="BQH105" s="9"/>
      <c r="BQI105" s="9"/>
      <c r="BQJ105" s="9"/>
      <c r="BQK105" s="9"/>
      <c r="BQL105" s="9"/>
      <c r="BQM105" s="9"/>
      <c r="BQN105" s="9"/>
      <c r="BQO105" s="9"/>
      <c r="BQP105" s="9"/>
      <c r="BQQ105" s="9"/>
      <c r="BQR105" s="9"/>
      <c r="BQS105" s="9"/>
      <c r="BQT105" s="9"/>
      <c r="BQU105" s="9"/>
      <c r="BQV105" s="9"/>
      <c r="BQW105" s="9"/>
      <c r="BQX105" s="9"/>
      <c r="BQY105" s="9"/>
      <c r="BQZ105" s="9"/>
      <c r="BRA105" s="9"/>
      <c r="BRB105" s="9"/>
      <c r="BRC105" s="9"/>
      <c r="BRD105" s="9"/>
      <c r="BRE105" s="9"/>
      <c r="BRF105" s="9"/>
      <c r="BRG105" s="9"/>
      <c r="BRH105" s="9"/>
      <c r="BRI105" s="9"/>
      <c r="BRJ105" s="9"/>
      <c r="BRK105" s="9"/>
      <c r="BRL105" s="9"/>
      <c r="BRM105" s="9"/>
      <c r="BRN105" s="9"/>
      <c r="BRO105" s="9"/>
      <c r="BRP105" s="9"/>
      <c r="BRQ105" s="9"/>
      <c r="BRR105" s="9"/>
      <c r="BRS105" s="9"/>
      <c r="BRT105" s="9"/>
      <c r="BRU105" s="9"/>
      <c r="BRV105" s="9"/>
      <c r="BRW105" s="9"/>
      <c r="BRX105" s="9"/>
      <c r="BRY105" s="9"/>
      <c r="BRZ105" s="9"/>
      <c r="BSA105" s="9"/>
      <c r="BSB105" s="9"/>
      <c r="BSC105" s="9"/>
      <c r="BSD105" s="9"/>
      <c r="BSE105" s="9"/>
      <c r="BSF105" s="9"/>
      <c r="BSG105" s="9"/>
      <c r="BSH105" s="9"/>
      <c r="BSI105" s="9"/>
      <c r="BSJ105" s="9"/>
      <c r="BSK105" s="9"/>
      <c r="BSL105" s="9"/>
      <c r="BSM105" s="9"/>
      <c r="BSN105" s="9"/>
      <c r="BSO105" s="9"/>
      <c r="BSP105" s="9"/>
      <c r="BSQ105" s="9"/>
      <c r="BSR105" s="9"/>
      <c r="BSS105" s="9"/>
      <c r="BST105" s="9"/>
      <c r="BSU105" s="9"/>
      <c r="BSV105" s="9"/>
      <c r="BSW105" s="9"/>
      <c r="BSX105" s="9"/>
      <c r="BSY105" s="9"/>
      <c r="BSZ105" s="9"/>
      <c r="BTA105" s="9"/>
      <c r="BTB105" s="9"/>
      <c r="BTC105" s="9"/>
      <c r="BTD105" s="9"/>
      <c r="BTE105" s="9"/>
      <c r="BTF105" s="9"/>
      <c r="BTG105" s="9"/>
      <c r="BTH105" s="9"/>
      <c r="BTI105" s="9"/>
      <c r="BTJ105" s="9"/>
      <c r="BTK105" s="9"/>
      <c r="BTL105" s="9"/>
      <c r="BTM105" s="9"/>
      <c r="BTN105" s="9"/>
      <c r="BTO105" s="9"/>
      <c r="BTP105" s="9"/>
      <c r="BTQ105" s="9"/>
      <c r="BTR105" s="9"/>
      <c r="BTS105" s="9"/>
      <c r="BTT105" s="9"/>
      <c r="BTU105" s="9"/>
      <c r="BTV105" s="9"/>
      <c r="BTW105" s="9"/>
      <c r="BTX105" s="9"/>
      <c r="BTY105" s="9"/>
      <c r="BTZ105" s="9"/>
      <c r="BUA105" s="9"/>
      <c r="BUB105" s="9"/>
      <c r="BUC105" s="9"/>
      <c r="BUD105" s="9"/>
      <c r="BUE105" s="9"/>
      <c r="BUF105" s="9"/>
      <c r="BUG105" s="9"/>
      <c r="BUH105" s="9"/>
      <c r="BUI105" s="9"/>
      <c r="BUJ105" s="9"/>
      <c r="BUK105" s="9"/>
      <c r="BUL105" s="9"/>
      <c r="BUM105" s="9"/>
      <c r="BUN105" s="9"/>
      <c r="BUO105" s="9"/>
      <c r="BUP105" s="9"/>
      <c r="BUQ105" s="9"/>
      <c r="BUR105" s="9"/>
      <c r="BUS105" s="9"/>
      <c r="BUT105" s="9"/>
      <c r="BUU105" s="9"/>
      <c r="BUV105" s="9"/>
      <c r="BUW105" s="9"/>
      <c r="BUX105" s="9"/>
      <c r="BUY105" s="9"/>
      <c r="BUZ105" s="9"/>
      <c r="BVA105" s="9"/>
      <c r="BVB105" s="9"/>
      <c r="BVC105" s="9"/>
      <c r="BVD105" s="9"/>
      <c r="BVE105" s="9"/>
      <c r="BVF105" s="9"/>
      <c r="BVG105" s="9"/>
      <c r="BVH105" s="9"/>
      <c r="BVI105" s="9"/>
      <c r="BVJ105" s="9"/>
      <c r="BVK105" s="9"/>
      <c r="BVL105" s="9"/>
      <c r="BVM105" s="9"/>
      <c r="BVN105" s="9"/>
      <c r="BVO105" s="9"/>
      <c r="BVP105" s="9"/>
      <c r="BVQ105" s="9"/>
      <c r="BVR105" s="9"/>
      <c r="BVS105" s="9"/>
      <c r="BVT105" s="9"/>
      <c r="BVU105" s="9"/>
      <c r="BVV105" s="9"/>
      <c r="BVW105" s="9"/>
      <c r="BVX105" s="9"/>
      <c r="BVY105" s="9"/>
      <c r="BVZ105" s="9"/>
      <c r="BWA105" s="9"/>
      <c r="BWB105" s="9"/>
      <c r="BWC105" s="9"/>
      <c r="BWD105" s="9"/>
      <c r="BWE105" s="9"/>
      <c r="BWF105" s="9"/>
      <c r="BWG105" s="9"/>
      <c r="BWH105" s="9"/>
      <c r="BWI105" s="9"/>
      <c r="BWJ105" s="9"/>
      <c r="BWK105" s="9"/>
      <c r="BWL105" s="9"/>
      <c r="BWM105" s="9"/>
      <c r="BWN105" s="9"/>
      <c r="BWO105" s="9"/>
      <c r="BWP105" s="9"/>
      <c r="BWQ105" s="9"/>
      <c r="BWR105" s="9"/>
      <c r="BWS105" s="9"/>
      <c r="BWT105" s="9"/>
      <c r="BWU105" s="9"/>
      <c r="BWV105" s="9"/>
      <c r="BWW105" s="9"/>
      <c r="BWX105" s="9"/>
      <c r="BWY105" s="9"/>
      <c r="BWZ105" s="9"/>
      <c r="BXA105" s="9"/>
      <c r="BXB105" s="9"/>
      <c r="BXC105" s="9"/>
      <c r="BXD105" s="9"/>
      <c r="BXE105" s="9"/>
      <c r="BXF105" s="9"/>
      <c r="BXG105" s="9"/>
      <c r="BXH105" s="9"/>
      <c r="BXI105" s="9"/>
      <c r="BXJ105" s="9"/>
      <c r="BXK105" s="9"/>
      <c r="BXL105" s="9"/>
      <c r="BXM105" s="9"/>
      <c r="BXN105" s="9"/>
      <c r="BXO105" s="9"/>
      <c r="BXP105" s="9"/>
      <c r="BXQ105" s="9"/>
      <c r="BXR105" s="9"/>
      <c r="BXS105" s="9"/>
      <c r="BXT105" s="9"/>
      <c r="BXU105" s="9"/>
      <c r="BXV105" s="9"/>
      <c r="BXW105" s="9"/>
      <c r="BXX105" s="9"/>
      <c r="BXY105" s="9"/>
      <c r="BXZ105" s="9"/>
      <c r="BYA105" s="9"/>
      <c r="BYB105" s="9"/>
      <c r="BYC105" s="9"/>
      <c r="BYD105" s="9"/>
      <c r="BYE105" s="9"/>
      <c r="BYF105" s="9"/>
      <c r="BYG105" s="9"/>
      <c r="BYH105" s="9"/>
      <c r="BYI105" s="9"/>
      <c r="BYJ105" s="9"/>
      <c r="BYK105" s="9"/>
      <c r="BYL105" s="9"/>
      <c r="BYM105" s="9"/>
      <c r="BYN105" s="9"/>
      <c r="BYO105" s="9"/>
      <c r="BYP105" s="9"/>
      <c r="BYQ105" s="9"/>
      <c r="BYR105" s="9"/>
      <c r="BYS105" s="9"/>
      <c r="BYT105" s="9"/>
      <c r="BYU105" s="9"/>
      <c r="BYV105" s="9"/>
      <c r="BYW105" s="9"/>
      <c r="BYX105" s="9"/>
      <c r="BYY105" s="9"/>
      <c r="BYZ105" s="9"/>
      <c r="BZA105" s="9"/>
      <c r="BZB105" s="9"/>
      <c r="BZC105" s="9"/>
      <c r="BZD105" s="9"/>
      <c r="BZE105" s="9"/>
      <c r="BZF105" s="9"/>
      <c r="BZG105" s="9"/>
      <c r="BZH105" s="9"/>
      <c r="BZI105" s="9"/>
      <c r="BZJ105" s="9"/>
      <c r="BZK105" s="9"/>
      <c r="BZL105" s="9"/>
      <c r="BZM105" s="52"/>
      <c r="BZN105" s="34"/>
      <c r="BZO105" s="34"/>
      <c r="BZP105" s="34"/>
      <c r="BZQ105" s="34"/>
      <c r="BZR105" s="34"/>
      <c r="BZS105" s="69"/>
      <c r="BZT105" s="9"/>
      <c r="BZU105" s="9"/>
      <c r="BZV105" s="9"/>
      <c r="BZW105" s="9"/>
      <c r="BZX105" s="9"/>
      <c r="BZY105" s="9"/>
      <c r="BZZ105" s="9"/>
      <c r="CAA105" s="9"/>
      <c r="CAB105" s="9"/>
      <c r="CAC105" s="9"/>
      <c r="CAD105" s="9"/>
      <c r="CAE105" s="9"/>
      <c r="CAF105" s="9"/>
      <c r="CAG105" s="9"/>
      <c r="CAH105" s="9"/>
      <c r="CAI105" s="9"/>
      <c r="CAJ105" s="9"/>
      <c r="CAK105" s="9"/>
      <c r="CAL105" s="9"/>
      <c r="CAM105" s="9"/>
      <c r="CAN105" s="9"/>
      <c r="CAO105" s="9"/>
      <c r="CAP105" s="9"/>
      <c r="CAQ105" s="9"/>
      <c r="CAR105" s="9"/>
      <c r="CAS105" s="9"/>
      <c r="CAT105" s="9"/>
      <c r="CAU105" s="9"/>
      <c r="CAV105" s="9"/>
      <c r="CAW105" s="9"/>
      <c r="CAX105" s="9"/>
      <c r="CAY105" s="9"/>
      <c r="CAZ105" s="9"/>
      <c r="CBA105" s="9"/>
      <c r="CBB105" s="9"/>
      <c r="CBC105" s="9"/>
      <c r="CBD105" s="9"/>
      <c r="CBE105" s="9"/>
      <c r="CBF105" s="9"/>
      <c r="CBG105" s="9"/>
      <c r="CBH105" s="9"/>
      <c r="CBI105" s="9"/>
      <c r="CBJ105" s="9"/>
      <c r="CBK105" s="9"/>
      <c r="CBL105" s="9"/>
      <c r="CBM105" s="9"/>
      <c r="CBN105" s="9"/>
      <c r="CBO105" s="9"/>
      <c r="CBP105" s="9"/>
      <c r="CBQ105" s="9"/>
      <c r="CBR105" s="9"/>
      <c r="CBS105" s="9"/>
      <c r="CBT105" s="9"/>
      <c r="CBU105" s="9"/>
      <c r="CBV105" s="9"/>
      <c r="CBW105" s="9"/>
      <c r="CBX105" s="9"/>
      <c r="CBY105" s="9"/>
      <c r="CBZ105" s="9"/>
      <c r="CCA105" s="9"/>
      <c r="CCB105" s="9"/>
      <c r="CCC105" s="9"/>
      <c r="CCD105" s="9"/>
      <c r="CCE105" s="9"/>
      <c r="CCF105" s="9"/>
      <c r="CCG105" s="9"/>
      <c r="CCH105" s="9"/>
      <c r="CCI105" s="9"/>
      <c r="CCJ105" s="9"/>
      <c r="CCK105" s="9"/>
      <c r="CCL105" s="9"/>
      <c r="CCM105" s="9"/>
      <c r="CCN105" s="9"/>
      <c r="CCO105" s="9"/>
      <c r="CCP105" s="9"/>
      <c r="CCQ105" s="9"/>
      <c r="CCR105" s="9"/>
      <c r="CCS105" s="9"/>
      <c r="CCT105" s="9"/>
      <c r="CCU105" s="9"/>
      <c r="CCV105" s="9"/>
      <c r="CCW105" s="9"/>
      <c r="CCX105" s="9"/>
      <c r="CCY105" s="9"/>
      <c r="CCZ105" s="9"/>
      <c r="CDA105" s="9"/>
      <c r="CDB105" s="9"/>
      <c r="CDC105" s="9"/>
      <c r="CDD105" s="9"/>
      <c r="CDE105" s="9"/>
      <c r="CDF105" s="9"/>
      <c r="CDG105" s="9"/>
      <c r="CDH105" s="9"/>
      <c r="CDI105" s="9"/>
      <c r="CDJ105" s="9"/>
      <c r="CDK105" s="9"/>
      <c r="CDL105" s="9"/>
      <c r="CDM105" s="9"/>
      <c r="CDN105" s="9"/>
      <c r="CDO105" s="9"/>
      <c r="CDP105" s="9"/>
      <c r="CDQ105" s="9"/>
      <c r="CDR105" s="9"/>
      <c r="CDS105" s="9"/>
      <c r="CDT105" s="9"/>
      <c r="CDU105" s="9"/>
      <c r="CDV105" s="9"/>
      <c r="CDW105" s="9"/>
      <c r="CDX105" s="9"/>
      <c r="CDY105" s="9"/>
      <c r="CDZ105" s="9"/>
      <c r="CEA105" s="9"/>
      <c r="CEB105" s="9"/>
      <c r="CEC105" s="9"/>
      <c r="CED105" s="9"/>
      <c r="CEE105" s="9"/>
      <c r="CEF105" s="9"/>
      <c r="CEG105" s="9"/>
      <c r="CEH105" s="9"/>
      <c r="CEI105" s="9"/>
      <c r="CEJ105" s="9"/>
      <c r="CEK105" s="9"/>
      <c r="CEL105" s="9"/>
      <c r="CEM105" s="9"/>
      <c r="CEN105" s="9"/>
      <c r="CEO105" s="9"/>
      <c r="CEP105" s="9"/>
      <c r="CEQ105" s="9"/>
      <c r="CER105" s="9"/>
      <c r="CES105" s="9"/>
      <c r="CET105" s="9"/>
      <c r="CEU105" s="9"/>
      <c r="CEV105" s="9"/>
      <c r="CEW105" s="9"/>
      <c r="CEX105" s="9"/>
      <c r="CEY105" s="9"/>
      <c r="CEZ105" s="9"/>
      <c r="CFA105" s="9"/>
      <c r="CFB105" s="9"/>
      <c r="CFC105" s="9"/>
      <c r="CFD105" s="9"/>
      <c r="CFE105" s="9"/>
      <c r="CFF105" s="9"/>
      <c r="CFG105" s="9"/>
      <c r="CFH105" s="9"/>
      <c r="CFI105" s="9"/>
      <c r="CFJ105" s="9"/>
      <c r="CFK105" s="9"/>
      <c r="CFL105" s="9"/>
      <c r="CFM105" s="9"/>
      <c r="CFN105" s="9"/>
      <c r="CFO105" s="9"/>
      <c r="CFP105" s="9"/>
      <c r="CFQ105" s="9"/>
      <c r="CFR105" s="9"/>
      <c r="CFS105" s="9"/>
      <c r="CFT105" s="9"/>
      <c r="CFU105" s="9"/>
      <c r="CFV105" s="9"/>
      <c r="CFW105" s="9"/>
      <c r="CFX105" s="9"/>
      <c r="CFY105" s="9"/>
      <c r="CFZ105" s="9"/>
      <c r="CGA105" s="9"/>
      <c r="CGB105" s="9"/>
      <c r="CGC105" s="9"/>
      <c r="CGD105" s="9"/>
      <c r="CGE105" s="9"/>
      <c r="CGF105" s="9"/>
      <c r="CGG105" s="9"/>
      <c r="CGH105" s="9"/>
      <c r="CGI105" s="9"/>
      <c r="CGJ105" s="9"/>
      <c r="CGK105" s="9"/>
      <c r="CGL105" s="9"/>
      <c r="CGM105" s="9"/>
      <c r="CGN105" s="9"/>
      <c r="CGO105" s="9"/>
      <c r="CGP105" s="9"/>
      <c r="CGQ105" s="9"/>
      <c r="CGR105" s="9"/>
      <c r="CGS105" s="9"/>
      <c r="CGT105" s="9"/>
      <c r="CGU105" s="9"/>
      <c r="CGV105" s="9"/>
      <c r="CGW105" s="9"/>
      <c r="CGX105" s="9"/>
      <c r="CGY105" s="9"/>
      <c r="CGZ105" s="9"/>
      <c r="CHA105" s="9"/>
      <c r="CHB105" s="9"/>
      <c r="CHC105" s="9"/>
      <c r="CHD105" s="9"/>
      <c r="CHE105" s="9"/>
      <c r="CHF105" s="9"/>
      <c r="CHG105" s="9"/>
      <c r="CHH105" s="9"/>
      <c r="CHI105" s="9"/>
      <c r="CHJ105" s="9"/>
      <c r="CHK105" s="9"/>
      <c r="CHL105" s="9"/>
      <c r="CHM105" s="9"/>
      <c r="CHN105" s="9"/>
      <c r="CHO105" s="9"/>
      <c r="CHP105" s="9"/>
      <c r="CHQ105" s="9"/>
      <c r="CHR105" s="9"/>
      <c r="CHS105" s="9"/>
      <c r="CHT105" s="9"/>
      <c r="CHU105" s="9"/>
      <c r="CHV105" s="9"/>
      <c r="CHW105" s="9"/>
      <c r="CHX105" s="9"/>
      <c r="CHY105" s="9"/>
      <c r="CHZ105" s="9"/>
      <c r="CIA105" s="9"/>
      <c r="CIB105" s="9"/>
      <c r="CIC105" s="9"/>
      <c r="CID105" s="9"/>
      <c r="CIE105" s="9"/>
      <c r="CIF105" s="9"/>
      <c r="CIG105" s="9"/>
      <c r="CIH105" s="9"/>
      <c r="CII105" s="9"/>
      <c r="CIJ105" s="9"/>
      <c r="CIK105" s="9"/>
      <c r="CIL105" s="9"/>
      <c r="CIM105" s="9"/>
      <c r="CIN105" s="9"/>
      <c r="CIO105" s="9"/>
      <c r="CIP105" s="9"/>
      <c r="CIQ105" s="9"/>
      <c r="CIR105" s="9"/>
      <c r="CIS105" s="9"/>
      <c r="CIT105" s="9"/>
      <c r="CIU105" s="9"/>
      <c r="CIV105" s="9"/>
      <c r="CIW105" s="9"/>
      <c r="CIX105" s="9"/>
      <c r="CIY105" s="9"/>
      <c r="CIZ105" s="9"/>
      <c r="CJA105" s="9"/>
      <c r="CJB105" s="9"/>
      <c r="CJC105" s="9"/>
      <c r="CJD105" s="9"/>
      <c r="CJE105" s="9"/>
      <c r="CJF105" s="9"/>
      <c r="CJG105" s="9"/>
      <c r="CJH105" s="9"/>
      <c r="CJI105" s="34"/>
      <c r="CJJ105" s="34"/>
      <c r="CJK105" s="34"/>
      <c r="CJL105" s="34"/>
      <c r="CJM105" s="34"/>
      <c r="CJN105" s="34"/>
      <c r="CJO105" s="34"/>
      <c r="CJP105" s="9"/>
      <c r="CJQ105" s="9"/>
      <c r="CJR105" s="9"/>
      <c r="CJS105" s="9"/>
      <c r="CJT105" s="9"/>
      <c r="CJU105" s="9"/>
      <c r="CJV105" s="9"/>
      <c r="CJW105" s="9"/>
      <c r="CJX105" s="9"/>
      <c r="CJY105" s="9"/>
      <c r="CJZ105" s="9"/>
      <c r="CKA105" s="9"/>
      <c r="CKB105" s="9"/>
      <c r="CKC105" s="9"/>
      <c r="CKD105" s="9"/>
      <c r="CKE105" s="9"/>
      <c r="CKF105" s="9"/>
      <c r="CKG105" s="9"/>
      <c r="CKH105" s="9"/>
      <c r="CKI105" s="9"/>
      <c r="CKJ105" s="9"/>
      <c r="CKK105" s="9"/>
      <c r="CKL105" s="9"/>
      <c r="CKM105" s="9"/>
      <c r="CKN105" s="9"/>
      <c r="CKO105" s="9"/>
      <c r="CKP105" s="9"/>
      <c r="CKQ105" s="9"/>
      <c r="CKR105" s="9"/>
      <c r="CKS105" s="9"/>
      <c r="CKT105" s="9"/>
      <c r="CKU105" s="9"/>
      <c r="CKV105" s="9"/>
      <c r="CKW105" s="9"/>
      <c r="CKX105" s="9"/>
      <c r="CKY105" s="9"/>
      <c r="CKZ105" s="9"/>
      <c r="CLA105" s="9"/>
      <c r="CLB105" s="9"/>
      <c r="CLC105" s="9"/>
      <c r="CLD105" s="9"/>
      <c r="CLE105" s="9"/>
      <c r="CLF105" s="9"/>
      <c r="CLG105" s="9"/>
      <c r="CLH105" s="9"/>
      <c r="CLI105" s="9"/>
      <c r="CLJ105" s="9"/>
      <c r="CLK105" s="9"/>
      <c r="CLL105" s="9"/>
      <c r="CLM105" s="9"/>
      <c r="CLN105" s="9"/>
      <c r="CLO105" s="9"/>
      <c r="CLP105" s="9"/>
      <c r="CLQ105" s="9"/>
      <c r="CLR105" s="9"/>
      <c r="CLS105" s="9"/>
      <c r="CLT105" s="9"/>
      <c r="CLU105" s="9"/>
      <c r="CLV105" s="9"/>
      <c r="CLW105" s="9"/>
      <c r="CLX105" s="9"/>
      <c r="CLY105" s="9"/>
      <c r="CLZ105" s="9"/>
      <c r="CMA105" s="9"/>
      <c r="CMB105" s="9"/>
      <c r="CMC105" s="9"/>
      <c r="CMD105" s="9"/>
      <c r="CME105" s="9"/>
      <c r="CMF105" s="9"/>
      <c r="CMG105" s="9"/>
      <c r="CMH105" s="9"/>
      <c r="CMI105" s="9"/>
      <c r="CMJ105" s="9"/>
      <c r="CMK105" s="9"/>
      <c r="CML105" s="9"/>
      <c r="CMM105" s="9"/>
      <c r="CMN105" s="9"/>
      <c r="CMO105" s="9"/>
      <c r="CMP105" s="9"/>
      <c r="CMQ105" s="9"/>
      <c r="CMR105" s="9"/>
      <c r="CMS105" s="9"/>
      <c r="CMT105" s="9"/>
      <c r="CMU105" s="9"/>
      <c r="CMV105" s="9"/>
      <c r="CMW105" s="9"/>
      <c r="CMX105" s="9"/>
      <c r="CMY105" s="9"/>
      <c r="CMZ105" s="9"/>
      <c r="CNA105" s="9"/>
      <c r="CNB105" s="9"/>
      <c r="CNC105" s="9"/>
      <c r="CND105" s="9"/>
      <c r="CNE105" s="9"/>
      <c r="CNF105" s="9"/>
      <c r="CNG105" s="9"/>
      <c r="CNH105" s="9"/>
      <c r="CNI105" s="9"/>
      <c r="CNJ105" s="9"/>
      <c r="CNK105" s="9"/>
      <c r="CNL105" s="9"/>
      <c r="CNM105" s="9"/>
      <c r="CNN105" s="9"/>
      <c r="CNO105" s="9"/>
      <c r="CNP105" s="9"/>
      <c r="CNQ105" s="9"/>
      <c r="CNR105" s="9"/>
      <c r="CNS105" s="9"/>
      <c r="CNT105" s="9"/>
      <c r="CNU105" s="9"/>
      <c r="CNV105" s="9"/>
      <c r="CNW105" s="9"/>
      <c r="CNX105" s="9"/>
      <c r="CNY105" s="9"/>
      <c r="CNZ105" s="9"/>
      <c r="COA105" s="9"/>
      <c r="COB105" s="9"/>
      <c r="COC105" s="9"/>
      <c r="COD105" s="9"/>
      <c r="COE105" s="9"/>
      <c r="COF105" s="9"/>
      <c r="COG105" s="9"/>
      <c r="COH105" s="9"/>
      <c r="COI105" s="9"/>
      <c r="COJ105" s="9"/>
      <c r="COK105" s="9"/>
      <c r="COL105" s="9"/>
      <c r="COM105" s="9"/>
      <c r="CON105" s="9"/>
      <c r="COO105" s="9"/>
      <c r="COP105" s="9"/>
      <c r="COQ105" s="9"/>
      <c r="COR105" s="9"/>
      <c r="COS105" s="9"/>
      <c r="COT105" s="9"/>
      <c r="COU105" s="9"/>
      <c r="COV105" s="9"/>
      <c r="COW105" s="9"/>
      <c r="COX105" s="9"/>
      <c r="COY105" s="9"/>
      <c r="COZ105" s="9"/>
      <c r="CPA105" s="9"/>
      <c r="CPB105" s="9"/>
      <c r="CPC105" s="9"/>
      <c r="CPD105" s="9"/>
      <c r="CPE105" s="9"/>
      <c r="CPF105" s="9"/>
      <c r="CPG105" s="9"/>
      <c r="CPH105" s="9"/>
      <c r="CPI105" s="9"/>
      <c r="CPJ105" s="9"/>
      <c r="CPK105" s="9"/>
      <c r="CPL105" s="9"/>
      <c r="CPM105" s="9"/>
      <c r="CPN105" s="9"/>
      <c r="CPO105" s="9"/>
      <c r="CPP105" s="9"/>
      <c r="CPQ105" s="9"/>
      <c r="CPR105" s="9"/>
      <c r="CPS105" s="9"/>
      <c r="CPT105" s="9"/>
      <c r="CPU105" s="9"/>
      <c r="CPV105" s="9"/>
      <c r="CPW105" s="9"/>
      <c r="CPX105" s="9"/>
      <c r="CPY105" s="9"/>
      <c r="CPZ105" s="9"/>
      <c r="CQA105" s="9"/>
      <c r="CQB105" s="9"/>
      <c r="CQC105" s="9"/>
      <c r="CQD105" s="9"/>
      <c r="CQE105" s="9"/>
      <c r="CQF105" s="9"/>
      <c r="CQG105" s="9"/>
      <c r="CQH105" s="9"/>
      <c r="CQI105" s="9"/>
      <c r="CQJ105" s="9"/>
      <c r="CQK105" s="9"/>
      <c r="CQL105" s="9"/>
      <c r="CQM105" s="9"/>
      <c r="CQN105" s="9"/>
      <c r="CQO105" s="9"/>
      <c r="CQP105" s="9"/>
      <c r="CQQ105" s="9"/>
      <c r="CQR105" s="9"/>
      <c r="CQS105" s="9"/>
      <c r="CQT105" s="9"/>
      <c r="CQU105" s="9"/>
      <c r="CQV105" s="9"/>
      <c r="CQW105" s="9"/>
      <c r="CQX105" s="9"/>
      <c r="CQY105" s="9"/>
      <c r="CQZ105" s="9"/>
      <c r="CRA105" s="9"/>
      <c r="CRB105" s="9"/>
      <c r="CRC105" s="9"/>
      <c r="CRD105" s="9"/>
      <c r="CRE105" s="9"/>
      <c r="CRF105" s="9"/>
      <c r="CRG105" s="9"/>
      <c r="CRH105" s="9"/>
      <c r="CRI105" s="9"/>
      <c r="CRJ105" s="9"/>
      <c r="CRK105" s="9"/>
      <c r="CRL105" s="9"/>
      <c r="CRM105" s="9"/>
      <c r="CRN105" s="9"/>
      <c r="CRO105" s="9"/>
      <c r="CRP105" s="9"/>
      <c r="CRQ105" s="9"/>
      <c r="CRR105" s="9"/>
      <c r="CRS105" s="9"/>
      <c r="CRT105" s="9"/>
      <c r="CRU105" s="9"/>
      <c r="CRV105" s="9"/>
      <c r="CRW105" s="9"/>
      <c r="CRX105" s="9"/>
      <c r="CRY105" s="9"/>
      <c r="CRZ105" s="9"/>
      <c r="CSA105" s="9"/>
      <c r="CSB105" s="9"/>
      <c r="CSC105" s="9"/>
      <c r="CSD105" s="9"/>
      <c r="CSE105" s="9"/>
      <c r="CSF105" s="9"/>
      <c r="CSG105" s="9"/>
      <c r="CSH105" s="9"/>
      <c r="CSI105" s="9"/>
      <c r="CSJ105" s="9"/>
      <c r="CSK105" s="9"/>
      <c r="CSL105" s="9"/>
      <c r="CSM105" s="9"/>
      <c r="CSN105" s="9"/>
      <c r="CSO105" s="9"/>
      <c r="CSP105" s="9"/>
      <c r="CSQ105" s="9"/>
      <c r="CSR105" s="9"/>
      <c r="CSS105" s="9"/>
      <c r="CST105" s="9"/>
      <c r="CSU105" s="9"/>
      <c r="CSV105" s="9"/>
      <c r="CSW105" s="9"/>
      <c r="CSX105" s="9"/>
      <c r="CSY105" s="9"/>
      <c r="CSZ105" s="9"/>
      <c r="CTA105" s="9"/>
      <c r="CTB105" s="9"/>
      <c r="CTC105" s="9"/>
      <c r="CTD105" s="9"/>
      <c r="CTE105" s="9"/>
      <c r="CTF105" s="34"/>
      <c r="CTG105" s="34"/>
      <c r="CTH105" s="34"/>
      <c r="CTI105" s="34"/>
    </row>
    <row r="106" spans="1:2557" s="11" customFormat="1" ht="15.6" customHeight="1" thickTop="1" thickBot="1" x14ac:dyDescent="0.3">
      <c r="A106" s="36"/>
      <c r="B106" s="41"/>
      <c r="C106" s="44"/>
      <c r="D106" s="44"/>
      <c r="E106" s="4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47"/>
      <c r="IU106" s="36"/>
      <c r="IV106" s="50"/>
      <c r="IW106" s="41"/>
      <c r="IX106" s="41"/>
      <c r="IY106" s="41"/>
      <c r="IZ106" s="35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53"/>
      <c r="SQ106" s="56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  <c r="XK106" s="9"/>
      <c r="XL106" s="9"/>
      <c r="XM106" s="9"/>
      <c r="XN106" s="9"/>
      <c r="XO106" s="9"/>
      <c r="XP106" s="9"/>
      <c r="XQ106" s="9"/>
      <c r="XR106" s="9"/>
      <c r="XS106" s="9"/>
      <c r="XT106" s="9"/>
      <c r="XU106" s="9"/>
      <c r="XV106" s="9"/>
      <c r="XW106" s="9"/>
      <c r="XX106" s="9"/>
      <c r="XY106" s="9"/>
      <c r="XZ106" s="9"/>
      <c r="YA106" s="9"/>
      <c r="YB106" s="9"/>
      <c r="YC106" s="9"/>
      <c r="YD106" s="9"/>
      <c r="YE106" s="9"/>
      <c r="YF106" s="9"/>
      <c r="YG106" s="9"/>
      <c r="YH106" s="9"/>
      <c r="YI106" s="9"/>
      <c r="YJ106" s="9"/>
      <c r="YK106" s="9"/>
      <c r="YL106" s="9"/>
      <c r="YM106" s="9"/>
      <c r="YN106" s="9"/>
      <c r="YO106" s="9"/>
      <c r="YP106" s="9"/>
      <c r="YQ106" s="9"/>
      <c r="YR106" s="9"/>
      <c r="YS106" s="9"/>
      <c r="YT106" s="9"/>
      <c r="YU106" s="9"/>
      <c r="YV106" s="9"/>
      <c r="YW106" s="9"/>
      <c r="YX106" s="9"/>
      <c r="YY106" s="9"/>
      <c r="YZ106" s="9"/>
      <c r="ZA106" s="9"/>
      <c r="ZB106" s="9"/>
      <c r="ZC106" s="9"/>
      <c r="ZD106" s="9"/>
      <c r="ZE106" s="9"/>
      <c r="ZF106" s="9"/>
      <c r="ZG106" s="9"/>
      <c r="ZH106" s="9"/>
      <c r="ZI106" s="9"/>
      <c r="ZJ106" s="9"/>
      <c r="ZK106" s="9"/>
      <c r="ZL106" s="9"/>
      <c r="ZM106" s="9"/>
      <c r="ZN106" s="9"/>
      <c r="ZO106" s="9"/>
      <c r="ZP106" s="9"/>
      <c r="ZQ106" s="9"/>
      <c r="ZR106" s="9"/>
      <c r="ZS106" s="9"/>
      <c r="ZT106" s="9"/>
      <c r="ZU106" s="9"/>
      <c r="ZV106" s="9"/>
      <c r="ZW106" s="9"/>
      <c r="ZX106" s="9"/>
      <c r="ZY106" s="9"/>
      <c r="ZZ106" s="9"/>
      <c r="AAA106" s="9"/>
      <c r="AAB106" s="9"/>
      <c r="AAC106" s="9"/>
      <c r="AAD106" s="9"/>
      <c r="AAE106" s="9"/>
      <c r="AAF106" s="9"/>
      <c r="AAG106" s="9"/>
      <c r="AAH106" s="9"/>
      <c r="AAI106" s="9"/>
      <c r="AAJ106" s="9"/>
      <c r="AAK106" s="9"/>
      <c r="AAL106" s="9"/>
      <c r="AAM106" s="9"/>
      <c r="AAN106" s="9"/>
      <c r="AAO106" s="9"/>
      <c r="AAP106" s="9"/>
      <c r="AAQ106" s="9"/>
      <c r="AAR106" s="9"/>
      <c r="AAS106" s="9"/>
      <c r="AAT106" s="9"/>
      <c r="AAU106" s="9"/>
      <c r="AAV106" s="9"/>
      <c r="AAW106" s="9"/>
      <c r="AAX106" s="9"/>
      <c r="AAY106" s="9"/>
      <c r="AAZ106" s="9"/>
      <c r="ABA106" s="9"/>
      <c r="ABB106" s="9"/>
      <c r="ABC106" s="9"/>
      <c r="ABD106" s="9"/>
      <c r="ABE106" s="9"/>
      <c r="ABF106" s="9"/>
      <c r="ABG106" s="9"/>
      <c r="ABH106" s="9"/>
      <c r="ABI106" s="9"/>
      <c r="ABJ106" s="9"/>
      <c r="ABK106" s="9"/>
      <c r="ABL106" s="9"/>
      <c r="ABM106" s="9"/>
      <c r="ABN106" s="9"/>
      <c r="ABO106" s="9"/>
      <c r="ABP106" s="9"/>
      <c r="ABQ106" s="9"/>
      <c r="ABR106" s="9"/>
      <c r="ABS106" s="9"/>
      <c r="ABT106" s="9"/>
      <c r="ABU106" s="9"/>
      <c r="ABV106" s="9"/>
      <c r="ABW106" s="9"/>
      <c r="ABX106" s="9"/>
      <c r="ABY106" s="9"/>
      <c r="ABZ106" s="9"/>
      <c r="ACA106" s="9"/>
      <c r="ACB106" s="9"/>
      <c r="ACC106" s="9"/>
      <c r="ACD106" s="9"/>
      <c r="ACE106" s="9"/>
      <c r="ACF106" s="9"/>
      <c r="ACG106" s="9"/>
      <c r="ACH106" s="34"/>
      <c r="ACI106" s="34"/>
      <c r="ACJ106" s="34"/>
      <c r="ACK106" s="34"/>
      <c r="ACL106" s="19" t="s">
        <v>322</v>
      </c>
      <c r="ACM106" s="19" t="s">
        <v>323</v>
      </c>
      <c r="ACN106" s="19"/>
      <c r="ACO106" s="17"/>
      <c r="ACP106" s="17"/>
      <c r="ACQ106" s="17"/>
      <c r="ACR106" s="17"/>
      <c r="ACS106" s="17"/>
      <c r="ACT106" s="17"/>
      <c r="ACU106" s="17"/>
      <c r="ACV106" s="17"/>
      <c r="ACW106" s="17"/>
      <c r="ACX106" s="17"/>
      <c r="ACY106" s="17"/>
      <c r="ACZ106" s="17"/>
      <c r="ADA106" s="17"/>
      <c r="ADB106" s="17"/>
      <c r="ADC106" s="17"/>
      <c r="ADD106" s="17"/>
      <c r="ADE106" s="17"/>
      <c r="ADF106" s="17"/>
      <c r="ADG106" s="17"/>
      <c r="ADH106" s="17"/>
      <c r="ADI106" s="17"/>
      <c r="ADJ106" s="17"/>
      <c r="ADK106" s="17"/>
      <c r="ADL106" s="17"/>
      <c r="ADM106" s="17"/>
      <c r="ADN106" s="17"/>
      <c r="ADO106" s="17"/>
      <c r="ADP106" s="17"/>
      <c r="ADQ106" s="17"/>
      <c r="ADR106" s="17"/>
      <c r="ADS106" s="17"/>
      <c r="ADT106" s="17"/>
      <c r="ADU106" s="17"/>
      <c r="ADV106" s="17"/>
      <c r="ADW106" s="17"/>
      <c r="ADX106" s="17"/>
      <c r="ADY106" s="17"/>
      <c r="ADZ106" s="17"/>
      <c r="AEA106" s="17"/>
      <c r="AEB106" s="17"/>
      <c r="AEC106" s="17"/>
      <c r="AED106" s="17"/>
      <c r="AEE106" s="17"/>
      <c r="AEF106" s="17"/>
      <c r="AEG106" s="17"/>
      <c r="AEH106" s="17"/>
      <c r="AEI106" s="17"/>
      <c r="AEJ106" s="17"/>
      <c r="AEK106" s="17"/>
      <c r="AEL106" s="17"/>
      <c r="AEM106" s="17"/>
      <c r="AEN106" s="17"/>
      <c r="AEO106" s="17"/>
      <c r="AEP106" s="17"/>
      <c r="AEQ106" s="17"/>
      <c r="AER106" s="17"/>
      <c r="AES106" s="17"/>
      <c r="AET106" s="17"/>
      <c r="AEU106" s="17"/>
      <c r="AEV106" s="17"/>
      <c r="AEW106" s="17"/>
      <c r="AEX106" s="17"/>
      <c r="AEY106" s="17"/>
      <c r="AEZ106" s="17"/>
      <c r="AFA106" s="17"/>
      <c r="AFB106" s="17"/>
      <c r="AFC106" s="17"/>
      <c r="AFD106" s="17"/>
      <c r="AFE106" s="17"/>
      <c r="AFF106" s="17"/>
      <c r="AFG106" s="17"/>
      <c r="AFH106" s="17"/>
      <c r="AFI106" s="17"/>
      <c r="AFJ106" s="17"/>
      <c r="AFK106" s="17"/>
      <c r="AFL106" s="17"/>
      <c r="AFM106" s="17"/>
      <c r="AFN106" s="17"/>
      <c r="AFO106" s="17"/>
      <c r="AFP106" s="17"/>
      <c r="AFQ106" s="17"/>
      <c r="AFR106" s="17"/>
      <c r="AFS106" s="17"/>
      <c r="AFT106" s="17"/>
      <c r="AFU106" s="17"/>
      <c r="AFV106" s="17"/>
      <c r="AFW106" s="17"/>
      <c r="AFX106" s="17"/>
      <c r="AFY106" s="17"/>
      <c r="AFZ106" s="17"/>
      <c r="AGA106" s="17"/>
      <c r="AGB106" s="17"/>
      <c r="AGC106" s="17"/>
      <c r="AGD106" s="17"/>
      <c r="AGE106" s="17"/>
      <c r="AGF106" s="17"/>
      <c r="AGG106" s="17"/>
      <c r="AGH106" s="17"/>
      <c r="AGI106" s="17"/>
      <c r="AGJ106" s="17"/>
      <c r="AGK106" s="17"/>
      <c r="AGL106" s="17"/>
      <c r="AGM106" s="17"/>
      <c r="AGN106" s="17"/>
      <c r="AGO106" s="17"/>
      <c r="AGP106" s="17"/>
      <c r="AGQ106" s="17"/>
      <c r="AGR106" s="17"/>
      <c r="AGS106" s="17"/>
      <c r="AGT106" s="17"/>
      <c r="AGU106" s="17"/>
      <c r="AGV106" s="17"/>
      <c r="AGW106" s="17"/>
      <c r="AGX106" s="17"/>
      <c r="AGY106" s="17"/>
      <c r="AGZ106" s="17"/>
      <c r="AHA106" s="17"/>
      <c r="AHB106" s="17"/>
      <c r="AHC106" s="17"/>
      <c r="AHD106" s="17"/>
      <c r="AHE106" s="17"/>
      <c r="AHF106" s="17"/>
      <c r="AHG106" s="17"/>
      <c r="AHH106" s="17"/>
      <c r="AHI106" s="17"/>
      <c r="AHJ106" s="17"/>
      <c r="AHK106" s="17"/>
      <c r="AHL106" s="17"/>
      <c r="AHM106" s="17"/>
      <c r="AHN106" s="17"/>
      <c r="AHO106" s="17"/>
      <c r="AHP106" s="17"/>
      <c r="AHQ106" s="17"/>
      <c r="AHR106" s="17"/>
      <c r="AHS106" s="17"/>
      <c r="AHT106" s="17"/>
      <c r="AHU106" s="17"/>
      <c r="AHV106" s="17"/>
      <c r="AHW106" s="17"/>
      <c r="AHX106" s="17"/>
      <c r="AHY106" s="17"/>
      <c r="AHZ106" s="17"/>
      <c r="AIA106" s="17"/>
      <c r="AIB106" s="17"/>
      <c r="AIC106" s="17"/>
      <c r="AID106" s="17"/>
      <c r="AIE106" s="17"/>
      <c r="AIF106" s="17"/>
      <c r="AIG106" s="17"/>
      <c r="AIH106" s="17"/>
      <c r="AII106" s="17"/>
      <c r="AIJ106" s="17"/>
      <c r="AIK106" s="17"/>
      <c r="AIL106" s="17"/>
      <c r="AIM106" s="17"/>
      <c r="AIN106" s="17"/>
      <c r="AIO106" s="17"/>
      <c r="AIP106" s="17"/>
      <c r="AIQ106" s="17"/>
      <c r="AIR106" s="17"/>
      <c r="AIS106" s="17"/>
      <c r="AIT106" s="17"/>
      <c r="AIU106" s="17"/>
      <c r="AIV106" s="17"/>
      <c r="AIW106" s="17"/>
      <c r="AIX106" s="17"/>
      <c r="AIY106" s="17"/>
      <c r="AIZ106" s="17"/>
      <c r="AJA106" s="17"/>
      <c r="AJB106" s="17"/>
      <c r="AJC106" s="17"/>
      <c r="AJD106" s="17"/>
      <c r="AJE106" s="17"/>
      <c r="AJF106" s="17"/>
      <c r="AJG106" s="17"/>
      <c r="AJH106" s="17"/>
      <c r="AJI106" s="17"/>
      <c r="AJJ106" s="17"/>
      <c r="AJK106" s="17"/>
      <c r="AJL106" s="17"/>
      <c r="AJM106" s="17"/>
      <c r="AJN106" s="17"/>
      <c r="AJO106" s="17"/>
      <c r="AJP106" s="17"/>
      <c r="AJQ106" s="17"/>
      <c r="AJR106" s="17"/>
      <c r="AJS106" s="17"/>
      <c r="AJT106" s="17"/>
      <c r="AJU106" s="17"/>
      <c r="AJV106" s="17"/>
      <c r="AJW106" s="17"/>
      <c r="AJX106" s="17"/>
      <c r="AJY106" s="17"/>
      <c r="AJZ106" s="17"/>
      <c r="AKA106" s="17"/>
      <c r="AKB106" s="17"/>
      <c r="AKC106" s="17"/>
      <c r="AKD106" s="17"/>
      <c r="AKE106" s="17"/>
      <c r="AKF106" s="17"/>
      <c r="AKG106" s="17"/>
      <c r="AKH106" s="17"/>
      <c r="AKI106" s="17"/>
      <c r="AKJ106" s="17"/>
      <c r="AKK106" s="17"/>
      <c r="AKL106" s="17"/>
      <c r="AKM106" s="17"/>
      <c r="AKN106" s="17"/>
      <c r="AKO106" s="17"/>
      <c r="AKP106" s="17"/>
      <c r="AKQ106" s="17"/>
      <c r="AKR106" s="17"/>
      <c r="AKS106" s="17"/>
      <c r="AKT106" s="17"/>
      <c r="AKU106" s="17"/>
      <c r="AKV106" s="17"/>
      <c r="AKW106" s="17"/>
      <c r="AKX106" s="17"/>
      <c r="AKY106" s="17"/>
      <c r="AKZ106" s="17"/>
      <c r="ALA106" s="17"/>
      <c r="ALB106" s="17"/>
      <c r="ALC106" s="17"/>
      <c r="ALD106" s="17"/>
      <c r="ALE106" s="17"/>
      <c r="ALF106" s="17"/>
      <c r="ALG106" s="17"/>
      <c r="ALH106" s="17"/>
      <c r="ALI106" s="17"/>
      <c r="ALJ106" s="17"/>
      <c r="ALK106" s="17"/>
      <c r="ALL106" s="17"/>
      <c r="ALM106" s="17"/>
      <c r="ALN106" s="17"/>
      <c r="ALO106" s="17"/>
      <c r="ALP106" s="17"/>
      <c r="ALQ106" s="17"/>
      <c r="ALR106" s="17"/>
      <c r="ALS106" s="17"/>
      <c r="ALT106" s="17"/>
      <c r="ALU106" s="17"/>
      <c r="ALV106" s="17"/>
      <c r="ALW106" s="17"/>
      <c r="ALX106" s="17"/>
      <c r="ALY106" s="17"/>
      <c r="ALZ106" s="17"/>
      <c r="AMA106" s="17"/>
      <c r="AMB106" s="17"/>
      <c r="AMC106" s="17"/>
      <c r="AMD106" s="19" t="s">
        <v>323</v>
      </c>
      <c r="AME106" s="19" t="s">
        <v>273</v>
      </c>
      <c r="AMF106" s="35"/>
      <c r="AMG106" s="44"/>
      <c r="AMH106" s="63"/>
      <c r="AMI106" s="64"/>
      <c r="AMJ106" s="64"/>
      <c r="AMK106" s="64"/>
      <c r="AML106" s="64"/>
      <c r="AMM106" s="64"/>
      <c r="AMN106" s="64"/>
      <c r="AMO106" s="64"/>
      <c r="AMP106" s="64"/>
      <c r="AMQ106" s="64"/>
      <c r="AMR106" s="64"/>
      <c r="AMS106" s="64"/>
      <c r="AMT106" s="64"/>
      <c r="AMU106" s="64"/>
      <c r="AMV106" s="64"/>
      <c r="AMW106" s="64"/>
      <c r="AMX106" s="64"/>
      <c r="AMY106" s="64"/>
      <c r="AMZ106" s="64"/>
      <c r="ANA106" s="64"/>
      <c r="ANB106" s="64"/>
      <c r="ANC106" s="64"/>
      <c r="AND106" s="64"/>
      <c r="ANE106" s="64"/>
      <c r="ANF106" s="64"/>
      <c r="ANG106" s="64"/>
      <c r="ANH106" s="64"/>
      <c r="ANI106" s="64"/>
      <c r="ANJ106" s="64"/>
      <c r="ANK106" s="64"/>
      <c r="ANL106" s="64"/>
      <c r="ANM106" s="64"/>
      <c r="ANN106" s="64"/>
      <c r="ANO106" s="64"/>
      <c r="ANP106" s="64"/>
      <c r="ANQ106" s="64"/>
      <c r="ANR106" s="64"/>
      <c r="ANS106" s="64"/>
      <c r="ANT106" s="64"/>
      <c r="ANU106" s="64"/>
      <c r="ANV106" s="64"/>
      <c r="ANW106" s="64"/>
      <c r="ANX106" s="64"/>
      <c r="ANY106" s="64"/>
      <c r="ANZ106" s="64"/>
      <c r="AOA106" s="64"/>
      <c r="AOB106" s="64"/>
      <c r="AOC106" s="64"/>
      <c r="AOD106" s="64"/>
      <c r="AOE106" s="64"/>
      <c r="AOF106" s="64"/>
      <c r="AOG106" s="64"/>
      <c r="AOH106" s="64"/>
      <c r="AOI106" s="64"/>
      <c r="AOJ106" s="64"/>
      <c r="AOK106" s="64"/>
      <c r="AOL106" s="64"/>
      <c r="AOM106" s="64"/>
      <c r="AON106" s="64"/>
      <c r="AOO106" s="64"/>
      <c r="AOP106" s="64"/>
      <c r="AOQ106" s="64"/>
      <c r="AOR106" s="64"/>
      <c r="AOS106" s="64"/>
      <c r="AOT106" s="64"/>
      <c r="AOU106" s="64"/>
      <c r="AOV106" s="64"/>
      <c r="AOW106" s="64"/>
      <c r="AOX106" s="64"/>
      <c r="AOY106" s="64"/>
      <c r="AOZ106" s="64"/>
      <c r="APA106" s="64"/>
      <c r="APB106" s="64"/>
      <c r="APC106" s="64"/>
      <c r="APD106" s="64"/>
      <c r="APE106" s="64"/>
      <c r="APF106" s="64"/>
      <c r="APG106" s="64"/>
      <c r="APH106" s="64"/>
      <c r="API106" s="64"/>
      <c r="APJ106" s="64"/>
      <c r="APK106" s="64"/>
      <c r="APL106" s="64"/>
      <c r="APM106" s="64"/>
      <c r="APN106" s="64"/>
      <c r="APO106" s="64"/>
      <c r="APP106" s="64"/>
      <c r="APQ106" s="64"/>
      <c r="APR106" s="64"/>
      <c r="APS106" s="64"/>
      <c r="APT106" s="64"/>
      <c r="APU106" s="64"/>
      <c r="APV106" s="64"/>
      <c r="APW106" s="64"/>
      <c r="APX106" s="64"/>
      <c r="APY106" s="64"/>
      <c r="APZ106" s="64"/>
      <c r="AQA106" s="64"/>
      <c r="AQB106" s="64"/>
      <c r="AQC106" s="64"/>
      <c r="AQD106" s="64"/>
      <c r="AQE106" s="64"/>
      <c r="AQF106" s="64"/>
      <c r="AQG106" s="64"/>
      <c r="AQH106" s="64"/>
      <c r="AQI106" s="64"/>
      <c r="AQJ106" s="64"/>
      <c r="AQK106" s="64"/>
      <c r="AQL106" s="64"/>
      <c r="AQM106" s="64"/>
      <c r="AQN106" s="64"/>
      <c r="AQO106" s="64"/>
      <c r="AQP106" s="64"/>
      <c r="AQQ106" s="64"/>
      <c r="AQR106" s="64"/>
      <c r="AQS106" s="64"/>
      <c r="AQT106" s="64"/>
      <c r="AQU106" s="64"/>
      <c r="AQV106" s="64"/>
      <c r="AQW106" s="64"/>
      <c r="AQX106" s="64"/>
      <c r="AQY106" s="64"/>
      <c r="AQZ106" s="64"/>
      <c r="ARA106" s="64"/>
      <c r="ARB106" s="64"/>
      <c r="ARC106" s="64"/>
      <c r="ARD106" s="64"/>
      <c r="ARE106" s="64"/>
      <c r="ARF106" s="64"/>
      <c r="ARG106" s="64"/>
      <c r="ARH106" s="64"/>
      <c r="ARI106" s="64"/>
      <c r="ARJ106" s="64"/>
      <c r="ARK106" s="64"/>
      <c r="ARL106" s="64"/>
      <c r="ARM106" s="64"/>
      <c r="ARN106" s="64"/>
      <c r="ARO106" s="64"/>
      <c r="ARP106" s="64"/>
      <c r="ARQ106" s="64"/>
      <c r="ARR106" s="64"/>
      <c r="ARS106" s="64"/>
      <c r="ART106" s="64"/>
      <c r="ARU106" s="64"/>
      <c r="ARV106" s="64"/>
      <c r="ARW106" s="64"/>
      <c r="ARX106" s="64"/>
      <c r="ARY106" s="64"/>
      <c r="ARZ106" s="64"/>
      <c r="ASA106" s="64"/>
      <c r="ASB106" s="64"/>
      <c r="ASC106" s="64"/>
      <c r="ASD106" s="64"/>
      <c r="ASE106" s="64"/>
      <c r="ASF106" s="64"/>
      <c r="ASG106" s="64"/>
      <c r="ASH106" s="64"/>
      <c r="ASI106" s="64"/>
      <c r="ASJ106" s="64"/>
      <c r="ASK106" s="64"/>
      <c r="ASL106" s="64"/>
      <c r="ASM106" s="64"/>
      <c r="ASN106" s="64"/>
      <c r="ASO106" s="64"/>
      <c r="ASP106" s="64"/>
      <c r="ASQ106" s="64"/>
      <c r="ASR106" s="64"/>
      <c r="ASS106" s="64"/>
      <c r="AST106" s="64"/>
      <c r="ASU106" s="64"/>
      <c r="ASV106" s="64"/>
      <c r="ASW106" s="64"/>
      <c r="ASX106" s="64"/>
      <c r="ASY106" s="64"/>
      <c r="ASZ106" s="64"/>
      <c r="ATA106" s="64"/>
      <c r="ATB106" s="64"/>
      <c r="ATC106" s="64"/>
      <c r="ATD106" s="64"/>
      <c r="ATE106" s="64"/>
      <c r="ATF106" s="64"/>
      <c r="ATG106" s="64"/>
      <c r="ATH106" s="64"/>
      <c r="ATI106" s="64"/>
      <c r="ATJ106" s="64"/>
      <c r="ATK106" s="64"/>
      <c r="ATL106" s="64"/>
      <c r="ATM106" s="64"/>
      <c r="ATN106" s="64"/>
      <c r="ATO106" s="64"/>
      <c r="ATP106" s="64"/>
      <c r="ATQ106" s="64"/>
      <c r="ATR106" s="64"/>
      <c r="ATS106" s="64"/>
      <c r="ATT106" s="64"/>
      <c r="ATU106" s="64"/>
      <c r="ATV106" s="64"/>
      <c r="ATW106" s="64"/>
      <c r="ATX106" s="64"/>
      <c r="ATY106" s="64"/>
      <c r="ATZ106" s="64"/>
      <c r="AUA106" s="64"/>
      <c r="AUB106" s="64"/>
      <c r="AUC106" s="64"/>
      <c r="AUD106" s="64"/>
      <c r="AUE106" s="64"/>
      <c r="AUF106" s="64"/>
      <c r="AUG106" s="64"/>
      <c r="AUH106" s="64"/>
      <c r="AUI106" s="64"/>
      <c r="AUJ106" s="64"/>
      <c r="AUK106" s="64"/>
      <c r="AUL106" s="64"/>
      <c r="AUM106" s="64"/>
      <c r="AUN106" s="64"/>
      <c r="AUO106" s="64"/>
      <c r="AUP106" s="64"/>
      <c r="AUQ106" s="64"/>
      <c r="AUR106" s="64"/>
      <c r="AUS106" s="64"/>
      <c r="AUT106" s="64"/>
      <c r="AUU106" s="64"/>
      <c r="AUV106" s="64"/>
      <c r="AUW106" s="64"/>
      <c r="AUX106" s="64"/>
      <c r="AUY106" s="64"/>
      <c r="AUZ106" s="64"/>
      <c r="AVA106" s="64"/>
      <c r="AVB106" s="64"/>
      <c r="AVC106" s="64"/>
      <c r="AVD106" s="64"/>
      <c r="AVE106" s="64"/>
      <c r="AVF106" s="64"/>
      <c r="AVG106" s="64"/>
      <c r="AVH106" s="64"/>
      <c r="AVI106" s="64"/>
      <c r="AVJ106" s="64"/>
      <c r="AVK106" s="64"/>
      <c r="AVL106" s="64"/>
      <c r="AVM106" s="64"/>
      <c r="AVN106" s="64"/>
      <c r="AVO106" s="64"/>
      <c r="AVP106" s="64"/>
      <c r="AVQ106" s="64"/>
      <c r="AVR106" s="64"/>
      <c r="AVS106" s="64"/>
      <c r="AVT106" s="64"/>
      <c r="AVU106" s="64"/>
      <c r="AVV106" s="64"/>
      <c r="AVW106" s="64"/>
      <c r="AVX106" s="64"/>
      <c r="AVY106" s="65"/>
      <c r="AVZ106" s="53"/>
      <c r="AWA106" s="53"/>
      <c r="AWB106" s="53"/>
      <c r="AWC106" s="36"/>
      <c r="AWD106" s="53"/>
      <c r="AWE106" s="53"/>
      <c r="AWF106" s="9"/>
      <c r="AWG106" s="9"/>
      <c r="AWH106" s="9"/>
      <c r="AWI106" s="9"/>
      <c r="AWJ106" s="9"/>
      <c r="AWK106" s="9"/>
      <c r="AWL106" s="9"/>
      <c r="AWM106" s="9"/>
      <c r="AWN106" s="9"/>
      <c r="AWO106" s="9"/>
      <c r="AWP106" s="9"/>
      <c r="AWQ106" s="9"/>
      <c r="AWR106" s="9"/>
      <c r="AWS106" s="9"/>
      <c r="AWT106" s="9"/>
      <c r="AWU106" s="9"/>
      <c r="AWV106" s="9"/>
      <c r="AWW106" s="9"/>
      <c r="AWX106" s="9"/>
      <c r="AWY106" s="9"/>
      <c r="AWZ106" s="9"/>
      <c r="AXA106" s="9"/>
      <c r="AXB106" s="9"/>
      <c r="AXC106" s="9"/>
      <c r="AXD106" s="9"/>
      <c r="AXE106" s="9"/>
      <c r="AXF106" s="9"/>
      <c r="AXG106" s="9"/>
      <c r="AXH106" s="9"/>
      <c r="AXI106" s="9"/>
      <c r="AXJ106" s="9"/>
      <c r="AXK106" s="9"/>
      <c r="AXL106" s="9"/>
      <c r="AXM106" s="9"/>
      <c r="AXN106" s="9"/>
      <c r="AXO106" s="9"/>
      <c r="AXP106" s="9"/>
      <c r="AXQ106" s="9"/>
      <c r="AXR106" s="9"/>
      <c r="AXS106" s="9"/>
      <c r="AXT106" s="9"/>
      <c r="AXU106" s="9"/>
      <c r="AXV106" s="9"/>
      <c r="AXW106" s="9"/>
      <c r="AXX106" s="9"/>
      <c r="AXY106" s="9"/>
      <c r="AXZ106" s="9"/>
      <c r="AYA106" s="9"/>
      <c r="AYB106" s="9"/>
      <c r="AYC106" s="9"/>
      <c r="AYD106" s="9"/>
      <c r="AYE106" s="9"/>
      <c r="AYF106" s="9"/>
      <c r="AYG106" s="9"/>
      <c r="AYH106" s="9"/>
      <c r="AYI106" s="9"/>
      <c r="AYJ106" s="9"/>
      <c r="AYK106" s="9"/>
      <c r="AYL106" s="9"/>
      <c r="AYM106" s="9"/>
      <c r="AYN106" s="9"/>
      <c r="AYO106" s="9"/>
      <c r="AYP106" s="9"/>
      <c r="AYQ106" s="9"/>
      <c r="AYR106" s="9"/>
      <c r="AYS106" s="9"/>
      <c r="AYT106" s="9"/>
      <c r="AYU106" s="9"/>
      <c r="AYV106" s="9"/>
      <c r="AYW106" s="9"/>
      <c r="AYX106" s="9"/>
      <c r="AYY106" s="9"/>
      <c r="AYZ106" s="9"/>
      <c r="AZA106" s="9"/>
      <c r="AZB106" s="9"/>
      <c r="AZC106" s="9"/>
      <c r="AZD106" s="9"/>
      <c r="AZE106" s="9"/>
      <c r="AZF106" s="9"/>
      <c r="AZG106" s="9"/>
      <c r="AZH106" s="9"/>
      <c r="AZI106" s="9"/>
      <c r="AZJ106" s="9"/>
      <c r="AZK106" s="9"/>
      <c r="AZL106" s="9"/>
      <c r="AZM106" s="9"/>
      <c r="AZN106" s="9"/>
      <c r="AZO106" s="9"/>
      <c r="AZP106" s="9"/>
      <c r="AZQ106" s="9"/>
      <c r="AZR106" s="9"/>
      <c r="AZS106" s="9"/>
      <c r="AZT106" s="9"/>
      <c r="AZU106" s="9"/>
      <c r="AZV106" s="9"/>
      <c r="AZW106" s="9"/>
      <c r="AZX106" s="9"/>
      <c r="AZY106" s="9"/>
      <c r="AZZ106" s="9"/>
      <c r="BAA106" s="9"/>
      <c r="BAB106" s="9"/>
      <c r="BAC106" s="9"/>
      <c r="BAD106" s="9"/>
      <c r="BAE106" s="9"/>
      <c r="BAF106" s="9"/>
      <c r="BAG106" s="9"/>
      <c r="BAH106" s="9"/>
      <c r="BAI106" s="9"/>
      <c r="BAJ106" s="9"/>
      <c r="BAK106" s="9"/>
      <c r="BAL106" s="9"/>
      <c r="BAM106" s="9"/>
      <c r="BAN106" s="9"/>
      <c r="BAO106" s="9"/>
      <c r="BAP106" s="9"/>
      <c r="BAQ106" s="9"/>
      <c r="BAR106" s="9"/>
      <c r="BAS106" s="9"/>
      <c r="BAT106" s="9"/>
      <c r="BAU106" s="9"/>
      <c r="BAV106" s="9"/>
      <c r="BAW106" s="9"/>
      <c r="BAX106" s="9"/>
      <c r="BAY106" s="9"/>
      <c r="BAZ106" s="9"/>
      <c r="BBA106" s="9"/>
      <c r="BBB106" s="9"/>
      <c r="BBC106" s="9"/>
      <c r="BBD106" s="9"/>
      <c r="BBE106" s="9"/>
      <c r="BBF106" s="9"/>
      <c r="BBG106" s="9"/>
      <c r="BBH106" s="9"/>
      <c r="BBI106" s="9"/>
      <c r="BBJ106" s="9"/>
      <c r="BBK106" s="9"/>
      <c r="BBL106" s="9"/>
      <c r="BBM106" s="9"/>
      <c r="BBN106" s="9"/>
      <c r="BBO106" s="9"/>
      <c r="BBP106" s="9"/>
      <c r="BBQ106" s="9"/>
      <c r="BBR106" s="9"/>
      <c r="BBS106" s="9"/>
      <c r="BBT106" s="9"/>
      <c r="BBU106" s="9"/>
      <c r="BBV106" s="9"/>
      <c r="BBW106" s="9"/>
      <c r="BBX106" s="9"/>
      <c r="BBY106" s="9"/>
      <c r="BBZ106" s="9"/>
      <c r="BCA106" s="9"/>
      <c r="BCB106" s="9"/>
      <c r="BCC106" s="9"/>
      <c r="BCD106" s="9"/>
      <c r="BCE106" s="9"/>
      <c r="BCF106" s="9"/>
      <c r="BCG106" s="9"/>
      <c r="BCH106" s="9"/>
      <c r="BCI106" s="9"/>
      <c r="BCJ106" s="9"/>
      <c r="BCK106" s="9"/>
      <c r="BCL106" s="9"/>
      <c r="BCM106" s="9"/>
      <c r="BCN106" s="9"/>
      <c r="BCO106" s="9"/>
      <c r="BCP106" s="9"/>
      <c r="BCQ106" s="9"/>
      <c r="BCR106" s="9"/>
      <c r="BCS106" s="9"/>
      <c r="BCT106" s="9"/>
      <c r="BCU106" s="9"/>
      <c r="BCV106" s="9"/>
      <c r="BCW106" s="9"/>
      <c r="BCX106" s="9"/>
      <c r="BCY106" s="9"/>
      <c r="BCZ106" s="9"/>
      <c r="BDA106" s="9"/>
      <c r="BDB106" s="9"/>
      <c r="BDC106" s="9"/>
      <c r="BDD106" s="9"/>
      <c r="BDE106" s="9"/>
      <c r="BDF106" s="9"/>
      <c r="BDG106" s="9"/>
      <c r="BDH106" s="9"/>
      <c r="BDI106" s="9"/>
      <c r="BDJ106" s="9"/>
      <c r="BDK106" s="9"/>
      <c r="BDL106" s="9"/>
      <c r="BDM106" s="9"/>
      <c r="BDN106" s="9"/>
      <c r="BDO106" s="9"/>
      <c r="BDP106" s="9"/>
      <c r="BDQ106" s="9"/>
      <c r="BDR106" s="9"/>
      <c r="BDS106" s="9"/>
      <c r="BDT106" s="9"/>
      <c r="BDU106" s="9"/>
      <c r="BDV106" s="9"/>
      <c r="BDW106" s="9"/>
      <c r="BDX106" s="9"/>
      <c r="BDY106" s="9"/>
      <c r="BDZ106" s="9"/>
      <c r="BEA106" s="9"/>
      <c r="BEB106" s="9"/>
      <c r="BEC106" s="9"/>
      <c r="BED106" s="9"/>
      <c r="BEE106" s="9"/>
      <c r="BEF106" s="9"/>
      <c r="BEG106" s="9"/>
      <c r="BEH106" s="9"/>
      <c r="BEI106" s="9"/>
      <c r="BEJ106" s="9"/>
      <c r="BEK106" s="9"/>
      <c r="BEL106" s="9"/>
      <c r="BEM106" s="9"/>
      <c r="BEN106" s="9"/>
      <c r="BEO106" s="9"/>
      <c r="BEP106" s="9"/>
      <c r="BEQ106" s="9"/>
      <c r="BER106" s="9"/>
      <c r="BES106" s="9"/>
      <c r="BET106" s="9"/>
      <c r="BEU106" s="9"/>
      <c r="BEV106" s="9"/>
      <c r="BEW106" s="9"/>
      <c r="BEX106" s="9"/>
      <c r="BEY106" s="9"/>
      <c r="BEZ106" s="9"/>
      <c r="BFA106" s="9"/>
      <c r="BFB106" s="9"/>
      <c r="BFC106" s="9"/>
      <c r="BFD106" s="9"/>
      <c r="BFE106" s="9"/>
      <c r="BFF106" s="9"/>
      <c r="BFG106" s="9"/>
      <c r="BFH106" s="9"/>
      <c r="BFI106" s="9"/>
      <c r="BFJ106" s="9"/>
      <c r="BFK106" s="9"/>
      <c r="BFL106" s="9"/>
      <c r="BFM106" s="9"/>
      <c r="BFN106" s="9"/>
      <c r="BFO106" s="9"/>
      <c r="BFP106" s="9"/>
      <c r="BFQ106" s="9"/>
      <c r="BFR106" s="9"/>
      <c r="BFS106" s="9"/>
      <c r="BFT106" s="9"/>
      <c r="BFU106" s="53"/>
      <c r="BFV106" s="53"/>
      <c r="BFW106" s="115"/>
      <c r="BFX106" s="115"/>
      <c r="BFY106" s="115"/>
      <c r="BFZ106" s="35"/>
      <c r="BGA106" s="53"/>
      <c r="BGB106" s="9"/>
      <c r="BGC106" s="9"/>
      <c r="BGD106" s="9"/>
      <c r="BGE106" s="9"/>
      <c r="BGF106" s="9"/>
      <c r="BGG106" s="9"/>
      <c r="BGH106" s="9"/>
      <c r="BGI106" s="9"/>
      <c r="BGJ106" s="9"/>
      <c r="BGK106" s="9"/>
      <c r="BGL106" s="9"/>
      <c r="BGM106" s="9"/>
      <c r="BGN106" s="9"/>
      <c r="BGO106" s="9"/>
      <c r="BGP106" s="9"/>
      <c r="BGQ106" s="9"/>
      <c r="BGR106" s="9"/>
      <c r="BGS106" s="9"/>
      <c r="BGT106" s="9"/>
      <c r="BGU106" s="9"/>
      <c r="BGV106" s="9"/>
      <c r="BGW106" s="9"/>
      <c r="BGX106" s="9"/>
      <c r="BGY106" s="9"/>
      <c r="BGZ106" s="9"/>
      <c r="BHA106" s="9"/>
      <c r="BHB106" s="9"/>
      <c r="BHC106" s="9"/>
      <c r="BHD106" s="9"/>
      <c r="BHE106" s="9"/>
      <c r="BHF106" s="9"/>
      <c r="BHG106" s="9"/>
      <c r="BHH106" s="9"/>
      <c r="BHI106" s="9"/>
      <c r="BHJ106" s="9"/>
      <c r="BHK106" s="9"/>
      <c r="BHL106" s="9"/>
      <c r="BHM106" s="9"/>
      <c r="BHN106" s="9"/>
      <c r="BHO106" s="9"/>
      <c r="BHP106" s="9"/>
      <c r="BHQ106" s="9"/>
      <c r="BHR106" s="9"/>
      <c r="BHS106" s="9"/>
      <c r="BHT106" s="9"/>
      <c r="BHU106" s="9"/>
      <c r="BHV106" s="9"/>
      <c r="BHW106" s="9"/>
      <c r="BHX106" s="9"/>
      <c r="BHY106" s="9"/>
      <c r="BHZ106" s="9"/>
      <c r="BIA106" s="9"/>
      <c r="BIB106" s="9"/>
      <c r="BIC106" s="9"/>
      <c r="BID106" s="9"/>
      <c r="BIE106" s="9"/>
      <c r="BIF106" s="9"/>
      <c r="BIG106" s="9"/>
      <c r="BIH106" s="9"/>
      <c r="BII106" s="9"/>
      <c r="BIJ106" s="9"/>
      <c r="BIK106" s="9"/>
      <c r="BIL106" s="9"/>
      <c r="BIM106" s="9"/>
      <c r="BIN106" s="9"/>
      <c r="BIO106" s="9"/>
      <c r="BIP106" s="9"/>
      <c r="BIQ106" s="9"/>
      <c r="BIR106" s="9"/>
      <c r="BIS106" s="9"/>
      <c r="BIT106" s="9"/>
      <c r="BIU106" s="9"/>
      <c r="BIV106" s="9"/>
      <c r="BIW106" s="9"/>
      <c r="BIX106" s="9"/>
      <c r="BIY106" s="9"/>
      <c r="BIZ106" s="9"/>
      <c r="BJA106" s="9"/>
      <c r="BJB106" s="9"/>
      <c r="BJC106" s="9"/>
      <c r="BJD106" s="9"/>
      <c r="BJE106" s="9"/>
      <c r="BJF106" s="9"/>
      <c r="BJG106" s="9"/>
      <c r="BJH106" s="9"/>
      <c r="BJI106" s="9"/>
      <c r="BJJ106" s="9"/>
      <c r="BJK106" s="9"/>
      <c r="BJL106" s="9"/>
      <c r="BJM106" s="9"/>
      <c r="BJN106" s="9"/>
      <c r="BJO106" s="9"/>
      <c r="BJP106" s="9"/>
      <c r="BJQ106" s="9"/>
      <c r="BJR106" s="9"/>
      <c r="BJS106" s="9"/>
      <c r="BJT106" s="9"/>
      <c r="BJU106" s="9"/>
      <c r="BJV106" s="9"/>
      <c r="BJW106" s="9"/>
      <c r="BJX106" s="9"/>
      <c r="BJY106" s="9"/>
      <c r="BJZ106" s="9"/>
      <c r="BKA106" s="9"/>
      <c r="BKB106" s="9"/>
      <c r="BKC106" s="9"/>
      <c r="BKD106" s="9"/>
      <c r="BKE106" s="9"/>
      <c r="BKF106" s="9"/>
      <c r="BKG106" s="9"/>
      <c r="BKH106" s="9"/>
      <c r="BKI106" s="9"/>
      <c r="BKJ106" s="9"/>
      <c r="BKK106" s="9"/>
      <c r="BKL106" s="9"/>
      <c r="BKM106" s="9"/>
      <c r="BKN106" s="9"/>
      <c r="BKO106" s="9"/>
      <c r="BKP106" s="9"/>
      <c r="BKQ106" s="9"/>
      <c r="BKR106" s="9"/>
      <c r="BKS106" s="9"/>
      <c r="BKT106" s="9"/>
      <c r="BKU106" s="9"/>
      <c r="BKV106" s="9"/>
      <c r="BKW106" s="9"/>
      <c r="BKX106" s="9"/>
      <c r="BKY106" s="9"/>
      <c r="BKZ106" s="9"/>
      <c r="BLA106" s="9"/>
      <c r="BLB106" s="9"/>
      <c r="BLC106" s="9"/>
      <c r="BLD106" s="9"/>
      <c r="BLE106" s="9"/>
      <c r="BLF106" s="9"/>
      <c r="BLG106" s="9"/>
      <c r="BLH106" s="9"/>
      <c r="BLI106" s="9"/>
      <c r="BLJ106" s="9"/>
      <c r="BLK106" s="9"/>
      <c r="BLL106" s="9"/>
      <c r="BLM106" s="9"/>
      <c r="BLN106" s="9"/>
      <c r="BLO106" s="9"/>
      <c r="BLP106" s="9"/>
      <c r="BLQ106" s="9"/>
      <c r="BLR106" s="9"/>
      <c r="BLS106" s="9"/>
      <c r="BLT106" s="9"/>
      <c r="BLU106" s="9"/>
      <c r="BLV106" s="9"/>
      <c r="BLW106" s="9"/>
      <c r="BLX106" s="9"/>
      <c r="BLY106" s="9"/>
      <c r="BLZ106" s="9"/>
      <c r="BMA106" s="9"/>
      <c r="BMB106" s="9"/>
      <c r="BMC106" s="9"/>
      <c r="BMD106" s="9"/>
      <c r="BME106" s="9"/>
      <c r="BMF106" s="9"/>
      <c r="BMG106" s="9"/>
      <c r="BMH106" s="9"/>
      <c r="BMI106" s="9"/>
      <c r="BMJ106" s="9"/>
      <c r="BMK106" s="9"/>
      <c r="BML106" s="9"/>
      <c r="BMM106" s="9"/>
      <c r="BMN106" s="9"/>
      <c r="BMO106" s="9"/>
      <c r="BMP106" s="9"/>
      <c r="BMQ106" s="9"/>
      <c r="BMR106" s="9"/>
      <c r="BMS106" s="9"/>
      <c r="BMT106" s="9"/>
      <c r="BMU106" s="9"/>
      <c r="BMV106" s="9"/>
      <c r="BMW106" s="9"/>
      <c r="BMX106" s="9"/>
      <c r="BMY106" s="9"/>
      <c r="BMZ106" s="9"/>
      <c r="BNA106" s="9"/>
      <c r="BNB106" s="9"/>
      <c r="BNC106" s="9"/>
      <c r="BND106" s="9"/>
      <c r="BNE106" s="9"/>
      <c r="BNF106" s="9"/>
      <c r="BNG106" s="9"/>
      <c r="BNH106" s="9"/>
      <c r="BNI106" s="9"/>
      <c r="BNJ106" s="9"/>
      <c r="BNK106" s="9"/>
      <c r="BNL106" s="9"/>
      <c r="BNM106" s="9"/>
      <c r="BNN106" s="9"/>
      <c r="BNO106" s="9"/>
      <c r="BNP106" s="9"/>
      <c r="BNQ106" s="9"/>
      <c r="BNR106" s="9"/>
      <c r="BNS106" s="9"/>
      <c r="BNT106" s="9"/>
      <c r="BNU106" s="9"/>
      <c r="BNV106" s="9"/>
      <c r="BNW106" s="9"/>
      <c r="BNX106" s="9"/>
      <c r="BNY106" s="9"/>
      <c r="BNZ106" s="9"/>
      <c r="BOA106" s="9"/>
      <c r="BOB106" s="9"/>
      <c r="BOC106" s="9"/>
      <c r="BOD106" s="9"/>
      <c r="BOE106" s="9"/>
      <c r="BOF106" s="9"/>
      <c r="BOG106" s="9"/>
      <c r="BOH106" s="9"/>
      <c r="BOI106" s="9"/>
      <c r="BOJ106" s="9"/>
      <c r="BOK106" s="9"/>
      <c r="BOL106" s="9"/>
      <c r="BOM106" s="9"/>
      <c r="BON106" s="9"/>
      <c r="BOO106" s="9"/>
      <c r="BOP106" s="9"/>
      <c r="BOQ106" s="9"/>
      <c r="BOR106" s="9"/>
      <c r="BOS106" s="9"/>
      <c r="BOT106" s="9"/>
      <c r="BOU106" s="9"/>
      <c r="BOV106" s="9"/>
      <c r="BOW106" s="9"/>
      <c r="BOX106" s="9"/>
      <c r="BOY106" s="9"/>
      <c r="BOZ106" s="9"/>
      <c r="BPA106" s="9"/>
      <c r="BPB106" s="9"/>
      <c r="BPC106" s="9"/>
      <c r="BPD106" s="9"/>
      <c r="BPE106" s="9"/>
      <c r="BPF106" s="9"/>
      <c r="BPG106" s="9"/>
      <c r="BPH106" s="9"/>
      <c r="BPI106" s="9"/>
      <c r="BPJ106" s="9"/>
      <c r="BPK106" s="9"/>
      <c r="BPL106" s="9"/>
      <c r="BPM106" s="9"/>
      <c r="BPN106" s="9"/>
      <c r="BPO106" s="9"/>
      <c r="BPP106" s="9"/>
      <c r="BPQ106" s="9"/>
      <c r="BPR106" s="53"/>
      <c r="BPS106" s="53"/>
      <c r="BPT106" s="53"/>
      <c r="BPU106" s="53"/>
      <c r="BPV106" s="53"/>
      <c r="BPW106" s="53"/>
      <c r="BPX106" s="9"/>
      <c r="BPY106" s="9"/>
      <c r="BPZ106" s="9"/>
      <c r="BQA106" s="9"/>
      <c r="BQB106" s="9"/>
      <c r="BQC106" s="9"/>
      <c r="BQD106" s="9"/>
      <c r="BQE106" s="9"/>
      <c r="BQF106" s="9"/>
      <c r="BQG106" s="9"/>
      <c r="BQH106" s="9"/>
      <c r="BQI106" s="9"/>
      <c r="BQJ106" s="9"/>
      <c r="BQK106" s="9"/>
      <c r="BQL106" s="9"/>
      <c r="BQM106" s="9"/>
      <c r="BQN106" s="9"/>
      <c r="BQO106" s="9"/>
      <c r="BQP106" s="9"/>
      <c r="BQQ106" s="9"/>
      <c r="BQR106" s="9"/>
      <c r="BQS106" s="9"/>
      <c r="BQT106" s="9"/>
      <c r="BQU106" s="9"/>
      <c r="BQV106" s="9"/>
      <c r="BQW106" s="9"/>
      <c r="BQX106" s="9"/>
      <c r="BQY106" s="9"/>
      <c r="BQZ106" s="9"/>
      <c r="BRA106" s="9"/>
      <c r="BRB106" s="9"/>
      <c r="BRC106" s="9"/>
      <c r="BRD106" s="9"/>
      <c r="BRE106" s="9"/>
      <c r="BRF106" s="9"/>
      <c r="BRG106" s="9"/>
      <c r="BRH106" s="9"/>
      <c r="BRI106" s="9"/>
      <c r="BRJ106" s="9"/>
      <c r="BRK106" s="9"/>
      <c r="BRL106" s="9"/>
      <c r="BRM106" s="9"/>
      <c r="BRN106" s="9"/>
      <c r="BRO106" s="9"/>
      <c r="BRP106" s="9"/>
      <c r="BRQ106" s="9"/>
      <c r="BRR106" s="9"/>
      <c r="BRS106" s="9"/>
      <c r="BRT106" s="9"/>
      <c r="BRU106" s="9"/>
      <c r="BRV106" s="9"/>
      <c r="BRW106" s="9"/>
      <c r="BRX106" s="9"/>
      <c r="BRY106" s="9"/>
      <c r="BRZ106" s="9"/>
      <c r="BSA106" s="9"/>
      <c r="BSB106" s="9"/>
      <c r="BSC106" s="9"/>
      <c r="BSD106" s="9"/>
      <c r="BSE106" s="9"/>
      <c r="BSF106" s="9"/>
      <c r="BSG106" s="9"/>
      <c r="BSH106" s="9"/>
      <c r="BSI106" s="9"/>
      <c r="BSJ106" s="9"/>
      <c r="BSK106" s="9"/>
      <c r="BSL106" s="9"/>
      <c r="BSM106" s="9"/>
      <c r="BSN106" s="9"/>
      <c r="BSO106" s="9"/>
      <c r="BSP106" s="9"/>
      <c r="BSQ106" s="9"/>
      <c r="BSR106" s="9"/>
      <c r="BSS106" s="9"/>
      <c r="BST106" s="9"/>
      <c r="BSU106" s="9"/>
      <c r="BSV106" s="9"/>
      <c r="BSW106" s="9"/>
      <c r="BSX106" s="9"/>
      <c r="BSY106" s="9"/>
      <c r="BSZ106" s="9"/>
      <c r="BTA106" s="9"/>
      <c r="BTB106" s="9"/>
      <c r="BTC106" s="9"/>
      <c r="BTD106" s="9"/>
      <c r="BTE106" s="9"/>
      <c r="BTF106" s="9"/>
      <c r="BTG106" s="9"/>
      <c r="BTH106" s="9"/>
      <c r="BTI106" s="9"/>
      <c r="BTJ106" s="9"/>
      <c r="BTK106" s="9"/>
      <c r="BTL106" s="9"/>
      <c r="BTM106" s="9"/>
      <c r="BTN106" s="9"/>
      <c r="BTO106" s="9"/>
      <c r="BTP106" s="9"/>
      <c r="BTQ106" s="9"/>
      <c r="BTR106" s="9"/>
      <c r="BTS106" s="9"/>
      <c r="BTT106" s="9"/>
      <c r="BTU106" s="9"/>
      <c r="BTV106" s="9"/>
      <c r="BTW106" s="9"/>
      <c r="BTX106" s="9"/>
      <c r="BTY106" s="9"/>
      <c r="BTZ106" s="9"/>
      <c r="BUA106" s="9"/>
      <c r="BUB106" s="9"/>
      <c r="BUC106" s="9"/>
      <c r="BUD106" s="9"/>
      <c r="BUE106" s="9"/>
      <c r="BUF106" s="9"/>
      <c r="BUG106" s="9"/>
      <c r="BUH106" s="9"/>
      <c r="BUI106" s="9"/>
      <c r="BUJ106" s="9"/>
      <c r="BUK106" s="9"/>
      <c r="BUL106" s="9"/>
      <c r="BUM106" s="9"/>
      <c r="BUN106" s="9"/>
      <c r="BUO106" s="9"/>
      <c r="BUP106" s="9"/>
      <c r="BUQ106" s="9"/>
      <c r="BUR106" s="9"/>
      <c r="BUS106" s="9"/>
      <c r="BUT106" s="9"/>
      <c r="BUU106" s="9"/>
      <c r="BUV106" s="9"/>
      <c r="BUW106" s="9"/>
      <c r="BUX106" s="9"/>
      <c r="BUY106" s="9"/>
      <c r="BUZ106" s="9"/>
      <c r="BVA106" s="9"/>
      <c r="BVB106" s="9"/>
      <c r="BVC106" s="9"/>
      <c r="BVD106" s="9"/>
      <c r="BVE106" s="9"/>
      <c r="BVF106" s="9"/>
      <c r="BVG106" s="9"/>
      <c r="BVH106" s="9"/>
      <c r="BVI106" s="9"/>
      <c r="BVJ106" s="9"/>
      <c r="BVK106" s="9"/>
      <c r="BVL106" s="9"/>
      <c r="BVM106" s="9"/>
      <c r="BVN106" s="9"/>
      <c r="BVO106" s="9"/>
      <c r="BVP106" s="9"/>
      <c r="BVQ106" s="9"/>
      <c r="BVR106" s="9"/>
      <c r="BVS106" s="9"/>
      <c r="BVT106" s="9"/>
      <c r="BVU106" s="9"/>
      <c r="BVV106" s="9"/>
      <c r="BVW106" s="9"/>
      <c r="BVX106" s="9"/>
      <c r="BVY106" s="9"/>
      <c r="BVZ106" s="9"/>
      <c r="BWA106" s="9"/>
      <c r="BWB106" s="9"/>
      <c r="BWC106" s="9"/>
      <c r="BWD106" s="9"/>
      <c r="BWE106" s="9"/>
      <c r="BWF106" s="9"/>
      <c r="BWG106" s="9"/>
      <c r="BWH106" s="9"/>
      <c r="BWI106" s="9"/>
      <c r="BWJ106" s="9"/>
      <c r="BWK106" s="9"/>
      <c r="BWL106" s="9"/>
      <c r="BWM106" s="9"/>
      <c r="BWN106" s="9"/>
      <c r="BWO106" s="9"/>
      <c r="BWP106" s="9"/>
      <c r="BWQ106" s="9"/>
      <c r="BWR106" s="9"/>
      <c r="BWS106" s="9"/>
      <c r="BWT106" s="9"/>
      <c r="BWU106" s="9"/>
      <c r="BWV106" s="9"/>
      <c r="BWW106" s="9"/>
      <c r="BWX106" s="9"/>
      <c r="BWY106" s="9"/>
      <c r="BWZ106" s="9"/>
      <c r="BXA106" s="9"/>
      <c r="BXB106" s="9"/>
      <c r="BXC106" s="9"/>
      <c r="BXD106" s="9"/>
      <c r="BXE106" s="9"/>
      <c r="BXF106" s="9"/>
      <c r="BXG106" s="9"/>
      <c r="BXH106" s="9"/>
      <c r="BXI106" s="9"/>
      <c r="BXJ106" s="9"/>
      <c r="BXK106" s="9"/>
      <c r="BXL106" s="9"/>
      <c r="BXM106" s="9"/>
      <c r="BXN106" s="9"/>
      <c r="BXO106" s="9"/>
      <c r="BXP106" s="9"/>
      <c r="BXQ106" s="9"/>
      <c r="BXR106" s="9"/>
      <c r="BXS106" s="9"/>
      <c r="BXT106" s="9"/>
      <c r="BXU106" s="9"/>
      <c r="BXV106" s="9"/>
      <c r="BXW106" s="9"/>
      <c r="BXX106" s="9"/>
      <c r="BXY106" s="9"/>
      <c r="BXZ106" s="9"/>
      <c r="BYA106" s="9"/>
      <c r="BYB106" s="9"/>
      <c r="BYC106" s="9"/>
      <c r="BYD106" s="9"/>
      <c r="BYE106" s="9"/>
      <c r="BYF106" s="9"/>
      <c r="BYG106" s="9"/>
      <c r="BYH106" s="9"/>
      <c r="BYI106" s="9"/>
      <c r="BYJ106" s="9"/>
      <c r="BYK106" s="9"/>
      <c r="BYL106" s="9"/>
      <c r="BYM106" s="9"/>
      <c r="BYN106" s="9"/>
      <c r="BYO106" s="9"/>
      <c r="BYP106" s="9"/>
      <c r="BYQ106" s="9"/>
      <c r="BYR106" s="9"/>
      <c r="BYS106" s="9"/>
      <c r="BYT106" s="9"/>
      <c r="BYU106" s="9"/>
      <c r="BYV106" s="9"/>
      <c r="BYW106" s="9"/>
      <c r="BYX106" s="9"/>
      <c r="BYY106" s="9"/>
      <c r="BYZ106" s="9"/>
      <c r="BZA106" s="9"/>
      <c r="BZB106" s="9"/>
      <c r="BZC106" s="9"/>
      <c r="BZD106" s="9"/>
      <c r="BZE106" s="9"/>
      <c r="BZF106" s="9"/>
      <c r="BZG106" s="9"/>
      <c r="BZH106" s="9"/>
      <c r="BZI106" s="9"/>
      <c r="BZJ106" s="9"/>
      <c r="BZK106" s="9"/>
      <c r="BZL106" s="9"/>
      <c r="BZM106" s="53"/>
      <c r="BZN106" s="35"/>
      <c r="BZO106" s="35"/>
      <c r="BZP106" s="35"/>
      <c r="BZQ106" s="35"/>
      <c r="BZR106" s="35"/>
      <c r="BZS106" s="70"/>
      <c r="BZT106" s="9"/>
      <c r="BZU106" s="9"/>
      <c r="BZV106" s="9"/>
      <c r="BZW106" s="9"/>
      <c r="BZX106" s="9"/>
      <c r="BZY106" s="9"/>
      <c r="BZZ106" s="9"/>
      <c r="CAA106" s="9"/>
      <c r="CAB106" s="9"/>
      <c r="CAC106" s="9"/>
      <c r="CAD106" s="9"/>
      <c r="CAE106" s="9"/>
      <c r="CAF106" s="9"/>
      <c r="CAG106" s="9"/>
      <c r="CAH106" s="9"/>
      <c r="CAI106" s="9"/>
      <c r="CAJ106" s="9"/>
      <c r="CAK106" s="9"/>
      <c r="CAL106" s="9"/>
      <c r="CAM106" s="9"/>
      <c r="CAN106" s="9"/>
      <c r="CAO106" s="9"/>
      <c r="CAP106" s="9"/>
      <c r="CAQ106" s="9"/>
      <c r="CAR106" s="9"/>
      <c r="CAS106" s="9"/>
      <c r="CAT106" s="9"/>
      <c r="CAU106" s="9"/>
      <c r="CAV106" s="9"/>
      <c r="CAW106" s="9"/>
      <c r="CAX106" s="9"/>
      <c r="CAY106" s="9"/>
      <c r="CAZ106" s="9"/>
      <c r="CBA106" s="9"/>
      <c r="CBB106" s="9"/>
      <c r="CBC106" s="9"/>
      <c r="CBD106" s="9"/>
      <c r="CBE106" s="9"/>
      <c r="CBF106" s="9"/>
      <c r="CBG106" s="9"/>
      <c r="CBH106" s="9"/>
      <c r="CBI106" s="9"/>
      <c r="CBJ106" s="9"/>
      <c r="CBK106" s="9"/>
      <c r="CBL106" s="9"/>
      <c r="CBM106" s="9"/>
      <c r="CBN106" s="9"/>
      <c r="CBO106" s="9"/>
      <c r="CBP106" s="9"/>
      <c r="CBQ106" s="9"/>
      <c r="CBR106" s="9"/>
      <c r="CBS106" s="9"/>
      <c r="CBT106" s="9"/>
      <c r="CBU106" s="9"/>
      <c r="CBV106" s="9"/>
      <c r="CBW106" s="9"/>
      <c r="CBX106" s="9"/>
      <c r="CBY106" s="9"/>
      <c r="CBZ106" s="9"/>
      <c r="CCA106" s="9"/>
      <c r="CCB106" s="9"/>
      <c r="CCC106" s="9"/>
      <c r="CCD106" s="9"/>
      <c r="CCE106" s="9"/>
      <c r="CCF106" s="9"/>
      <c r="CCG106" s="9"/>
      <c r="CCH106" s="9"/>
      <c r="CCI106" s="9"/>
      <c r="CCJ106" s="9"/>
      <c r="CCK106" s="9"/>
      <c r="CCL106" s="9"/>
      <c r="CCM106" s="9"/>
      <c r="CCN106" s="9"/>
      <c r="CCO106" s="9"/>
      <c r="CCP106" s="9"/>
      <c r="CCQ106" s="9"/>
      <c r="CCR106" s="9"/>
      <c r="CCS106" s="9"/>
      <c r="CCT106" s="9"/>
      <c r="CCU106" s="9"/>
      <c r="CCV106" s="9"/>
      <c r="CCW106" s="9"/>
      <c r="CCX106" s="9"/>
      <c r="CCY106" s="9"/>
      <c r="CCZ106" s="9"/>
      <c r="CDA106" s="9"/>
      <c r="CDB106" s="9"/>
      <c r="CDC106" s="9"/>
      <c r="CDD106" s="9"/>
      <c r="CDE106" s="9"/>
      <c r="CDF106" s="9"/>
      <c r="CDG106" s="9"/>
      <c r="CDH106" s="9"/>
      <c r="CDI106" s="9"/>
      <c r="CDJ106" s="9"/>
      <c r="CDK106" s="9"/>
      <c r="CDL106" s="9"/>
      <c r="CDM106" s="9"/>
      <c r="CDN106" s="9"/>
      <c r="CDO106" s="9"/>
      <c r="CDP106" s="9"/>
      <c r="CDQ106" s="9"/>
      <c r="CDR106" s="9"/>
      <c r="CDS106" s="9"/>
      <c r="CDT106" s="9"/>
      <c r="CDU106" s="9"/>
      <c r="CDV106" s="9"/>
      <c r="CDW106" s="9"/>
      <c r="CDX106" s="9"/>
      <c r="CDY106" s="9"/>
      <c r="CDZ106" s="9"/>
      <c r="CEA106" s="9"/>
      <c r="CEB106" s="9"/>
      <c r="CEC106" s="9"/>
      <c r="CED106" s="9"/>
      <c r="CEE106" s="9"/>
      <c r="CEF106" s="9"/>
      <c r="CEG106" s="9"/>
      <c r="CEH106" s="9"/>
      <c r="CEI106" s="9"/>
      <c r="CEJ106" s="9"/>
      <c r="CEK106" s="9"/>
      <c r="CEL106" s="9"/>
      <c r="CEM106" s="9"/>
      <c r="CEN106" s="9"/>
      <c r="CEO106" s="9"/>
      <c r="CEP106" s="9"/>
      <c r="CEQ106" s="9"/>
      <c r="CER106" s="9"/>
      <c r="CES106" s="9"/>
      <c r="CET106" s="9"/>
      <c r="CEU106" s="9"/>
      <c r="CEV106" s="9"/>
      <c r="CEW106" s="9"/>
      <c r="CEX106" s="9"/>
      <c r="CEY106" s="9"/>
      <c r="CEZ106" s="9"/>
      <c r="CFA106" s="9"/>
      <c r="CFB106" s="9"/>
      <c r="CFC106" s="9"/>
      <c r="CFD106" s="9"/>
      <c r="CFE106" s="9"/>
      <c r="CFF106" s="9"/>
      <c r="CFG106" s="9"/>
      <c r="CFH106" s="9"/>
      <c r="CFI106" s="9"/>
      <c r="CFJ106" s="9"/>
      <c r="CFK106" s="9"/>
      <c r="CFL106" s="9"/>
      <c r="CFM106" s="9"/>
      <c r="CFN106" s="9"/>
      <c r="CFO106" s="9"/>
      <c r="CFP106" s="9"/>
      <c r="CFQ106" s="9"/>
      <c r="CFR106" s="9"/>
      <c r="CFS106" s="9"/>
      <c r="CFT106" s="9"/>
      <c r="CFU106" s="9"/>
      <c r="CFV106" s="9"/>
      <c r="CFW106" s="9"/>
      <c r="CFX106" s="9"/>
      <c r="CFY106" s="9"/>
      <c r="CFZ106" s="9"/>
      <c r="CGA106" s="9"/>
      <c r="CGB106" s="9"/>
      <c r="CGC106" s="9"/>
      <c r="CGD106" s="9"/>
      <c r="CGE106" s="9"/>
      <c r="CGF106" s="9"/>
      <c r="CGG106" s="9"/>
      <c r="CGH106" s="9"/>
      <c r="CGI106" s="9"/>
      <c r="CGJ106" s="9"/>
      <c r="CGK106" s="9"/>
      <c r="CGL106" s="9"/>
      <c r="CGM106" s="9"/>
      <c r="CGN106" s="9"/>
      <c r="CGO106" s="9"/>
      <c r="CGP106" s="9"/>
      <c r="CGQ106" s="9"/>
      <c r="CGR106" s="9"/>
      <c r="CGS106" s="9"/>
      <c r="CGT106" s="9"/>
      <c r="CGU106" s="9"/>
      <c r="CGV106" s="9"/>
      <c r="CGW106" s="9"/>
      <c r="CGX106" s="9"/>
      <c r="CGY106" s="9"/>
      <c r="CGZ106" s="9"/>
      <c r="CHA106" s="9"/>
      <c r="CHB106" s="9"/>
      <c r="CHC106" s="9"/>
      <c r="CHD106" s="9"/>
      <c r="CHE106" s="9"/>
      <c r="CHF106" s="9"/>
      <c r="CHG106" s="9"/>
      <c r="CHH106" s="9"/>
      <c r="CHI106" s="9"/>
      <c r="CHJ106" s="9"/>
      <c r="CHK106" s="9"/>
      <c r="CHL106" s="9"/>
      <c r="CHM106" s="9"/>
      <c r="CHN106" s="9"/>
      <c r="CHO106" s="9"/>
      <c r="CHP106" s="9"/>
      <c r="CHQ106" s="9"/>
      <c r="CHR106" s="9"/>
      <c r="CHS106" s="9"/>
      <c r="CHT106" s="9"/>
      <c r="CHU106" s="9"/>
      <c r="CHV106" s="9"/>
      <c r="CHW106" s="9"/>
      <c r="CHX106" s="9"/>
      <c r="CHY106" s="9"/>
      <c r="CHZ106" s="9"/>
      <c r="CIA106" s="9"/>
      <c r="CIB106" s="9"/>
      <c r="CIC106" s="9"/>
      <c r="CID106" s="9"/>
      <c r="CIE106" s="9"/>
      <c r="CIF106" s="9"/>
      <c r="CIG106" s="9"/>
      <c r="CIH106" s="9"/>
      <c r="CII106" s="9"/>
      <c r="CIJ106" s="9"/>
      <c r="CIK106" s="9"/>
      <c r="CIL106" s="9"/>
      <c r="CIM106" s="9"/>
      <c r="CIN106" s="9"/>
      <c r="CIO106" s="9"/>
      <c r="CIP106" s="9"/>
      <c r="CIQ106" s="9"/>
      <c r="CIR106" s="9"/>
      <c r="CIS106" s="9"/>
      <c r="CIT106" s="9"/>
      <c r="CIU106" s="9"/>
      <c r="CIV106" s="9"/>
      <c r="CIW106" s="9"/>
      <c r="CIX106" s="9"/>
      <c r="CIY106" s="9"/>
      <c r="CIZ106" s="9"/>
      <c r="CJA106" s="9"/>
      <c r="CJB106" s="9"/>
      <c r="CJC106" s="9"/>
      <c r="CJD106" s="9"/>
      <c r="CJE106" s="9"/>
      <c r="CJF106" s="9"/>
      <c r="CJG106" s="9"/>
      <c r="CJH106" s="9"/>
      <c r="CJI106" s="35"/>
      <c r="CJJ106" s="35"/>
      <c r="CJK106" s="35"/>
      <c r="CJL106" s="35"/>
      <c r="CJM106" s="35"/>
      <c r="CJN106" s="35"/>
      <c r="CJO106" s="35"/>
      <c r="CJP106" s="9"/>
      <c r="CJQ106" s="9"/>
      <c r="CJR106" s="9"/>
      <c r="CJS106" s="9"/>
      <c r="CJT106" s="9"/>
      <c r="CJU106" s="9"/>
      <c r="CJV106" s="9"/>
      <c r="CJW106" s="9"/>
      <c r="CJX106" s="9"/>
      <c r="CJY106" s="9"/>
      <c r="CJZ106" s="9"/>
      <c r="CKA106" s="9"/>
      <c r="CKB106" s="9"/>
      <c r="CKC106" s="9"/>
      <c r="CKD106" s="9"/>
      <c r="CKE106" s="9"/>
      <c r="CKF106" s="9"/>
      <c r="CKG106" s="9"/>
      <c r="CKH106" s="9"/>
      <c r="CKI106" s="9"/>
      <c r="CKJ106" s="9"/>
      <c r="CKK106" s="9"/>
      <c r="CKL106" s="9"/>
      <c r="CKM106" s="9"/>
      <c r="CKN106" s="9"/>
      <c r="CKO106" s="9"/>
      <c r="CKP106" s="9"/>
      <c r="CKQ106" s="9"/>
      <c r="CKR106" s="9"/>
      <c r="CKS106" s="9"/>
      <c r="CKT106" s="9"/>
      <c r="CKU106" s="9"/>
      <c r="CKV106" s="9"/>
      <c r="CKW106" s="9"/>
      <c r="CKX106" s="9"/>
      <c r="CKY106" s="9"/>
      <c r="CKZ106" s="9"/>
      <c r="CLA106" s="9"/>
      <c r="CLB106" s="9"/>
      <c r="CLC106" s="9"/>
      <c r="CLD106" s="9"/>
      <c r="CLE106" s="9"/>
      <c r="CLF106" s="9"/>
      <c r="CLG106" s="9"/>
      <c r="CLH106" s="9"/>
      <c r="CLI106" s="9"/>
      <c r="CLJ106" s="9"/>
      <c r="CLK106" s="9"/>
      <c r="CLL106" s="9"/>
      <c r="CLM106" s="9"/>
      <c r="CLN106" s="9"/>
      <c r="CLO106" s="9"/>
      <c r="CLP106" s="9"/>
      <c r="CLQ106" s="9"/>
      <c r="CLR106" s="9"/>
      <c r="CLS106" s="9"/>
      <c r="CLT106" s="9"/>
      <c r="CLU106" s="9"/>
      <c r="CLV106" s="9"/>
      <c r="CLW106" s="9"/>
      <c r="CLX106" s="9"/>
      <c r="CLY106" s="9"/>
      <c r="CLZ106" s="9"/>
      <c r="CMA106" s="9"/>
      <c r="CMB106" s="9"/>
      <c r="CMC106" s="9"/>
      <c r="CMD106" s="9"/>
      <c r="CME106" s="9"/>
      <c r="CMF106" s="9"/>
      <c r="CMG106" s="9"/>
      <c r="CMH106" s="9"/>
      <c r="CMI106" s="9"/>
      <c r="CMJ106" s="9"/>
      <c r="CMK106" s="9"/>
      <c r="CML106" s="9"/>
      <c r="CMM106" s="9"/>
      <c r="CMN106" s="9"/>
      <c r="CMO106" s="9"/>
      <c r="CMP106" s="9"/>
      <c r="CMQ106" s="9"/>
      <c r="CMR106" s="9"/>
      <c r="CMS106" s="9"/>
      <c r="CMT106" s="9"/>
      <c r="CMU106" s="9"/>
      <c r="CMV106" s="9"/>
      <c r="CMW106" s="9"/>
      <c r="CMX106" s="9"/>
      <c r="CMY106" s="9"/>
      <c r="CMZ106" s="9"/>
      <c r="CNA106" s="9"/>
      <c r="CNB106" s="9"/>
      <c r="CNC106" s="9"/>
      <c r="CND106" s="9"/>
      <c r="CNE106" s="9"/>
      <c r="CNF106" s="9"/>
      <c r="CNG106" s="9"/>
      <c r="CNH106" s="9"/>
      <c r="CNI106" s="9"/>
      <c r="CNJ106" s="9"/>
      <c r="CNK106" s="9"/>
      <c r="CNL106" s="9"/>
      <c r="CNM106" s="9"/>
      <c r="CNN106" s="9"/>
      <c r="CNO106" s="9"/>
      <c r="CNP106" s="9"/>
      <c r="CNQ106" s="9"/>
      <c r="CNR106" s="9"/>
      <c r="CNS106" s="9"/>
      <c r="CNT106" s="9"/>
      <c r="CNU106" s="9"/>
      <c r="CNV106" s="9"/>
      <c r="CNW106" s="9"/>
      <c r="CNX106" s="9"/>
      <c r="CNY106" s="9"/>
      <c r="CNZ106" s="9"/>
      <c r="COA106" s="9"/>
      <c r="COB106" s="9"/>
      <c r="COC106" s="9"/>
      <c r="COD106" s="9"/>
      <c r="COE106" s="9"/>
      <c r="COF106" s="9"/>
      <c r="COG106" s="9"/>
      <c r="COH106" s="9"/>
      <c r="COI106" s="9"/>
      <c r="COJ106" s="9"/>
      <c r="COK106" s="9"/>
      <c r="COL106" s="9"/>
      <c r="COM106" s="9"/>
      <c r="CON106" s="9"/>
      <c r="COO106" s="9"/>
      <c r="COP106" s="9"/>
      <c r="COQ106" s="9"/>
      <c r="COR106" s="9"/>
      <c r="COS106" s="9"/>
      <c r="COT106" s="9"/>
      <c r="COU106" s="9"/>
      <c r="COV106" s="9"/>
      <c r="COW106" s="9"/>
      <c r="COX106" s="9"/>
      <c r="COY106" s="9"/>
      <c r="COZ106" s="9"/>
      <c r="CPA106" s="9"/>
      <c r="CPB106" s="9"/>
      <c r="CPC106" s="9"/>
      <c r="CPD106" s="9"/>
      <c r="CPE106" s="9"/>
      <c r="CPF106" s="9"/>
      <c r="CPG106" s="9"/>
      <c r="CPH106" s="9"/>
      <c r="CPI106" s="9"/>
      <c r="CPJ106" s="9"/>
      <c r="CPK106" s="9"/>
      <c r="CPL106" s="9"/>
      <c r="CPM106" s="9"/>
      <c r="CPN106" s="9"/>
      <c r="CPO106" s="9"/>
      <c r="CPP106" s="9"/>
      <c r="CPQ106" s="9"/>
      <c r="CPR106" s="9"/>
      <c r="CPS106" s="9"/>
      <c r="CPT106" s="9"/>
      <c r="CPU106" s="9"/>
      <c r="CPV106" s="9"/>
      <c r="CPW106" s="9"/>
      <c r="CPX106" s="9"/>
      <c r="CPY106" s="9"/>
      <c r="CPZ106" s="9"/>
      <c r="CQA106" s="9"/>
      <c r="CQB106" s="9"/>
      <c r="CQC106" s="9"/>
      <c r="CQD106" s="9"/>
      <c r="CQE106" s="9"/>
      <c r="CQF106" s="9"/>
      <c r="CQG106" s="9"/>
      <c r="CQH106" s="9"/>
      <c r="CQI106" s="9"/>
      <c r="CQJ106" s="9"/>
      <c r="CQK106" s="9"/>
      <c r="CQL106" s="9"/>
      <c r="CQM106" s="9"/>
      <c r="CQN106" s="9"/>
      <c r="CQO106" s="9"/>
      <c r="CQP106" s="9"/>
      <c r="CQQ106" s="9"/>
      <c r="CQR106" s="9"/>
      <c r="CQS106" s="9"/>
      <c r="CQT106" s="9"/>
      <c r="CQU106" s="9"/>
      <c r="CQV106" s="9"/>
      <c r="CQW106" s="9"/>
      <c r="CQX106" s="9"/>
      <c r="CQY106" s="9"/>
      <c r="CQZ106" s="9"/>
      <c r="CRA106" s="9"/>
      <c r="CRB106" s="9"/>
      <c r="CRC106" s="9"/>
      <c r="CRD106" s="9"/>
      <c r="CRE106" s="9"/>
      <c r="CRF106" s="9"/>
      <c r="CRG106" s="9"/>
      <c r="CRH106" s="9"/>
      <c r="CRI106" s="9"/>
      <c r="CRJ106" s="9"/>
      <c r="CRK106" s="9"/>
      <c r="CRL106" s="9"/>
      <c r="CRM106" s="9"/>
      <c r="CRN106" s="9"/>
      <c r="CRO106" s="9"/>
      <c r="CRP106" s="9"/>
      <c r="CRQ106" s="9"/>
      <c r="CRR106" s="9"/>
      <c r="CRS106" s="9"/>
      <c r="CRT106" s="9"/>
      <c r="CRU106" s="9"/>
      <c r="CRV106" s="9"/>
      <c r="CRW106" s="9"/>
      <c r="CRX106" s="9"/>
      <c r="CRY106" s="9"/>
      <c r="CRZ106" s="9"/>
      <c r="CSA106" s="9"/>
      <c r="CSB106" s="9"/>
      <c r="CSC106" s="9"/>
      <c r="CSD106" s="9"/>
      <c r="CSE106" s="9"/>
      <c r="CSF106" s="9"/>
      <c r="CSG106" s="9"/>
      <c r="CSH106" s="9"/>
      <c r="CSI106" s="9"/>
      <c r="CSJ106" s="9"/>
      <c r="CSK106" s="9"/>
      <c r="CSL106" s="9"/>
      <c r="CSM106" s="9"/>
      <c r="CSN106" s="9"/>
      <c r="CSO106" s="9"/>
      <c r="CSP106" s="9"/>
      <c r="CSQ106" s="9"/>
      <c r="CSR106" s="9"/>
      <c r="CSS106" s="9"/>
      <c r="CST106" s="9"/>
      <c r="CSU106" s="9"/>
      <c r="CSV106" s="9"/>
      <c r="CSW106" s="9"/>
      <c r="CSX106" s="9"/>
      <c r="CSY106" s="9"/>
      <c r="CSZ106" s="9"/>
      <c r="CTA106" s="9"/>
      <c r="CTB106" s="9"/>
      <c r="CTC106" s="9"/>
      <c r="CTD106" s="9"/>
      <c r="CTE106" s="9"/>
      <c r="CTF106" s="35"/>
      <c r="CTG106" s="35"/>
      <c r="CTH106" s="35"/>
      <c r="CTI106" s="35"/>
    </row>
    <row r="107" spans="1:2557" s="12" customFormat="1" ht="17.25" customHeight="1" thickTop="1" thickBot="1" x14ac:dyDescent="0.3">
      <c r="A107" s="36" t="s">
        <v>15</v>
      </c>
      <c r="B107" s="41" t="s">
        <v>114</v>
      </c>
      <c r="C107" s="42">
        <v>2017</v>
      </c>
      <c r="D107" s="42" t="s">
        <v>277</v>
      </c>
      <c r="E107" s="42" t="s">
        <v>105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72" t="s">
        <v>349</v>
      </c>
      <c r="IU107" s="36">
        <v>43011</v>
      </c>
      <c r="IV107" s="48" t="s">
        <v>324</v>
      </c>
      <c r="IW107" s="41" t="s">
        <v>167</v>
      </c>
      <c r="IX107" s="41" t="s">
        <v>167</v>
      </c>
      <c r="IY107" s="41" t="s">
        <v>167</v>
      </c>
      <c r="IZ107" s="33" t="s">
        <v>325</v>
      </c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51"/>
      <c r="SQ107" s="54">
        <v>43017</v>
      </c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  <c r="XK107" s="9"/>
      <c r="XL107" s="9"/>
      <c r="XM107" s="9"/>
      <c r="XN107" s="9"/>
      <c r="XO107" s="9"/>
      <c r="XP107" s="9"/>
      <c r="XQ107" s="9"/>
      <c r="XR107" s="9"/>
      <c r="XS107" s="9"/>
      <c r="XT107" s="9"/>
      <c r="XU107" s="9"/>
      <c r="XV107" s="9"/>
      <c r="XW107" s="9"/>
      <c r="XX107" s="9"/>
      <c r="XY107" s="9"/>
      <c r="XZ107" s="9"/>
      <c r="YA107" s="9"/>
      <c r="YB107" s="9"/>
      <c r="YC107" s="9"/>
      <c r="YD107" s="9"/>
      <c r="YE107" s="9"/>
      <c r="YF107" s="9"/>
      <c r="YG107" s="9"/>
      <c r="YH107" s="9"/>
      <c r="YI107" s="9"/>
      <c r="YJ107" s="9"/>
      <c r="YK107" s="9"/>
      <c r="YL107" s="9"/>
      <c r="YM107" s="9"/>
      <c r="YN107" s="9"/>
      <c r="YO107" s="9"/>
      <c r="YP107" s="9"/>
      <c r="YQ107" s="9"/>
      <c r="YR107" s="9"/>
      <c r="YS107" s="9"/>
      <c r="YT107" s="9"/>
      <c r="YU107" s="9"/>
      <c r="YV107" s="9"/>
      <c r="YW107" s="9"/>
      <c r="YX107" s="9"/>
      <c r="YY107" s="9"/>
      <c r="YZ107" s="9"/>
      <c r="ZA107" s="9"/>
      <c r="ZB107" s="9"/>
      <c r="ZC107" s="9"/>
      <c r="ZD107" s="9"/>
      <c r="ZE107" s="9"/>
      <c r="ZF107" s="9"/>
      <c r="ZG107" s="9"/>
      <c r="ZH107" s="9"/>
      <c r="ZI107" s="9"/>
      <c r="ZJ107" s="9"/>
      <c r="ZK107" s="9"/>
      <c r="ZL107" s="9"/>
      <c r="ZM107" s="9"/>
      <c r="ZN107" s="9"/>
      <c r="ZO107" s="9"/>
      <c r="ZP107" s="9"/>
      <c r="ZQ107" s="9"/>
      <c r="ZR107" s="9"/>
      <c r="ZS107" s="9"/>
      <c r="ZT107" s="9"/>
      <c r="ZU107" s="9"/>
      <c r="ZV107" s="9"/>
      <c r="ZW107" s="9"/>
      <c r="ZX107" s="9"/>
      <c r="ZY107" s="9"/>
      <c r="ZZ107" s="9"/>
      <c r="AAA107" s="9"/>
      <c r="AAB107" s="9"/>
      <c r="AAC107" s="9"/>
      <c r="AAD107" s="9"/>
      <c r="AAE107" s="9"/>
      <c r="AAF107" s="9"/>
      <c r="AAG107" s="9"/>
      <c r="AAH107" s="9"/>
      <c r="AAI107" s="9"/>
      <c r="AAJ107" s="9"/>
      <c r="AAK107" s="9"/>
      <c r="AAL107" s="9"/>
      <c r="AAM107" s="9"/>
      <c r="AAN107" s="9"/>
      <c r="AAO107" s="9"/>
      <c r="AAP107" s="9"/>
      <c r="AAQ107" s="9"/>
      <c r="AAR107" s="9"/>
      <c r="AAS107" s="9"/>
      <c r="AAT107" s="9"/>
      <c r="AAU107" s="9"/>
      <c r="AAV107" s="9"/>
      <c r="AAW107" s="9"/>
      <c r="AAX107" s="9"/>
      <c r="AAY107" s="9"/>
      <c r="AAZ107" s="9"/>
      <c r="ABA107" s="9"/>
      <c r="ABB107" s="9"/>
      <c r="ABC107" s="9"/>
      <c r="ABD107" s="9"/>
      <c r="ABE107" s="9"/>
      <c r="ABF107" s="9"/>
      <c r="ABG107" s="9"/>
      <c r="ABH107" s="9"/>
      <c r="ABI107" s="9"/>
      <c r="ABJ107" s="9"/>
      <c r="ABK107" s="9"/>
      <c r="ABL107" s="9"/>
      <c r="ABM107" s="9"/>
      <c r="ABN107" s="9"/>
      <c r="ABO107" s="9"/>
      <c r="ABP107" s="9"/>
      <c r="ABQ107" s="9"/>
      <c r="ABR107" s="9"/>
      <c r="ABS107" s="9"/>
      <c r="ABT107" s="9"/>
      <c r="ABU107" s="9"/>
      <c r="ABV107" s="9"/>
      <c r="ABW107" s="9"/>
      <c r="ABX107" s="9"/>
      <c r="ABY107" s="9"/>
      <c r="ABZ107" s="9"/>
      <c r="ACA107" s="9"/>
      <c r="ACB107" s="9"/>
      <c r="ACC107" s="9"/>
      <c r="ACD107" s="9"/>
      <c r="ACE107" s="9"/>
      <c r="ACF107" s="9"/>
      <c r="ACG107" s="9"/>
      <c r="ACH107" s="33" t="s">
        <v>198</v>
      </c>
      <c r="ACI107" s="33" t="s">
        <v>198</v>
      </c>
      <c r="ACJ107" s="33" t="s">
        <v>198</v>
      </c>
      <c r="ACK107" s="33" t="s">
        <v>198</v>
      </c>
      <c r="ACL107" s="18" t="s">
        <v>175</v>
      </c>
      <c r="ACM107" s="18" t="s">
        <v>176</v>
      </c>
      <c r="ACN107" s="18"/>
      <c r="ACO107" s="9"/>
      <c r="ACP107" s="9"/>
      <c r="ACQ107" s="9"/>
      <c r="ACR107" s="9"/>
      <c r="ACS107" s="9"/>
      <c r="ACT107" s="9"/>
      <c r="ACU107" s="9"/>
      <c r="ACV107" s="9"/>
      <c r="ACW107" s="9"/>
      <c r="ACX107" s="9"/>
      <c r="ACY107" s="9"/>
      <c r="ACZ107" s="9"/>
      <c r="ADA107" s="9"/>
      <c r="ADB107" s="9"/>
      <c r="ADC107" s="9"/>
      <c r="ADD107" s="9"/>
      <c r="ADE107" s="9"/>
      <c r="ADF107" s="9"/>
      <c r="ADG107" s="9"/>
      <c r="ADH107" s="9"/>
      <c r="ADI107" s="9"/>
      <c r="ADJ107" s="9"/>
      <c r="ADK107" s="9"/>
      <c r="ADL107" s="9"/>
      <c r="ADM107" s="9"/>
      <c r="ADN107" s="9"/>
      <c r="ADO107" s="9"/>
      <c r="ADP107" s="9"/>
      <c r="ADQ107" s="9"/>
      <c r="ADR107" s="9"/>
      <c r="ADS107" s="9"/>
      <c r="ADT107" s="9"/>
      <c r="ADU107" s="9"/>
      <c r="ADV107" s="9"/>
      <c r="ADW107" s="9"/>
      <c r="ADX107" s="9"/>
      <c r="ADY107" s="9"/>
      <c r="ADZ107" s="9"/>
      <c r="AEA107" s="9"/>
      <c r="AEB107" s="9"/>
      <c r="AEC107" s="9"/>
      <c r="AED107" s="9"/>
      <c r="AEE107" s="9"/>
      <c r="AEF107" s="9"/>
      <c r="AEG107" s="9"/>
      <c r="AEH107" s="9"/>
      <c r="AEI107" s="9"/>
      <c r="AEJ107" s="9"/>
      <c r="AEK107" s="9"/>
      <c r="AEL107" s="9"/>
      <c r="AEM107" s="9"/>
      <c r="AEN107" s="9"/>
      <c r="AEO107" s="9"/>
      <c r="AEP107" s="9"/>
      <c r="AEQ107" s="9"/>
      <c r="AER107" s="9"/>
      <c r="AES107" s="9"/>
      <c r="AET107" s="9"/>
      <c r="AEU107" s="9"/>
      <c r="AEV107" s="9"/>
      <c r="AEW107" s="9"/>
      <c r="AEX107" s="9"/>
      <c r="AEY107" s="9"/>
      <c r="AEZ107" s="9"/>
      <c r="AFA107" s="9"/>
      <c r="AFB107" s="9"/>
      <c r="AFC107" s="9"/>
      <c r="AFD107" s="9"/>
      <c r="AFE107" s="9"/>
      <c r="AFF107" s="9"/>
      <c r="AFG107" s="9"/>
      <c r="AFH107" s="9"/>
      <c r="AFI107" s="9"/>
      <c r="AFJ107" s="9"/>
      <c r="AFK107" s="9"/>
      <c r="AFL107" s="9"/>
      <c r="AFM107" s="9"/>
      <c r="AFN107" s="9"/>
      <c r="AFO107" s="9"/>
      <c r="AFP107" s="9"/>
      <c r="AFQ107" s="9"/>
      <c r="AFR107" s="9"/>
      <c r="AFS107" s="9"/>
      <c r="AFT107" s="9"/>
      <c r="AFU107" s="9"/>
      <c r="AFV107" s="9"/>
      <c r="AFW107" s="9"/>
      <c r="AFX107" s="9"/>
      <c r="AFY107" s="9"/>
      <c r="AFZ107" s="9"/>
      <c r="AGA107" s="9"/>
      <c r="AGB107" s="9"/>
      <c r="AGC107" s="9"/>
      <c r="AGD107" s="9"/>
      <c r="AGE107" s="9"/>
      <c r="AGF107" s="9"/>
      <c r="AGG107" s="9"/>
      <c r="AGH107" s="9"/>
      <c r="AGI107" s="9"/>
      <c r="AGJ107" s="9"/>
      <c r="AGK107" s="9"/>
      <c r="AGL107" s="9"/>
      <c r="AGM107" s="9"/>
      <c r="AGN107" s="9"/>
      <c r="AGO107" s="9"/>
      <c r="AGP107" s="9"/>
      <c r="AGQ107" s="9"/>
      <c r="AGR107" s="9"/>
      <c r="AGS107" s="9"/>
      <c r="AGT107" s="9"/>
      <c r="AGU107" s="9"/>
      <c r="AGV107" s="9"/>
      <c r="AGW107" s="9"/>
      <c r="AGX107" s="9"/>
      <c r="AGY107" s="9"/>
      <c r="AGZ107" s="9"/>
      <c r="AHA107" s="9"/>
      <c r="AHB107" s="9"/>
      <c r="AHC107" s="9"/>
      <c r="AHD107" s="9"/>
      <c r="AHE107" s="9"/>
      <c r="AHF107" s="9"/>
      <c r="AHG107" s="9"/>
      <c r="AHH107" s="9"/>
      <c r="AHI107" s="9"/>
      <c r="AHJ107" s="9"/>
      <c r="AHK107" s="9"/>
      <c r="AHL107" s="9"/>
      <c r="AHM107" s="9"/>
      <c r="AHN107" s="9"/>
      <c r="AHO107" s="9"/>
      <c r="AHP107" s="9"/>
      <c r="AHQ107" s="9"/>
      <c r="AHR107" s="9"/>
      <c r="AHS107" s="9"/>
      <c r="AHT107" s="9"/>
      <c r="AHU107" s="9"/>
      <c r="AHV107" s="9"/>
      <c r="AHW107" s="9"/>
      <c r="AHX107" s="9"/>
      <c r="AHY107" s="9"/>
      <c r="AHZ107" s="9"/>
      <c r="AIA107" s="9"/>
      <c r="AIB107" s="9"/>
      <c r="AIC107" s="9"/>
      <c r="AID107" s="9"/>
      <c r="AIE107" s="9"/>
      <c r="AIF107" s="9"/>
      <c r="AIG107" s="9"/>
      <c r="AIH107" s="9"/>
      <c r="AII107" s="9"/>
      <c r="AIJ107" s="9"/>
      <c r="AIK107" s="9"/>
      <c r="AIL107" s="9"/>
      <c r="AIM107" s="9"/>
      <c r="AIN107" s="9"/>
      <c r="AIO107" s="9"/>
      <c r="AIP107" s="9"/>
      <c r="AIQ107" s="9"/>
      <c r="AIR107" s="9"/>
      <c r="AIS107" s="9"/>
      <c r="AIT107" s="9"/>
      <c r="AIU107" s="9"/>
      <c r="AIV107" s="9"/>
      <c r="AIW107" s="9"/>
      <c r="AIX107" s="9"/>
      <c r="AIY107" s="9"/>
      <c r="AIZ107" s="9"/>
      <c r="AJA107" s="9"/>
      <c r="AJB107" s="9"/>
      <c r="AJC107" s="9"/>
      <c r="AJD107" s="9"/>
      <c r="AJE107" s="9"/>
      <c r="AJF107" s="9"/>
      <c r="AJG107" s="9"/>
      <c r="AJH107" s="9"/>
      <c r="AJI107" s="9"/>
      <c r="AJJ107" s="9"/>
      <c r="AJK107" s="9"/>
      <c r="AJL107" s="9"/>
      <c r="AJM107" s="9"/>
      <c r="AJN107" s="9"/>
      <c r="AJO107" s="9"/>
      <c r="AJP107" s="9"/>
      <c r="AJQ107" s="9"/>
      <c r="AJR107" s="9"/>
      <c r="AJS107" s="9"/>
      <c r="AJT107" s="9"/>
      <c r="AJU107" s="9"/>
      <c r="AJV107" s="9"/>
      <c r="AJW107" s="9"/>
      <c r="AJX107" s="9"/>
      <c r="AJY107" s="9"/>
      <c r="AJZ107" s="9"/>
      <c r="AKA107" s="9"/>
      <c r="AKB107" s="9"/>
      <c r="AKC107" s="9"/>
      <c r="AKD107" s="9"/>
      <c r="AKE107" s="9"/>
      <c r="AKF107" s="9"/>
      <c r="AKG107" s="9"/>
      <c r="AKH107" s="9"/>
      <c r="AKI107" s="9"/>
      <c r="AKJ107" s="9"/>
      <c r="AKK107" s="9"/>
      <c r="AKL107" s="9"/>
      <c r="AKM107" s="9"/>
      <c r="AKN107" s="9"/>
      <c r="AKO107" s="9"/>
      <c r="AKP107" s="9"/>
      <c r="AKQ107" s="9"/>
      <c r="AKR107" s="9"/>
      <c r="AKS107" s="9"/>
      <c r="AKT107" s="9"/>
      <c r="AKU107" s="9"/>
      <c r="AKV107" s="9"/>
      <c r="AKW107" s="9"/>
      <c r="AKX107" s="9"/>
      <c r="AKY107" s="9"/>
      <c r="AKZ107" s="9"/>
      <c r="ALA107" s="9"/>
      <c r="ALB107" s="9"/>
      <c r="ALC107" s="9"/>
      <c r="ALD107" s="9"/>
      <c r="ALE107" s="9"/>
      <c r="ALF107" s="9"/>
      <c r="ALG107" s="9"/>
      <c r="ALH107" s="9"/>
      <c r="ALI107" s="9"/>
      <c r="ALJ107" s="9"/>
      <c r="ALK107" s="9"/>
      <c r="ALL107" s="9"/>
      <c r="ALM107" s="9"/>
      <c r="ALN107" s="9"/>
      <c r="ALO107" s="9"/>
      <c r="ALP107" s="9"/>
      <c r="ALQ107" s="9"/>
      <c r="ALR107" s="9"/>
      <c r="ALS107" s="9"/>
      <c r="ALT107" s="9"/>
      <c r="ALU107" s="9"/>
      <c r="ALV107" s="9"/>
      <c r="ALW107" s="9"/>
      <c r="ALX107" s="9"/>
      <c r="ALY107" s="9"/>
      <c r="ALZ107" s="9"/>
      <c r="AMA107" s="9"/>
      <c r="AMB107" s="9"/>
      <c r="AMC107" s="9"/>
      <c r="AMD107" s="18" t="s">
        <v>177</v>
      </c>
      <c r="AME107" s="18" t="s">
        <v>111</v>
      </c>
      <c r="AMF107" s="66" t="s">
        <v>362</v>
      </c>
      <c r="AMG107" s="66" t="s">
        <v>362</v>
      </c>
      <c r="AMH107" s="57" t="s">
        <v>414</v>
      </c>
      <c r="AMI107" s="58"/>
      <c r="AMJ107" s="58"/>
      <c r="AMK107" s="58"/>
      <c r="AML107" s="58"/>
      <c r="AMM107" s="58"/>
      <c r="AMN107" s="58"/>
      <c r="AMO107" s="58"/>
      <c r="AMP107" s="58"/>
      <c r="AMQ107" s="58"/>
      <c r="AMR107" s="58"/>
      <c r="AMS107" s="58"/>
      <c r="AMT107" s="58"/>
      <c r="AMU107" s="58"/>
      <c r="AMV107" s="58"/>
      <c r="AMW107" s="58"/>
      <c r="AMX107" s="58"/>
      <c r="AMY107" s="58"/>
      <c r="AMZ107" s="58"/>
      <c r="ANA107" s="58"/>
      <c r="ANB107" s="58"/>
      <c r="ANC107" s="58"/>
      <c r="AND107" s="58"/>
      <c r="ANE107" s="58"/>
      <c r="ANF107" s="58"/>
      <c r="ANG107" s="58"/>
      <c r="ANH107" s="58"/>
      <c r="ANI107" s="58"/>
      <c r="ANJ107" s="58"/>
      <c r="ANK107" s="58"/>
      <c r="ANL107" s="58"/>
      <c r="ANM107" s="58"/>
      <c r="ANN107" s="58"/>
      <c r="ANO107" s="58"/>
      <c r="ANP107" s="58"/>
      <c r="ANQ107" s="58"/>
      <c r="ANR107" s="58"/>
      <c r="ANS107" s="58"/>
      <c r="ANT107" s="58"/>
      <c r="ANU107" s="58"/>
      <c r="ANV107" s="58"/>
      <c r="ANW107" s="58"/>
      <c r="ANX107" s="58"/>
      <c r="ANY107" s="58"/>
      <c r="ANZ107" s="58"/>
      <c r="AOA107" s="58"/>
      <c r="AOB107" s="58"/>
      <c r="AOC107" s="58"/>
      <c r="AOD107" s="58"/>
      <c r="AOE107" s="58"/>
      <c r="AOF107" s="58"/>
      <c r="AOG107" s="58"/>
      <c r="AOH107" s="58"/>
      <c r="AOI107" s="58"/>
      <c r="AOJ107" s="58"/>
      <c r="AOK107" s="58"/>
      <c r="AOL107" s="58"/>
      <c r="AOM107" s="58"/>
      <c r="AON107" s="58"/>
      <c r="AOO107" s="58"/>
      <c r="AOP107" s="58"/>
      <c r="AOQ107" s="58"/>
      <c r="AOR107" s="58"/>
      <c r="AOS107" s="58"/>
      <c r="AOT107" s="58"/>
      <c r="AOU107" s="58"/>
      <c r="AOV107" s="58"/>
      <c r="AOW107" s="58"/>
      <c r="AOX107" s="58"/>
      <c r="AOY107" s="58"/>
      <c r="AOZ107" s="58"/>
      <c r="APA107" s="58"/>
      <c r="APB107" s="58"/>
      <c r="APC107" s="58"/>
      <c r="APD107" s="58"/>
      <c r="APE107" s="58"/>
      <c r="APF107" s="58"/>
      <c r="APG107" s="58"/>
      <c r="APH107" s="58"/>
      <c r="API107" s="58"/>
      <c r="APJ107" s="58"/>
      <c r="APK107" s="58"/>
      <c r="APL107" s="58"/>
      <c r="APM107" s="58"/>
      <c r="APN107" s="58"/>
      <c r="APO107" s="58"/>
      <c r="APP107" s="58"/>
      <c r="APQ107" s="58"/>
      <c r="APR107" s="58"/>
      <c r="APS107" s="58"/>
      <c r="APT107" s="58"/>
      <c r="APU107" s="58"/>
      <c r="APV107" s="58"/>
      <c r="APW107" s="58"/>
      <c r="APX107" s="58"/>
      <c r="APY107" s="58"/>
      <c r="APZ107" s="58"/>
      <c r="AQA107" s="58"/>
      <c r="AQB107" s="58"/>
      <c r="AQC107" s="58"/>
      <c r="AQD107" s="58"/>
      <c r="AQE107" s="58"/>
      <c r="AQF107" s="58"/>
      <c r="AQG107" s="58"/>
      <c r="AQH107" s="58"/>
      <c r="AQI107" s="58"/>
      <c r="AQJ107" s="58"/>
      <c r="AQK107" s="58"/>
      <c r="AQL107" s="58"/>
      <c r="AQM107" s="58"/>
      <c r="AQN107" s="58"/>
      <c r="AQO107" s="58"/>
      <c r="AQP107" s="58"/>
      <c r="AQQ107" s="58"/>
      <c r="AQR107" s="58"/>
      <c r="AQS107" s="58"/>
      <c r="AQT107" s="58"/>
      <c r="AQU107" s="58"/>
      <c r="AQV107" s="58"/>
      <c r="AQW107" s="58"/>
      <c r="AQX107" s="58"/>
      <c r="AQY107" s="58"/>
      <c r="AQZ107" s="58"/>
      <c r="ARA107" s="58"/>
      <c r="ARB107" s="58"/>
      <c r="ARC107" s="58"/>
      <c r="ARD107" s="58"/>
      <c r="ARE107" s="58"/>
      <c r="ARF107" s="58"/>
      <c r="ARG107" s="58"/>
      <c r="ARH107" s="58"/>
      <c r="ARI107" s="58"/>
      <c r="ARJ107" s="58"/>
      <c r="ARK107" s="58"/>
      <c r="ARL107" s="58"/>
      <c r="ARM107" s="58"/>
      <c r="ARN107" s="58"/>
      <c r="ARO107" s="58"/>
      <c r="ARP107" s="58"/>
      <c r="ARQ107" s="58"/>
      <c r="ARR107" s="58"/>
      <c r="ARS107" s="58"/>
      <c r="ART107" s="58"/>
      <c r="ARU107" s="58"/>
      <c r="ARV107" s="58"/>
      <c r="ARW107" s="58"/>
      <c r="ARX107" s="58"/>
      <c r="ARY107" s="58"/>
      <c r="ARZ107" s="58"/>
      <c r="ASA107" s="58"/>
      <c r="ASB107" s="58"/>
      <c r="ASC107" s="58"/>
      <c r="ASD107" s="58"/>
      <c r="ASE107" s="58"/>
      <c r="ASF107" s="58"/>
      <c r="ASG107" s="58"/>
      <c r="ASH107" s="58"/>
      <c r="ASI107" s="58"/>
      <c r="ASJ107" s="58"/>
      <c r="ASK107" s="58"/>
      <c r="ASL107" s="58"/>
      <c r="ASM107" s="58"/>
      <c r="ASN107" s="58"/>
      <c r="ASO107" s="58"/>
      <c r="ASP107" s="58"/>
      <c r="ASQ107" s="58"/>
      <c r="ASR107" s="58"/>
      <c r="ASS107" s="58"/>
      <c r="AST107" s="58"/>
      <c r="ASU107" s="58"/>
      <c r="ASV107" s="58"/>
      <c r="ASW107" s="58"/>
      <c r="ASX107" s="58"/>
      <c r="ASY107" s="58"/>
      <c r="ASZ107" s="58"/>
      <c r="ATA107" s="58"/>
      <c r="ATB107" s="58"/>
      <c r="ATC107" s="58"/>
      <c r="ATD107" s="58"/>
      <c r="ATE107" s="58"/>
      <c r="ATF107" s="58"/>
      <c r="ATG107" s="58"/>
      <c r="ATH107" s="58"/>
      <c r="ATI107" s="58"/>
      <c r="ATJ107" s="58"/>
      <c r="ATK107" s="58"/>
      <c r="ATL107" s="58"/>
      <c r="ATM107" s="58"/>
      <c r="ATN107" s="58"/>
      <c r="ATO107" s="58"/>
      <c r="ATP107" s="58"/>
      <c r="ATQ107" s="58"/>
      <c r="ATR107" s="58"/>
      <c r="ATS107" s="58"/>
      <c r="ATT107" s="58"/>
      <c r="ATU107" s="58"/>
      <c r="ATV107" s="58"/>
      <c r="ATW107" s="58"/>
      <c r="ATX107" s="58"/>
      <c r="ATY107" s="58"/>
      <c r="ATZ107" s="58"/>
      <c r="AUA107" s="58"/>
      <c r="AUB107" s="58"/>
      <c r="AUC107" s="58"/>
      <c r="AUD107" s="58"/>
      <c r="AUE107" s="58"/>
      <c r="AUF107" s="58"/>
      <c r="AUG107" s="58"/>
      <c r="AUH107" s="58"/>
      <c r="AUI107" s="58"/>
      <c r="AUJ107" s="58"/>
      <c r="AUK107" s="58"/>
      <c r="AUL107" s="58"/>
      <c r="AUM107" s="58"/>
      <c r="AUN107" s="58"/>
      <c r="AUO107" s="58"/>
      <c r="AUP107" s="58"/>
      <c r="AUQ107" s="58"/>
      <c r="AUR107" s="58"/>
      <c r="AUS107" s="58"/>
      <c r="AUT107" s="58"/>
      <c r="AUU107" s="58"/>
      <c r="AUV107" s="58"/>
      <c r="AUW107" s="58"/>
      <c r="AUX107" s="58"/>
      <c r="AUY107" s="58"/>
      <c r="AUZ107" s="58"/>
      <c r="AVA107" s="58"/>
      <c r="AVB107" s="58"/>
      <c r="AVC107" s="58"/>
      <c r="AVD107" s="58"/>
      <c r="AVE107" s="58"/>
      <c r="AVF107" s="58"/>
      <c r="AVG107" s="58"/>
      <c r="AVH107" s="58"/>
      <c r="AVI107" s="58"/>
      <c r="AVJ107" s="58"/>
      <c r="AVK107" s="58"/>
      <c r="AVL107" s="58"/>
      <c r="AVM107" s="58"/>
      <c r="AVN107" s="58"/>
      <c r="AVO107" s="58"/>
      <c r="AVP107" s="58"/>
      <c r="AVQ107" s="58"/>
      <c r="AVR107" s="58"/>
      <c r="AVS107" s="58"/>
      <c r="AVT107" s="58"/>
      <c r="AVU107" s="58"/>
      <c r="AVV107" s="58"/>
      <c r="AVW107" s="58"/>
      <c r="AVX107" s="58"/>
      <c r="AVY107" s="59"/>
      <c r="AVZ107" s="33" t="s">
        <v>414</v>
      </c>
      <c r="AWA107" s="51" t="s">
        <v>414</v>
      </c>
      <c r="AWB107" s="51" t="s">
        <v>332</v>
      </c>
      <c r="AWC107" s="36" t="s">
        <v>95</v>
      </c>
      <c r="AWD107" s="51" t="s">
        <v>332</v>
      </c>
      <c r="AWE107" s="51" t="s">
        <v>333</v>
      </c>
      <c r="AWF107" s="9"/>
      <c r="AWG107" s="9"/>
      <c r="AWH107" s="9"/>
      <c r="AWI107" s="9"/>
      <c r="AWJ107" s="9"/>
      <c r="AWK107" s="9"/>
      <c r="AWL107" s="9"/>
      <c r="AWM107" s="9"/>
      <c r="AWN107" s="9"/>
      <c r="AWO107" s="9"/>
      <c r="AWP107" s="9"/>
      <c r="AWQ107" s="9"/>
      <c r="AWR107" s="9"/>
      <c r="AWS107" s="9"/>
      <c r="AWT107" s="9"/>
      <c r="AWU107" s="9"/>
      <c r="AWV107" s="9"/>
      <c r="AWW107" s="9"/>
      <c r="AWX107" s="9"/>
      <c r="AWY107" s="9"/>
      <c r="AWZ107" s="9"/>
      <c r="AXA107" s="9"/>
      <c r="AXB107" s="9"/>
      <c r="AXC107" s="9"/>
      <c r="AXD107" s="9"/>
      <c r="AXE107" s="9"/>
      <c r="AXF107" s="9"/>
      <c r="AXG107" s="9"/>
      <c r="AXH107" s="9"/>
      <c r="AXI107" s="9"/>
      <c r="AXJ107" s="9"/>
      <c r="AXK107" s="9"/>
      <c r="AXL107" s="9"/>
      <c r="AXM107" s="9"/>
      <c r="AXN107" s="9"/>
      <c r="AXO107" s="9"/>
      <c r="AXP107" s="9"/>
      <c r="AXQ107" s="9"/>
      <c r="AXR107" s="9"/>
      <c r="AXS107" s="9"/>
      <c r="AXT107" s="9"/>
      <c r="AXU107" s="9"/>
      <c r="AXV107" s="9"/>
      <c r="AXW107" s="9"/>
      <c r="AXX107" s="9"/>
      <c r="AXY107" s="9"/>
      <c r="AXZ107" s="9"/>
      <c r="AYA107" s="9"/>
      <c r="AYB107" s="9"/>
      <c r="AYC107" s="9"/>
      <c r="AYD107" s="9"/>
      <c r="AYE107" s="9"/>
      <c r="AYF107" s="9"/>
      <c r="AYG107" s="9"/>
      <c r="AYH107" s="9"/>
      <c r="AYI107" s="9"/>
      <c r="AYJ107" s="9"/>
      <c r="AYK107" s="9"/>
      <c r="AYL107" s="9"/>
      <c r="AYM107" s="9"/>
      <c r="AYN107" s="9"/>
      <c r="AYO107" s="9"/>
      <c r="AYP107" s="9"/>
      <c r="AYQ107" s="9"/>
      <c r="AYR107" s="9"/>
      <c r="AYS107" s="9"/>
      <c r="AYT107" s="9"/>
      <c r="AYU107" s="9"/>
      <c r="AYV107" s="9"/>
      <c r="AYW107" s="9"/>
      <c r="AYX107" s="9"/>
      <c r="AYY107" s="9"/>
      <c r="AYZ107" s="9"/>
      <c r="AZA107" s="9"/>
      <c r="AZB107" s="9"/>
      <c r="AZC107" s="9"/>
      <c r="AZD107" s="9"/>
      <c r="AZE107" s="9"/>
      <c r="AZF107" s="9"/>
      <c r="AZG107" s="9"/>
      <c r="AZH107" s="9"/>
      <c r="AZI107" s="9"/>
      <c r="AZJ107" s="9"/>
      <c r="AZK107" s="9"/>
      <c r="AZL107" s="9"/>
      <c r="AZM107" s="9"/>
      <c r="AZN107" s="9"/>
      <c r="AZO107" s="9"/>
      <c r="AZP107" s="9"/>
      <c r="AZQ107" s="9"/>
      <c r="AZR107" s="9"/>
      <c r="AZS107" s="9"/>
      <c r="AZT107" s="9"/>
      <c r="AZU107" s="9"/>
      <c r="AZV107" s="9"/>
      <c r="AZW107" s="9"/>
      <c r="AZX107" s="9"/>
      <c r="AZY107" s="9"/>
      <c r="AZZ107" s="9"/>
      <c r="BAA107" s="9"/>
      <c r="BAB107" s="9"/>
      <c r="BAC107" s="9"/>
      <c r="BAD107" s="9"/>
      <c r="BAE107" s="9"/>
      <c r="BAF107" s="9"/>
      <c r="BAG107" s="9"/>
      <c r="BAH107" s="9"/>
      <c r="BAI107" s="9"/>
      <c r="BAJ107" s="9"/>
      <c r="BAK107" s="9"/>
      <c r="BAL107" s="9"/>
      <c r="BAM107" s="9"/>
      <c r="BAN107" s="9"/>
      <c r="BAO107" s="9"/>
      <c r="BAP107" s="9"/>
      <c r="BAQ107" s="9"/>
      <c r="BAR107" s="9"/>
      <c r="BAS107" s="9"/>
      <c r="BAT107" s="9"/>
      <c r="BAU107" s="9"/>
      <c r="BAV107" s="9"/>
      <c r="BAW107" s="9"/>
      <c r="BAX107" s="9"/>
      <c r="BAY107" s="9"/>
      <c r="BAZ107" s="9"/>
      <c r="BBA107" s="9"/>
      <c r="BBB107" s="9"/>
      <c r="BBC107" s="9"/>
      <c r="BBD107" s="9"/>
      <c r="BBE107" s="9"/>
      <c r="BBF107" s="9"/>
      <c r="BBG107" s="9"/>
      <c r="BBH107" s="9"/>
      <c r="BBI107" s="9"/>
      <c r="BBJ107" s="9"/>
      <c r="BBK107" s="9"/>
      <c r="BBL107" s="9"/>
      <c r="BBM107" s="9"/>
      <c r="BBN107" s="9"/>
      <c r="BBO107" s="9"/>
      <c r="BBP107" s="9"/>
      <c r="BBQ107" s="9"/>
      <c r="BBR107" s="9"/>
      <c r="BBS107" s="9"/>
      <c r="BBT107" s="9"/>
      <c r="BBU107" s="9"/>
      <c r="BBV107" s="9"/>
      <c r="BBW107" s="9"/>
      <c r="BBX107" s="9"/>
      <c r="BBY107" s="9"/>
      <c r="BBZ107" s="9"/>
      <c r="BCA107" s="9"/>
      <c r="BCB107" s="9"/>
      <c r="BCC107" s="9"/>
      <c r="BCD107" s="9"/>
      <c r="BCE107" s="9"/>
      <c r="BCF107" s="9"/>
      <c r="BCG107" s="9"/>
      <c r="BCH107" s="9"/>
      <c r="BCI107" s="9"/>
      <c r="BCJ107" s="9"/>
      <c r="BCK107" s="9"/>
      <c r="BCL107" s="9"/>
      <c r="BCM107" s="9"/>
      <c r="BCN107" s="9"/>
      <c r="BCO107" s="9"/>
      <c r="BCP107" s="9"/>
      <c r="BCQ107" s="9"/>
      <c r="BCR107" s="9"/>
      <c r="BCS107" s="9"/>
      <c r="BCT107" s="9"/>
      <c r="BCU107" s="9"/>
      <c r="BCV107" s="9"/>
      <c r="BCW107" s="9"/>
      <c r="BCX107" s="9"/>
      <c r="BCY107" s="9"/>
      <c r="BCZ107" s="9"/>
      <c r="BDA107" s="9"/>
      <c r="BDB107" s="9"/>
      <c r="BDC107" s="9"/>
      <c r="BDD107" s="9"/>
      <c r="BDE107" s="9"/>
      <c r="BDF107" s="9"/>
      <c r="BDG107" s="9"/>
      <c r="BDH107" s="9"/>
      <c r="BDI107" s="9"/>
      <c r="BDJ107" s="9"/>
      <c r="BDK107" s="9"/>
      <c r="BDL107" s="9"/>
      <c r="BDM107" s="9"/>
      <c r="BDN107" s="9"/>
      <c r="BDO107" s="9"/>
      <c r="BDP107" s="9"/>
      <c r="BDQ107" s="9"/>
      <c r="BDR107" s="9"/>
      <c r="BDS107" s="9"/>
      <c r="BDT107" s="9"/>
      <c r="BDU107" s="9"/>
      <c r="BDV107" s="9"/>
      <c r="BDW107" s="9"/>
      <c r="BDX107" s="9"/>
      <c r="BDY107" s="9"/>
      <c r="BDZ107" s="9"/>
      <c r="BEA107" s="9"/>
      <c r="BEB107" s="9"/>
      <c r="BEC107" s="9"/>
      <c r="BED107" s="9"/>
      <c r="BEE107" s="9"/>
      <c r="BEF107" s="9"/>
      <c r="BEG107" s="9"/>
      <c r="BEH107" s="9"/>
      <c r="BEI107" s="9"/>
      <c r="BEJ107" s="9"/>
      <c r="BEK107" s="9"/>
      <c r="BEL107" s="9"/>
      <c r="BEM107" s="9"/>
      <c r="BEN107" s="9"/>
      <c r="BEO107" s="9"/>
      <c r="BEP107" s="9"/>
      <c r="BEQ107" s="9"/>
      <c r="BER107" s="9"/>
      <c r="BES107" s="9"/>
      <c r="BET107" s="9"/>
      <c r="BEU107" s="9"/>
      <c r="BEV107" s="9"/>
      <c r="BEW107" s="9"/>
      <c r="BEX107" s="9"/>
      <c r="BEY107" s="9"/>
      <c r="BEZ107" s="9"/>
      <c r="BFA107" s="9"/>
      <c r="BFB107" s="9"/>
      <c r="BFC107" s="9"/>
      <c r="BFD107" s="9"/>
      <c r="BFE107" s="9"/>
      <c r="BFF107" s="9"/>
      <c r="BFG107" s="9"/>
      <c r="BFH107" s="9"/>
      <c r="BFI107" s="9"/>
      <c r="BFJ107" s="9"/>
      <c r="BFK107" s="9"/>
      <c r="BFL107" s="9"/>
      <c r="BFM107" s="9"/>
      <c r="BFN107" s="9"/>
      <c r="BFO107" s="9"/>
      <c r="BFP107" s="9"/>
      <c r="BFQ107" s="9"/>
      <c r="BFR107" s="9"/>
      <c r="BFS107" s="9"/>
      <c r="BFT107" s="9"/>
      <c r="BFU107" s="51"/>
      <c r="BFV107" s="51">
        <v>43019</v>
      </c>
      <c r="BFW107" s="78">
        <v>250000</v>
      </c>
      <c r="BFX107" s="78">
        <v>290000</v>
      </c>
      <c r="BFY107" s="38">
        <v>0</v>
      </c>
      <c r="BFZ107" s="33" t="s">
        <v>416</v>
      </c>
      <c r="BGA107" s="33" t="s">
        <v>160</v>
      </c>
      <c r="BGB107" s="9"/>
      <c r="BGC107" s="9"/>
      <c r="BGD107" s="9"/>
      <c r="BGE107" s="9"/>
      <c r="BGF107" s="9"/>
      <c r="BGG107" s="9"/>
      <c r="BGH107" s="9"/>
      <c r="BGI107" s="9"/>
      <c r="BGJ107" s="9"/>
      <c r="BGK107" s="9"/>
      <c r="BGL107" s="9"/>
      <c r="BGM107" s="9"/>
      <c r="BGN107" s="9"/>
      <c r="BGO107" s="9"/>
      <c r="BGP107" s="9"/>
      <c r="BGQ107" s="9"/>
      <c r="BGR107" s="9"/>
      <c r="BGS107" s="9"/>
      <c r="BGT107" s="9"/>
      <c r="BGU107" s="9"/>
      <c r="BGV107" s="9"/>
      <c r="BGW107" s="9"/>
      <c r="BGX107" s="9"/>
      <c r="BGY107" s="9"/>
      <c r="BGZ107" s="9"/>
      <c r="BHA107" s="9"/>
      <c r="BHB107" s="9"/>
      <c r="BHC107" s="9"/>
      <c r="BHD107" s="9"/>
      <c r="BHE107" s="9"/>
      <c r="BHF107" s="9"/>
      <c r="BHG107" s="9"/>
      <c r="BHH107" s="9"/>
      <c r="BHI107" s="9"/>
      <c r="BHJ107" s="9"/>
      <c r="BHK107" s="9"/>
      <c r="BHL107" s="9"/>
      <c r="BHM107" s="9"/>
      <c r="BHN107" s="9"/>
      <c r="BHO107" s="9"/>
      <c r="BHP107" s="9"/>
      <c r="BHQ107" s="9"/>
      <c r="BHR107" s="9"/>
      <c r="BHS107" s="9"/>
      <c r="BHT107" s="9"/>
      <c r="BHU107" s="9"/>
      <c r="BHV107" s="9"/>
      <c r="BHW107" s="9"/>
      <c r="BHX107" s="9"/>
      <c r="BHY107" s="9"/>
      <c r="BHZ107" s="9"/>
      <c r="BIA107" s="9"/>
      <c r="BIB107" s="9"/>
      <c r="BIC107" s="9"/>
      <c r="BID107" s="9"/>
      <c r="BIE107" s="9"/>
      <c r="BIF107" s="9"/>
      <c r="BIG107" s="9"/>
      <c r="BIH107" s="9"/>
      <c r="BII107" s="9"/>
      <c r="BIJ107" s="9"/>
      <c r="BIK107" s="9"/>
      <c r="BIL107" s="9"/>
      <c r="BIM107" s="9"/>
      <c r="BIN107" s="9"/>
      <c r="BIO107" s="9"/>
      <c r="BIP107" s="9"/>
      <c r="BIQ107" s="9"/>
      <c r="BIR107" s="9"/>
      <c r="BIS107" s="9"/>
      <c r="BIT107" s="9"/>
      <c r="BIU107" s="9"/>
      <c r="BIV107" s="9"/>
      <c r="BIW107" s="9"/>
      <c r="BIX107" s="9"/>
      <c r="BIY107" s="9"/>
      <c r="BIZ107" s="9"/>
      <c r="BJA107" s="9"/>
      <c r="BJB107" s="9"/>
      <c r="BJC107" s="9"/>
      <c r="BJD107" s="9"/>
      <c r="BJE107" s="9"/>
      <c r="BJF107" s="9"/>
      <c r="BJG107" s="9"/>
      <c r="BJH107" s="9"/>
      <c r="BJI107" s="9"/>
      <c r="BJJ107" s="9"/>
      <c r="BJK107" s="9"/>
      <c r="BJL107" s="9"/>
      <c r="BJM107" s="9"/>
      <c r="BJN107" s="9"/>
      <c r="BJO107" s="9"/>
      <c r="BJP107" s="9"/>
      <c r="BJQ107" s="9"/>
      <c r="BJR107" s="9"/>
      <c r="BJS107" s="9"/>
      <c r="BJT107" s="9"/>
      <c r="BJU107" s="9"/>
      <c r="BJV107" s="9"/>
      <c r="BJW107" s="9"/>
      <c r="BJX107" s="9"/>
      <c r="BJY107" s="9"/>
      <c r="BJZ107" s="9"/>
      <c r="BKA107" s="9"/>
      <c r="BKB107" s="9"/>
      <c r="BKC107" s="9"/>
      <c r="BKD107" s="9"/>
      <c r="BKE107" s="9"/>
      <c r="BKF107" s="9"/>
      <c r="BKG107" s="9"/>
      <c r="BKH107" s="9"/>
      <c r="BKI107" s="9"/>
      <c r="BKJ107" s="9"/>
      <c r="BKK107" s="9"/>
      <c r="BKL107" s="9"/>
      <c r="BKM107" s="9"/>
      <c r="BKN107" s="9"/>
      <c r="BKO107" s="9"/>
      <c r="BKP107" s="9"/>
      <c r="BKQ107" s="9"/>
      <c r="BKR107" s="9"/>
      <c r="BKS107" s="9"/>
      <c r="BKT107" s="9"/>
      <c r="BKU107" s="9"/>
      <c r="BKV107" s="9"/>
      <c r="BKW107" s="9"/>
      <c r="BKX107" s="9"/>
      <c r="BKY107" s="9"/>
      <c r="BKZ107" s="9"/>
      <c r="BLA107" s="9"/>
      <c r="BLB107" s="9"/>
      <c r="BLC107" s="9"/>
      <c r="BLD107" s="9"/>
      <c r="BLE107" s="9"/>
      <c r="BLF107" s="9"/>
      <c r="BLG107" s="9"/>
      <c r="BLH107" s="9"/>
      <c r="BLI107" s="9"/>
      <c r="BLJ107" s="9"/>
      <c r="BLK107" s="9"/>
      <c r="BLL107" s="9"/>
      <c r="BLM107" s="9"/>
      <c r="BLN107" s="9"/>
      <c r="BLO107" s="9"/>
      <c r="BLP107" s="9"/>
      <c r="BLQ107" s="9"/>
      <c r="BLR107" s="9"/>
      <c r="BLS107" s="9"/>
      <c r="BLT107" s="9"/>
      <c r="BLU107" s="9"/>
      <c r="BLV107" s="9"/>
      <c r="BLW107" s="9"/>
      <c r="BLX107" s="9"/>
      <c r="BLY107" s="9"/>
      <c r="BLZ107" s="9"/>
      <c r="BMA107" s="9"/>
      <c r="BMB107" s="9"/>
      <c r="BMC107" s="9"/>
      <c r="BMD107" s="9"/>
      <c r="BME107" s="9"/>
      <c r="BMF107" s="9"/>
      <c r="BMG107" s="9"/>
      <c r="BMH107" s="9"/>
      <c r="BMI107" s="9"/>
      <c r="BMJ107" s="9"/>
      <c r="BMK107" s="9"/>
      <c r="BML107" s="9"/>
      <c r="BMM107" s="9"/>
      <c r="BMN107" s="9"/>
      <c r="BMO107" s="9"/>
      <c r="BMP107" s="9"/>
      <c r="BMQ107" s="9"/>
      <c r="BMR107" s="9"/>
      <c r="BMS107" s="9"/>
      <c r="BMT107" s="9"/>
      <c r="BMU107" s="9"/>
      <c r="BMV107" s="9"/>
      <c r="BMW107" s="9"/>
      <c r="BMX107" s="9"/>
      <c r="BMY107" s="9"/>
      <c r="BMZ107" s="9"/>
      <c r="BNA107" s="9"/>
      <c r="BNB107" s="9"/>
      <c r="BNC107" s="9"/>
      <c r="BND107" s="9"/>
      <c r="BNE107" s="9"/>
      <c r="BNF107" s="9"/>
      <c r="BNG107" s="9"/>
      <c r="BNH107" s="9"/>
      <c r="BNI107" s="9"/>
      <c r="BNJ107" s="9"/>
      <c r="BNK107" s="9"/>
      <c r="BNL107" s="9"/>
      <c r="BNM107" s="9"/>
      <c r="BNN107" s="9"/>
      <c r="BNO107" s="9"/>
      <c r="BNP107" s="9"/>
      <c r="BNQ107" s="9"/>
      <c r="BNR107" s="9"/>
      <c r="BNS107" s="9"/>
      <c r="BNT107" s="9"/>
      <c r="BNU107" s="9"/>
      <c r="BNV107" s="9"/>
      <c r="BNW107" s="9"/>
      <c r="BNX107" s="9"/>
      <c r="BNY107" s="9"/>
      <c r="BNZ107" s="9"/>
      <c r="BOA107" s="9"/>
      <c r="BOB107" s="9"/>
      <c r="BOC107" s="9"/>
      <c r="BOD107" s="9"/>
      <c r="BOE107" s="9"/>
      <c r="BOF107" s="9"/>
      <c r="BOG107" s="9"/>
      <c r="BOH107" s="9"/>
      <c r="BOI107" s="9"/>
      <c r="BOJ107" s="9"/>
      <c r="BOK107" s="9"/>
      <c r="BOL107" s="9"/>
      <c r="BOM107" s="9"/>
      <c r="BON107" s="9"/>
      <c r="BOO107" s="9"/>
      <c r="BOP107" s="9"/>
      <c r="BOQ107" s="9"/>
      <c r="BOR107" s="9"/>
      <c r="BOS107" s="9"/>
      <c r="BOT107" s="9"/>
      <c r="BOU107" s="9"/>
      <c r="BOV107" s="9"/>
      <c r="BOW107" s="9"/>
      <c r="BOX107" s="9"/>
      <c r="BOY107" s="9"/>
      <c r="BOZ107" s="9"/>
      <c r="BPA107" s="9"/>
      <c r="BPB107" s="9"/>
      <c r="BPC107" s="9"/>
      <c r="BPD107" s="9"/>
      <c r="BPE107" s="9"/>
      <c r="BPF107" s="9"/>
      <c r="BPG107" s="9"/>
      <c r="BPH107" s="9"/>
      <c r="BPI107" s="9"/>
      <c r="BPJ107" s="9"/>
      <c r="BPK107" s="9"/>
      <c r="BPL107" s="9"/>
      <c r="BPM107" s="9"/>
      <c r="BPN107" s="9"/>
      <c r="BPO107" s="9"/>
      <c r="BPP107" s="9"/>
      <c r="BPQ107" s="9"/>
      <c r="BPR107" s="33" t="s">
        <v>161</v>
      </c>
      <c r="BPS107" s="33" t="s">
        <v>324</v>
      </c>
      <c r="BPT107" s="54">
        <v>43020</v>
      </c>
      <c r="BPU107" s="54">
        <v>43084</v>
      </c>
      <c r="BPV107" s="45" t="s">
        <v>383</v>
      </c>
      <c r="BPW107" s="66" t="s">
        <v>376</v>
      </c>
      <c r="BPX107" s="9"/>
      <c r="BPY107" s="9"/>
      <c r="BPZ107" s="9"/>
      <c r="BQA107" s="9"/>
      <c r="BQB107" s="9"/>
      <c r="BQC107" s="9"/>
      <c r="BQD107" s="9"/>
      <c r="BQE107" s="9"/>
      <c r="BQF107" s="9"/>
      <c r="BQG107" s="9"/>
      <c r="BQH107" s="9"/>
      <c r="BQI107" s="9"/>
      <c r="BQJ107" s="9"/>
      <c r="BQK107" s="9"/>
      <c r="BQL107" s="9"/>
      <c r="BQM107" s="9"/>
      <c r="BQN107" s="9"/>
      <c r="BQO107" s="9"/>
      <c r="BQP107" s="9"/>
      <c r="BQQ107" s="9"/>
      <c r="BQR107" s="9"/>
      <c r="BQS107" s="9"/>
      <c r="BQT107" s="9"/>
      <c r="BQU107" s="9"/>
      <c r="BQV107" s="9"/>
      <c r="BQW107" s="9"/>
      <c r="BQX107" s="9"/>
      <c r="BQY107" s="9"/>
      <c r="BQZ107" s="9"/>
      <c r="BRA107" s="9"/>
      <c r="BRB107" s="9"/>
      <c r="BRC107" s="9"/>
      <c r="BRD107" s="9"/>
      <c r="BRE107" s="9"/>
      <c r="BRF107" s="9"/>
      <c r="BRG107" s="9"/>
      <c r="BRH107" s="9"/>
      <c r="BRI107" s="9"/>
      <c r="BRJ107" s="9"/>
      <c r="BRK107" s="9"/>
      <c r="BRL107" s="9"/>
      <c r="BRM107" s="9"/>
      <c r="BRN107" s="9"/>
      <c r="BRO107" s="9"/>
      <c r="BRP107" s="9"/>
      <c r="BRQ107" s="9"/>
      <c r="BRR107" s="9"/>
      <c r="BRS107" s="9"/>
      <c r="BRT107" s="9"/>
      <c r="BRU107" s="9"/>
      <c r="BRV107" s="9"/>
      <c r="BRW107" s="9"/>
      <c r="BRX107" s="9"/>
      <c r="BRY107" s="9"/>
      <c r="BRZ107" s="9"/>
      <c r="BSA107" s="9"/>
      <c r="BSB107" s="9"/>
      <c r="BSC107" s="9"/>
      <c r="BSD107" s="9"/>
      <c r="BSE107" s="9"/>
      <c r="BSF107" s="9"/>
      <c r="BSG107" s="9"/>
      <c r="BSH107" s="9"/>
      <c r="BSI107" s="9"/>
      <c r="BSJ107" s="9"/>
      <c r="BSK107" s="9"/>
      <c r="BSL107" s="9"/>
      <c r="BSM107" s="9"/>
      <c r="BSN107" s="9"/>
      <c r="BSO107" s="9"/>
      <c r="BSP107" s="9"/>
      <c r="BSQ107" s="9"/>
      <c r="BSR107" s="9"/>
      <c r="BSS107" s="9"/>
      <c r="BST107" s="9"/>
      <c r="BSU107" s="9"/>
      <c r="BSV107" s="9"/>
      <c r="BSW107" s="9"/>
      <c r="BSX107" s="9"/>
      <c r="BSY107" s="9"/>
      <c r="BSZ107" s="9"/>
      <c r="BTA107" s="9"/>
      <c r="BTB107" s="9"/>
      <c r="BTC107" s="9"/>
      <c r="BTD107" s="9"/>
      <c r="BTE107" s="9"/>
      <c r="BTF107" s="9"/>
      <c r="BTG107" s="9"/>
      <c r="BTH107" s="9"/>
      <c r="BTI107" s="9"/>
      <c r="BTJ107" s="9"/>
      <c r="BTK107" s="9"/>
      <c r="BTL107" s="9"/>
      <c r="BTM107" s="9"/>
      <c r="BTN107" s="9"/>
      <c r="BTO107" s="9"/>
      <c r="BTP107" s="9"/>
      <c r="BTQ107" s="9"/>
      <c r="BTR107" s="9"/>
      <c r="BTS107" s="9"/>
      <c r="BTT107" s="9"/>
      <c r="BTU107" s="9"/>
      <c r="BTV107" s="9"/>
      <c r="BTW107" s="9"/>
      <c r="BTX107" s="9"/>
      <c r="BTY107" s="9"/>
      <c r="BTZ107" s="9"/>
      <c r="BUA107" s="9"/>
      <c r="BUB107" s="9"/>
      <c r="BUC107" s="9"/>
      <c r="BUD107" s="9"/>
      <c r="BUE107" s="9"/>
      <c r="BUF107" s="9"/>
      <c r="BUG107" s="9"/>
      <c r="BUH107" s="9"/>
      <c r="BUI107" s="9"/>
      <c r="BUJ107" s="9"/>
      <c r="BUK107" s="9"/>
      <c r="BUL107" s="9"/>
      <c r="BUM107" s="9"/>
      <c r="BUN107" s="9"/>
      <c r="BUO107" s="9"/>
      <c r="BUP107" s="9"/>
      <c r="BUQ107" s="9"/>
      <c r="BUR107" s="9"/>
      <c r="BUS107" s="9"/>
      <c r="BUT107" s="9"/>
      <c r="BUU107" s="9"/>
      <c r="BUV107" s="9"/>
      <c r="BUW107" s="9"/>
      <c r="BUX107" s="9"/>
      <c r="BUY107" s="9"/>
      <c r="BUZ107" s="9"/>
      <c r="BVA107" s="9"/>
      <c r="BVB107" s="9"/>
      <c r="BVC107" s="9"/>
      <c r="BVD107" s="9"/>
      <c r="BVE107" s="9"/>
      <c r="BVF107" s="9"/>
      <c r="BVG107" s="9"/>
      <c r="BVH107" s="9"/>
      <c r="BVI107" s="9"/>
      <c r="BVJ107" s="9"/>
      <c r="BVK107" s="9"/>
      <c r="BVL107" s="9"/>
      <c r="BVM107" s="9"/>
      <c r="BVN107" s="9"/>
      <c r="BVO107" s="9"/>
      <c r="BVP107" s="9"/>
      <c r="BVQ107" s="9"/>
      <c r="BVR107" s="9"/>
      <c r="BVS107" s="9"/>
      <c r="BVT107" s="9"/>
      <c r="BVU107" s="9"/>
      <c r="BVV107" s="9"/>
      <c r="BVW107" s="9"/>
      <c r="BVX107" s="9"/>
      <c r="BVY107" s="9"/>
      <c r="BVZ107" s="9"/>
      <c r="BWA107" s="9"/>
      <c r="BWB107" s="9"/>
      <c r="BWC107" s="9"/>
      <c r="BWD107" s="9"/>
      <c r="BWE107" s="9"/>
      <c r="BWF107" s="9"/>
      <c r="BWG107" s="9"/>
      <c r="BWH107" s="9"/>
      <c r="BWI107" s="9"/>
      <c r="BWJ107" s="9"/>
      <c r="BWK107" s="9"/>
      <c r="BWL107" s="9"/>
      <c r="BWM107" s="9"/>
      <c r="BWN107" s="9"/>
      <c r="BWO107" s="9"/>
      <c r="BWP107" s="9"/>
      <c r="BWQ107" s="9"/>
      <c r="BWR107" s="9"/>
      <c r="BWS107" s="9"/>
      <c r="BWT107" s="9"/>
      <c r="BWU107" s="9"/>
      <c r="BWV107" s="9"/>
      <c r="BWW107" s="9"/>
      <c r="BWX107" s="9"/>
      <c r="BWY107" s="9"/>
      <c r="BWZ107" s="9"/>
      <c r="BXA107" s="9"/>
      <c r="BXB107" s="9"/>
      <c r="BXC107" s="9"/>
      <c r="BXD107" s="9"/>
      <c r="BXE107" s="9"/>
      <c r="BXF107" s="9"/>
      <c r="BXG107" s="9"/>
      <c r="BXH107" s="9"/>
      <c r="BXI107" s="9"/>
      <c r="BXJ107" s="9"/>
      <c r="BXK107" s="9"/>
      <c r="BXL107" s="9"/>
      <c r="BXM107" s="9"/>
      <c r="BXN107" s="9"/>
      <c r="BXO107" s="9"/>
      <c r="BXP107" s="9"/>
      <c r="BXQ107" s="9"/>
      <c r="BXR107" s="9"/>
      <c r="BXS107" s="9"/>
      <c r="BXT107" s="9"/>
      <c r="BXU107" s="9"/>
      <c r="BXV107" s="9"/>
      <c r="BXW107" s="9"/>
      <c r="BXX107" s="9"/>
      <c r="BXY107" s="9"/>
      <c r="BXZ107" s="9"/>
      <c r="BYA107" s="9"/>
      <c r="BYB107" s="9"/>
      <c r="BYC107" s="9"/>
      <c r="BYD107" s="9"/>
      <c r="BYE107" s="9"/>
      <c r="BYF107" s="9"/>
      <c r="BYG107" s="9"/>
      <c r="BYH107" s="9"/>
      <c r="BYI107" s="9"/>
      <c r="BYJ107" s="9"/>
      <c r="BYK107" s="9"/>
      <c r="BYL107" s="9"/>
      <c r="BYM107" s="9"/>
      <c r="BYN107" s="9"/>
      <c r="BYO107" s="9"/>
      <c r="BYP107" s="9"/>
      <c r="BYQ107" s="9"/>
      <c r="BYR107" s="9"/>
      <c r="BYS107" s="9"/>
      <c r="BYT107" s="9"/>
      <c r="BYU107" s="9"/>
      <c r="BYV107" s="9"/>
      <c r="BYW107" s="9"/>
      <c r="BYX107" s="9"/>
      <c r="BYY107" s="9"/>
      <c r="BYZ107" s="9"/>
      <c r="BZA107" s="9"/>
      <c r="BZB107" s="9"/>
      <c r="BZC107" s="9"/>
      <c r="BZD107" s="9"/>
      <c r="BZE107" s="9"/>
      <c r="BZF107" s="9"/>
      <c r="BZG107" s="9"/>
      <c r="BZH107" s="9"/>
      <c r="BZI107" s="9"/>
      <c r="BZJ107" s="9"/>
      <c r="BZK107" s="9"/>
      <c r="BZL107" s="9"/>
      <c r="BZM107" s="33" t="s">
        <v>162</v>
      </c>
      <c r="BZN107" s="33" t="s">
        <v>135</v>
      </c>
      <c r="BZO107" s="33" t="s">
        <v>134</v>
      </c>
      <c r="BZP107" s="33" t="s">
        <v>163</v>
      </c>
      <c r="BZQ107" s="33" t="s">
        <v>164</v>
      </c>
      <c r="BZR107" s="33" t="s">
        <v>164</v>
      </c>
      <c r="BZS107" s="77" t="s">
        <v>417</v>
      </c>
      <c r="BZT107" s="9"/>
      <c r="BZU107" s="9"/>
      <c r="BZV107" s="9"/>
      <c r="BZW107" s="9"/>
      <c r="BZX107" s="9"/>
      <c r="BZY107" s="9"/>
      <c r="BZZ107" s="9"/>
      <c r="CAA107" s="9"/>
      <c r="CAB107" s="9"/>
      <c r="CAC107" s="9"/>
      <c r="CAD107" s="9"/>
      <c r="CAE107" s="9"/>
      <c r="CAF107" s="9"/>
      <c r="CAG107" s="9"/>
      <c r="CAH107" s="9"/>
      <c r="CAI107" s="9"/>
      <c r="CAJ107" s="9"/>
      <c r="CAK107" s="9"/>
      <c r="CAL107" s="9"/>
      <c r="CAM107" s="9"/>
      <c r="CAN107" s="9"/>
      <c r="CAO107" s="9"/>
      <c r="CAP107" s="9"/>
      <c r="CAQ107" s="9"/>
      <c r="CAR107" s="9"/>
      <c r="CAS107" s="9"/>
      <c r="CAT107" s="9"/>
      <c r="CAU107" s="9"/>
      <c r="CAV107" s="9"/>
      <c r="CAW107" s="9"/>
      <c r="CAX107" s="9"/>
      <c r="CAY107" s="9"/>
      <c r="CAZ107" s="9"/>
      <c r="CBA107" s="9"/>
      <c r="CBB107" s="9"/>
      <c r="CBC107" s="9"/>
      <c r="CBD107" s="9"/>
      <c r="CBE107" s="9"/>
      <c r="CBF107" s="9"/>
      <c r="CBG107" s="9"/>
      <c r="CBH107" s="9"/>
      <c r="CBI107" s="9"/>
      <c r="CBJ107" s="9"/>
      <c r="CBK107" s="9"/>
      <c r="CBL107" s="9"/>
      <c r="CBM107" s="9"/>
      <c r="CBN107" s="9"/>
      <c r="CBO107" s="9"/>
      <c r="CBP107" s="9"/>
      <c r="CBQ107" s="9"/>
      <c r="CBR107" s="9"/>
      <c r="CBS107" s="9"/>
      <c r="CBT107" s="9"/>
      <c r="CBU107" s="9"/>
      <c r="CBV107" s="9"/>
      <c r="CBW107" s="9"/>
      <c r="CBX107" s="9"/>
      <c r="CBY107" s="9"/>
      <c r="CBZ107" s="9"/>
      <c r="CCA107" s="9"/>
      <c r="CCB107" s="9"/>
      <c r="CCC107" s="9"/>
      <c r="CCD107" s="9"/>
      <c r="CCE107" s="9"/>
      <c r="CCF107" s="9"/>
      <c r="CCG107" s="9"/>
      <c r="CCH107" s="9"/>
      <c r="CCI107" s="9"/>
      <c r="CCJ107" s="9"/>
      <c r="CCK107" s="9"/>
      <c r="CCL107" s="9"/>
      <c r="CCM107" s="9"/>
      <c r="CCN107" s="9"/>
      <c r="CCO107" s="9"/>
      <c r="CCP107" s="9"/>
      <c r="CCQ107" s="9"/>
      <c r="CCR107" s="9"/>
      <c r="CCS107" s="9"/>
      <c r="CCT107" s="9"/>
      <c r="CCU107" s="9"/>
      <c r="CCV107" s="9"/>
      <c r="CCW107" s="9"/>
      <c r="CCX107" s="9"/>
      <c r="CCY107" s="9"/>
      <c r="CCZ107" s="9"/>
      <c r="CDA107" s="9"/>
      <c r="CDB107" s="9"/>
      <c r="CDC107" s="9"/>
      <c r="CDD107" s="9"/>
      <c r="CDE107" s="9"/>
      <c r="CDF107" s="9"/>
      <c r="CDG107" s="9"/>
      <c r="CDH107" s="9"/>
      <c r="CDI107" s="9"/>
      <c r="CDJ107" s="9"/>
      <c r="CDK107" s="9"/>
      <c r="CDL107" s="9"/>
      <c r="CDM107" s="9"/>
      <c r="CDN107" s="9"/>
      <c r="CDO107" s="9"/>
      <c r="CDP107" s="9"/>
      <c r="CDQ107" s="9"/>
      <c r="CDR107" s="9"/>
      <c r="CDS107" s="9"/>
      <c r="CDT107" s="9"/>
      <c r="CDU107" s="9"/>
      <c r="CDV107" s="9"/>
      <c r="CDW107" s="9"/>
      <c r="CDX107" s="9"/>
      <c r="CDY107" s="9"/>
      <c r="CDZ107" s="9"/>
      <c r="CEA107" s="9"/>
      <c r="CEB107" s="9"/>
      <c r="CEC107" s="9"/>
      <c r="CED107" s="9"/>
      <c r="CEE107" s="9"/>
      <c r="CEF107" s="9"/>
      <c r="CEG107" s="9"/>
      <c r="CEH107" s="9"/>
      <c r="CEI107" s="9"/>
      <c r="CEJ107" s="9"/>
      <c r="CEK107" s="9"/>
      <c r="CEL107" s="9"/>
      <c r="CEM107" s="9"/>
      <c r="CEN107" s="9"/>
      <c r="CEO107" s="9"/>
      <c r="CEP107" s="9"/>
      <c r="CEQ107" s="9"/>
      <c r="CER107" s="9"/>
      <c r="CES107" s="9"/>
      <c r="CET107" s="9"/>
      <c r="CEU107" s="9"/>
      <c r="CEV107" s="9"/>
      <c r="CEW107" s="9"/>
      <c r="CEX107" s="9"/>
      <c r="CEY107" s="9"/>
      <c r="CEZ107" s="9"/>
      <c r="CFA107" s="9"/>
      <c r="CFB107" s="9"/>
      <c r="CFC107" s="9"/>
      <c r="CFD107" s="9"/>
      <c r="CFE107" s="9"/>
      <c r="CFF107" s="9"/>
      <c r="CFG107" s="9"/>
      <c r="CFH107" s="9"/>
      <c r="CFI107" s="9"/>
      <c r="CFJ107" s="9"/>
      <c r="CFK107" s="9"/>
      <c r="CFL107" s="9"/>
      <c r="CFM107" s="9"/>
      <c r="CFN107" s="9"/>
      <c r="CFO107" s="9"/>
      <c r="CFP107" s="9"/>
      <c r="CFQ107" s="9"/>
      <c r="CFR107" s="9"/>
      <c r="CFS107" s="9"/>
      <c r="CFT107" s="9"/>
      <c r="CFU107" s="9"/>
      <c r="CFV107" s="9"/>
      <c r="CFW107" s="9"/>
      <c r="CFX107" s="9"/>
      <c r="CFY107" s="9"/>
      <c r="CFZ107" s="9"/>
      <c r="CGA107" s="9"/>
      <c r="CGB107" s="9"/>
      <c r="CGC107" s="9"/>
      <c r="CGD107" s="9"/>
      <c r="CGE107" s="9"/>
      <c r="CGF107" s="9"/>
      <c r="CGG107" s="9"/>
      <c r="CGH107" s="9"/>
      <c r="CGI107" s="9"/>
      <c r="CGJ107" s="9"/>
      <c r="CGK107" s="9"/>
      <c r="CGL107" s="9"/>
      <c r="CGM107" s="9"/>
      <c r="CGN107" s="9"/>
      <c r="CGO107" s="9"/>
      <c r="CGP107" s="9"/>
      <c r="CGQ107" s="9"/>
      <c r="CGR107" s="9"/>
      <c r="CGS107" s="9"/>
      <c r="CGT107" s="9"/>
      <c r="CGU107" s="9"/>
      <c r="CGV107" s="9"/>
      <c r="CGW107" s="9"/>
      <c r="CGX107" s="9"/>
      <c r="CGY107" s="9"/>
      <c r="CGZ107" s="9"/>
      <c r="CHA107" s="9"/>
      <c r="CHB107" s="9"/>
      <c r="CHC107" s="9"/>
      <c r="CHD107" s="9"/>
      <c r="CHE107" s="9"/>
      <c r="CHF107" s="9"/>
      <c r="CHG107" s="9"/>
      <c r="CHH107" s="9"/>
      <c r="CHI107" s="9"/>
      <c r="CHJ107" s="9"/>
      <c r="CHK107" s="9"/>
      <c r="CHL107" s="9"/>
      <c r="CHM107" s="9"/>
      <c r="CHN107" s="9"/>
      <c r="CHO107" s="9"/>
      <c r="CHP107" s="9"/>
      <c r="CHQ107" s="9"/>
      <c r="CHR107" s="9"/>
      <c r="CHS107" s="9"/>
      <c r="CHT107" s="9"/>
      <c r="CHU107" s="9"/>
      <c r="CHV107" s="9"/>
      <c r="CHW107" s="9"/>
      <c r="CHX107" s="9"/>
      <c r="CHY107" s="9"/>
      <c r="CHZ107" s="9"/>
      <c r="CIA107" s="9"/>
      <c r="CIB107" s="9"/>
      <c r="CIC107" s="9"/>
      <c r="CID107" s="9"/>
      <c r="CIE107" s="9"/>
      <c r="CIF107" s="9"/>
      <c r="CIG107" s="9"/>
      <c r="CIH107" s="9"/>
      <c r="CII107" s="9"/>
      <c r="CIJ107" s="9"/>
      <c r="CIK107" s="9"/>
      <c r="CIL107" s="9"/>
      <c r="CIM107" s="9"/>
      <c r="CIN107" s="9"/>
      <c r="CIO107" s="9"/>
      <c r="CIP107" s="9"/>
      <c r="CIQ107" s="9"/>
      <c r="CIR107" s="9"/>
      <c r="CIS107" s="9"/>
      <c r="CIT107" s="9"/>
      <c r="CIU107" s="9"/>
      <c r="CIV107" s="9"/>
      <c r="CIW107" s="9"/>
      <c r="CIX107" s="9"/>
      <c r="CIY107" s="9"/>
      <c r="CIZ107" s="9"/>
      <c r="CJA107" s="9"/>
      <c r="CJB107" s="9"/>
      <c r="CJC107" s="9"/>
      <c r="CJD107" s="9"/>
      <c r="CJE107" s="9"/>
      <c r="CJF107" s="9"/>
      <c r="CJG107" s="9"/>
      <c r="CJH107" s="9"/>
      <c r="CJI107" s="33" t="s">
        <v>163</v>
      </c>
      <c r="CJJ107" s="33" t="s">
        <v>163</v>
      </c>
      <c r="CJK107" s="33" t="s">
        <v>165</v>
      </c>
      <c r="CJL107" s="33" t="s">
        <v>165</v>
      </c>
      <c r="CJM107" s="33" t="s">
        <v>165</v>
      </c>
      <c r="CJN107" s="33" t="s">
        <v>365</v>
      </c>
      <c r="CJO107" s="33" t="s">
        <v>156</v>
      </c>
      <c r="CJP107" s="9"/>
      <c r="CJQ107" s="9"/>
      <c r="CJR107" s="9"/>
      <c r="CJS107" s="9"/>
      <c r="CJT107" s="9"/>
      <c r="CJU107" s="9"/>
      <c r="CJV107" s="9"/>
      <c r="CJW107" s="9"/>
      <c r="CJX107" s="9"/>
      <c r="CJY107" s="9"/>
      <c r="CJZ107" s="9"/>
      <c r="CKA107" s="9"/>
      <c r="CKB107" s="9"/>
      <c r="CKC107" s="9"/>
      <c r="CKD107" s="9"/>
      <c r="CKE107" s="9"/>
      <c r="CKF107" s="9"/>
      <c r="CKG107" s="9"/>
      <c r="CKH107" s="9"/>
      <c r="CKI107" s="9"/>
      <c r="CKJ107" s="9"/>
      <c r="CKK107" s="9"/>
      <c r="CKL107" s="9"/>
      <c r="CKM107" s="9"/>
      <c r="CKN107" s="9"/>
      <c r="CKO107" s="9"/>
      <c r="CKP107" s="9"/>
      <c r="CKQ107" s="9"/>
      <c r="CKR107" s="9"/>
      <c r="CKS107" s="9"/>
      <c r="CKT107" s="9"/>
      <c r="CKU107" s="9"/>
      <c r="CKV107" s="9"/>
      <c r="CKW107" s="9"/>
      <c r="CKX107" s="9"/>
      <c r="CKY107" s="9"/>
      <c r="CKZ107" s="9"/>
      <c r="CLA107" s="9"/>
      <c r="CLB107" s="9"/>
      <c r="CLC107" s="9"/>
      <c r="CLD107" s="9"/>
      <c r="CLE107" s="9"/>
      <c r="CLF107" s="9"/>
      <c r="CLG107" s="9"/>
      <c r="CLH107" s="9"/>
      <c r="CLI107" s="9"/>
      <c r="CLJ107" s="9"/>
      <c r="CLK107" s="9"/>
      <c r="CLL107" s="9"/>
      <c r="CLM107" s="9"/>
      <c r="CLN107" s="9"/>
      <c r="CLO107" s="9"/>
      <c r="CLP107" s="9"/>
      <c r="CLQ107" s="9"/>
      <c r="CLR107" s="9"/>
      <c r="CLS107" s="9"/>
      <c r="CLT107" s="9"/>
      <c r="CLU107" s="9"/>
      <c r="CLV107" s="9"/>
      <c r="CLW107" s="9"/>
      <c r="CLX107" s="9"/>
      <c r="CLY107" s="9"/>
      <c r="CLZ107" s="9"/>
      <c r="CMA107" s="9"/>
      <c r="CMB107" s="9"/>
      <c r="CMC107" s="9"/>
      <c r="CMD107" s="9"/>
      <c r="CME107" s="9"/>
      <c r="CMF107" s="9"/>
      <c r="CMG107" s="9"/>
      <c r="CMH107" s="9"/>
      <c r="CMI107" s="9"/>
      <c r="CMJ107" s="9"/>
      <c r="CMK107" s="9"/>
      <c r="CML107" s="9"/>
      <c r="CMM107" s="9"/>
      <c r="CMN107" s="9"/>
      <c r="CMO107" s="9"/>
      <c r="CMP107" s="9"/>
      <c r="CMQ107" s="9"/>
      <c r="CMR107" s="9"/>
      <c r="CMS107" s="9"/>
      <c r="CMT107" s="9"/>
      <c r="CMU107" s="9"/>
      <c r="CMV107" s="9"/>
      <c r="CMW107" s="9"/>
      <c r="CMX107" s="9"/>
      <c r="CMY107" s="9"/>
      <c r="CMZ107" s="9"/>
      <c r="CNA107" s="9"/>
      <c r="CNB107" s="9"/>
      <c r="CNC107" s="9"/>
      <c r="CND107" s="9"/>
      <c r="CNE107" s="9"/>
      <c r="CNF107" s="9"/>
      <c r="CNG107" s="9"/>
      <c r="CNH107" s="9"/>
      <c r="CNI107" s="9"/>
      <c r="CNJ107" s="9"/>
      <c r="CNK107" s="9"/>
      <c r="CNL107" s="9"/>
      <c r="CNM107" s="9"/>
      <c r="CNN107" s="9"/>
      <c r="CNO107" s="9"/>
      <c r="CNP107" s="9"/>
      <c r="CNQ107" s="9"/>
      <c r="CNR107" s="9"/>
      <c r="CNS107" s="9"/>
      <c r="CNT107" s="9"/>
      <c r="CNU107" s="9"/>
      <c r="CNV107" s="9"/>
      <c r="CNW107" s="9"/>
      <c r="CNX107" s="9"/>
      <c r="CNY107" s="9"/>
      <c r="CNZ107" s="9"/>
      <c r="COA107" s="9"/>
      <c r="COB107" s="9"/>
      <c r="COC107" s="9"/>
      <c r="COD107" s="9"/>
      <c r="COE107" s="9"/>
      <c r="COF107" s="9"/>
      <c r="COG107" s="9"/>
      <c r="COH107" s="9"/>
      <c r="COI107" s="9"/>
      <c r="COJ107" s="9"/>
      <c r="COK107" s="9"/>
      <c r="COL107" s="9"/>
      <c r="COM107" s="9"/>
      <c r="CON107" s="9"/>
      <c r="COO107" s="9"/>
      <c r="COP107" s="9"/>
      <c r="COQ107" s="9"/>
      <c r="COR107" s="9"/>
      <c r="COS107" s="9"/>
      <c r="COT107" s="9"/>
      <c r="COU107" s="9"/>
      <c r="COV107" s="9"/>
      <c r="COW107" s="9"/>
      <c r="COX107" s="9"/>
      <c r="COY107" s="9"/>
      <c r="COZ107" s="9"/>
      <c r="CPA107" s="9"/>
      <c r="CPB107" s="9"/>
      <c r="CPC107" s="9"/>
      <c r="CPD107" s="9"/>
      <c r="CPE107" s="9"/>
      <c r="CPF107" s="9"/>
      <c r="CPG107" s="9"/>
      <c r="CPH107" s="9"/>
      <c r="CPI107" s="9"/>
      <c r="CPJ107" s="9"/>
      <c r="CPK107" s="9"/>
      <c r="CPL107" s="9"/>
      <c r="CPM107" s="9"/>
      <c r="CPN107" s="9"/>
      <c r="CPO107" s="9"/>
      <c r="CPP107" s="9"/>
      <c r="CPQ107" s="9"/>
      <c r="CPR107" s="9"/>
      <c r="CPS107" s="9"/>
      <c r="CPT107" s="9"/>
      <c r="CPU107" s="9"/>
      <c r="CPV107" s="9"/>
      <c r="CPW107" s="9"/>
      <c r="CPX107" s="9"/>
      <c r="CPY107" s="9"/>
      <c r="CPZ107" s="9"/>
      <c r="CQA107" s="9"/>
      <c r="CQB107" s="9"/>
      <c r="CQC107" s="9"/>
      <c r="CQD107" s="9"/>
      <c r="CQE107" s="9"/>
      <c r="CQF107" s="9"/>
      <c r="CQG107" s="9"/>
      <c r="CQH107" s="9"/>
      <c r="CQI107" s="9"/>
      <c r="CQJ107" s="9"/>
      <c r="CQK107" s="9"/>
      <c r="CQL107" s="9"/>
      <c r="CQM107" s="9"/>
      <c r="CQN107" s="9"/>
      <c r="CQO107" s="9"/>
      <c r="CQP107" s="9"/>
      <c r="CQQ107" s="9"/>
      <c r="CQR107" s="9"/>
      <c r="CQS107" s="9"/>
      <c r="CQT107" s="9"/>
      <c r="CQU107" s="9"/>
      <c r="CQV107" s="9"/>
      <c r="CQW107" s="9"/>
      <c r="CQX107" s="9"/>
      <c r="CQY107" s="9"/>
      <c r="CQZ107" s="9"/>
      <c r="CRA107" s="9"/>
      <c r="CRB107" s="9"/>
      <c r="CRC107" s="9"/>
      <c r="CRD107" s="9"/>
      <c r="CRE107" s="9"/>
      <c r="CRF107" s="9"/>
      <c r="CRG107" s="9"/>
      <c r="CRH107" s="9"/>
      <c r="CRI107" s="9"/>
      <c r="CRJ107" s="9"/>
      <c r="CRK107" s="9"/>
      <c r="CRL107" s="9"/>
      <c r="CRM107" s="9"/>
      <c r="CRN107" s="9"/>
      <c r="CRO107" s="9"/>
      <c r="CRP107" s="9"/>
      <c r="CRQ107" s="9"/>
      <c r="CRR107" s="9"/>
      <c r="CRS107" s="9"/>
      <c r="CRT107" s="9"/>
      <c r="CRU107" s="9"/>
      <c r="CRV107" s="9"/>
      <c r="CRW107" s="9"/>
      <c r="CRX107" s="9"/>
      <c r="CRY107" s="9"/>
      <c r="CRZ107" s="9"/>
      <c r="CSA107" s="9"/>
      <c r="CSB107" s="9"/>
      <c r="CSC107" s="9"/>
      <c r="CSD107" s="9"/>
      <c r="CSE107" s="9"/>
      <c r="CSF107" s="9"/>
      <c r="CSG107" s="9"/>
      <c r="CSH107" s="9"/>
      <c r="CSI107" s="9"/>
      <c r="CSJ107" s="9"/>
      <c r="CSK107" s="9"/>
      <c r="CSL107" s="9"/>
      <c r="CSM107" s="9"/>
      <c r="CSN107" s="9"/>
      <c r="CSO107" s="9"/>
      <c r="CSP107" s="9"/>
      <c r="CSQ107" s="9"/>
      <c r="CSR107" s="9"/>
      <c r="CSS107" s="9"/>
      <c r="CST107" s="9"/>
      <c r="CSU107" s="9"/>
      <c r="CSV107" s="9"/>
      <c r="CSW107" s="9"/>
      <c r="CSX107" s="9"/>
      <c r="CSY107" s="9"/>
      <c r="CSZ107" s="9"/>
      <c r="CTA107" s="9"/>
      <c r="CTB107" s="9"/>
      <c r="CTC107" s="9"/>
      <c r="CTD107" s="9"/>
      <c r="CTE107" s="9"/>
      <c r="CTF107" s="33" t="s">
        <v>368</v>
      </c>
      <c r="CTG107" s="33" t="s">
        <v>368</v>
      </c>
      <c r="CTH107" s="33" t="s">
        <v>373</v>
      </c>
      <c r="CTI107" s="33" t="s">
        <v>373</v>
      </c>
    </row>
    <row r="108" spans="1:2557" s="12" customFormat="1" ht="15.6" customHeight="1" thickTop="1" thickBot="1" x14ac:dyDescent="0.3">
      <c r="A108" s="36"/>
      <c r="B108" s="41"/>
      <c r="C108" s="43"/>
      <c r="D108" s="43"/>
      <c r="E108" s="4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46"/>
      <c r="IU108" s="36"/>
      <c r="IV108" s="49"/>
      <c r="IW108" s="41"/>
      <c r="IX108" s="41"/>
      <c r="IY108" s="41"/>
      <c r="IZ108" s="34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52"/>
      <c r="SQ108" s="55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  <c r="XK108" s="9"/>
      <c r="XL108" s="9"/>
      <c r="XM108" s="9"/>
      <c r="XN108" s="9"/>
      <c r="XO108" s="9"/>
      <c r="XP108" s="9"/>
      <c r="XQ108" s="9"/>
      <c r="XR108" s="9"/>
      <c r="XS108" s="9"/>
      <c r="XT108" s="9"/>
      <c r="XU108" s="9"/>
      <c r="XV108" s="9"/>
      <c r="XW108" s="9"/>
      <c r="XX108" s="9"/>
      <c r="XY108" s="9"/>
      <c r="XZ108" s="9"/>
      <c r="YA108" s="9"/>
      <c r="YB108" s="9"/>
      <c r="YC108" s="9"/>
      <c r="YD108" s="9"/>
      <c r="YE108" s="9"/>
      <c r="YF108" s="9"/>
      <c r="YG108" s="9"/>
      <c r="YH108" s="9"/>
      <c r="YI108" s="9"/>
      <c r="YJ108" s="9"/>
      <c r="YK108" s="9"/>
      <c r="YL108" s="9"/>
      <c r="YM108" s="9"/>
      <c r="YN108" s="9"/>
      <c r="YO108" s="9"/>
      <c r="YP108" s="9"/>
      <c r="YQ108" s="9"/>
      <c r="YR108" s="9"/>
      <c r="YS108" s="9"/>
      <c r="YT108" s="9"/>
      <c r="YU108" s="9"/>
      <c r="YV108" s="9"/>
      <c r="YW108" s="9"/>
      <c r="YX108" s="9"/>
      <c r="YY108" s="9"/>
      <c r="YZ108" s="9"/>
      <c r="ZA108" s="9"/>
      <c r="ZB108" s="9"/>
      <c r="ZC108" s="9"/>
      <c r="ZD108" s="9"/>
      <c r="ZE108" s="9"/>
      <c r="ZF108" s="9"/>
      <c r="ZG108" s="9"/>
      <c r="ZH108" s="9"/>
      <c r="ZI108" s="9"/>
      <c r="ZJ108" s="9"/>
      <c r="ZK108" s="9"/>
      <c r="ZL108" s="9"/>
      <c r="ZM108" s="9"/>
      <c r="ZN108" s="9"/>
      <c r="ZO108" s="9"/>
      <c r="ZP108" s="9"/>
      <c r="ZQ108" s="9"/>
      <c r="ZR108" s="9"/>
      <c r="ZS108" s="9"/>
      <c r="ZT108" s="9"/>
      <c r="ZU108" s="9"/>
      <c r="ZV108" s="9"/>
      <c r="ZW108" s="9"/>
      <c r="ZX108" s="9"/>
      <c r="ZY108" s="9"/>
      <c r="ZZ108" s="9"/>
      <c r="AAA108" s="9"/>
      <c r="AAB108" s="9"/>
      <c r="AAC108" s="9"/>
      <c r="AAD108" s="9"/>
      <c r="AAE108" s="9"/>
      <c r="AAF108" s="9"/>
      <c r="AAG108" s="9"/>
      <c r="AAH108" s="9"/>
      <c r="AAI108" s="9"/>
      <c r="AAJ108" s="9"/>
      <c r="AAK108" s="9"/>
      <c r="AAL108" s="9"/>
      <c r="AAM108" s="9"/>
      <c r="AAN108" s="9"/>
      <c r="AAO108" s="9"/>
      <c r="AAP108" s="9"/>
      <c r="AAQ108" s="9"/>
      <c r="AAR108" s="9"/>
      <c r="AAS108" s="9"/>
      <c r="AAT108" s="9"/>
      <c r="AAU108" s="9"/>
      <c r="AAV108" s="9"/>
      <c r="AAW108" s="9"/>
      <c r="AAX108" s="9"/>
      <c r="AAY108" s="9"/>
      <c r="AAZ108" s="9"/>
      <c r="ABA108" s="9"/>
      <c r="ABB108" s="9"/>
      <c r="ABC108" s="9"/>
      <c r="ABD108" s="9"/>
      <c r="ABE108" s="9"/>
      <c r="ABF108" s="9"/>
      <c r="ABG108" s="9"/>
      <c r="ABH108" s="9"/>
      <c r="ABI108" s="9"/>
      <c r="ABJ108" s="9"/>
      <c r="ABK108" s="9"/>
      <c r="ABL108" s="9"/>
      <c r="ABM108" s="9"/>
      <c r="ABN108" s="9"/>
      <c r="ABO108" s="9"/>
      <c r="ABP108" s="9"/>
      <c r="ABQ108" s="9"/>
      <c r="ABR108" s="9"/>
      <c r="ABS108" s="9"/>
      <c r="ABT108" s="9"/>
      <c r="ABU108" s="9"/>
      <c r="ABV108" s="9"/>
      <c r="ABW108" s="9"/>
      <c r="ABX108" s="9"/>
      <c r="ABY108" s="9"/>
      <c r="ABZ108" s="9"/>
      <c r="ACA108" s="9"/>
      <c r="ACB108" s="9"/>
      <c r="ACC108" s="9"/>
      <c r="ACD108" s="9"/>
      <c r="ACE108" s="9"/>
      <c r="ACF108" s="9"/>
      <c r="ACG108" s="9"/>
      <c r="ACH108" s="34"/>
      <c r="ACI108" s="34"/>
      <c r="ACJ108" s="34"/>
      <c r="ACK108" s="34"/>
      <c r="ACL108" s="18" t="s">
        <v>326</v>
      </c>
      <c r="ACM108" s="18" t="s">
        <v>27</v>
      </c>
      <c r="ACN108" s="18"/>
      <c r="ACO108" s="9"/>
      <c r="ACP108" s="9"/>
      <c r="ACQ108" s="9"/>
      <c r="ACR108" s="9"/>
      <c r="ACS108" s="9"/>
      <c r="ACT108" s="9"/>
      <c r="ACU108" s="9"/>
      <c r="ACV108" s="9"/>
      <c r="ACW108" s="9"/>
      <c r="ACX108" s="9"/>
      <c r="ACY108" s="9"/>
      <c r="ACZ108" s="9"/>
      <c r="ADA108" s="9"/>
      <c r="ADB108" s="9"/>
      <c r="ADC108" s="9"/>
      <c r="ADD108" s="9"/>
      <c r="ADE108" s="9"/>
      <c r="ADF108" s="9"/>
      <c r="ADG108" s="9"/>
      <c r="ADH108" s="9"/>
      <c r="ADI108" s="9"/>
      <c r="ADJ108" s="9"/>
      <c r="ADK108" s="9"/>
      <c r="ADL108" s="9"/>
      <c r="ADM108" s="9"/>
      <c r="ADN108" s="9"/>
      <c r="ADO108" s="9"/>
      <c r="ADP108" s="9"/>
      <c r="ADQ108" s="9"/>
      <c r="ADR108" s="9"/>
      <c r="ADS108" s="9"/>
      <c r="ADT108" s="9"/>
      <c r="ADU108" s="9"/>
      <c r="ADV108" s="9"/>
      <c r="ADW108" s="9"/>
      <c r="ADX108" s="9"/>
      <c r="ADY108" s="9"/>
      <c r="ADZ108" s="9"/>
      <c r="AEA108" s="9"/>
      <c r="AEB108" s="9"/>
      <c r="AEC108" s="9"/>
      <c r="AED108" s="9"/>
      <c r="AEE108" s="9"/>
      <c r="AEF108" s="9"/>
      <c r="AEG108" s="9"/>
      <c r="AEH108" s="9"/>
      <c r="AEI108" s="9"/>
      <c r="AEJ108" s="9"/>
      <c r="AEK108" s="9"/>
      <c r="AEL108" s="9"/>
      <c r="AEM108" s="9"/>
      <c r="AEN108" s="9"/>
      <c r="AEO108" s="9"/>
      <c r="AEP108" s="9"/>
      <c r="AEQ108" s="9"/>
      <c r="AER108" s="9"/>
      <c r="AES108" s="9"/>
      <c r="AET108" s="9"/>
      <c r="AEU108" s="9"/>
      <c r="AEV108" s="9"/>
      <c r="AEW108" s="9"/>
      <c r="AEX108" s="9"/>
      <c r="AEY108" s="9"/>
      <c r="AEZ108" s="9"/>
      <c r="AFA108" s="9"/>
      <c r="AFB108" s="9"/>
      <c r="AFC108" s="9"/>
      <c r="AFD108" s="9"/>
      <c r="AFE108" s="9"/>
      <c r="AFF108" s="9"/>
      <c r="AFG108" s="9"/>
      <c r="AFH108" s="9"/>
      <c r="AFI108" s="9"/>
      <c r="AFJ108" s="9"/>
      <c r="AFK108" s="9"/>
      <c r="AFL108" s="9"/>
      <c r="AFM108" s="9"/>
      <c r="AFN108" s="9"/>
      <c r="AFO108" s="9"/>
      <c r="AFP108" s="9"/>
      <c r="AFQ108" s="9"/>
      <c r="AFR108" s="9"/>
      <c r="AFS108" s="9"/>
      <c r="AFT108" s="9"/>
      <c r="AFU108" s="9"/>
      <c r="AFV108" s="9"/>
      <c r="AFW108" s="9"/>
      <c r="AFX108" s="9"/>
      <c r="AFY108" s="9"/>
      <c r="AFZ108" s="9"/>
      <c r="AGA108" s="9"/>
      <c r="AGB108" s="9"/>
      <c r="AGC108" s="9"/>
      <c r="AGD108" s="9"/>
      <c r="AGE108" s="9"/>
      <c r="AGF108" s="9"/>
      <c r="AGG108" s="9"/>
      <c r="AGH108" s="9"/>
      <c r="AGI108" s="9"/>
      <c r="AGJ108" s="9"/>
      <c r="AGK108" s="9"/>
      <c r="AGL108" s="9"/>
      <c r="AGM108" s="9"/>
      <c r="AGN108" s="9"/>
      <c r="AGO108" s="9"/>
      <c r="AGP108" s="9"/>
      <c r="AGQ108" s="9"/>
      <c r="AGR108" s="9"/>
      <c r="AGS108" s="9"/>
      <c r="AGT108" s="9"/>
      <c r="AGU108" s="9"/>
      <c r="AGV108" s="9"/>
      <c r="AGW108" s="9"/>
      <c r="AGX108" s="9"/>
      <c r="AGY108" s="9"/>
      <c r="AGZ108" s="9"/>
      <c r="AHA108" s="9"/>
      <c r="AHB108" s="9"/>
      <c r="AHC108" s="9"/>
      <c r="AHD108" s="9"/>
      <c r="AHE108" s="9"/>
      <c r="AHF108" s="9"/>
      <c r="AHG108" s="9"/>
      <c r="AHH108" s="9"/>
      <c r="AHI108" s="9"/>
      <c r="AHJ108" s="9"/>
      <c r="AHK108" s="9"/>
      <c r="AHL108" s="9"/>
      <c r="AHM108" s="9"/>
      <c r="AHN108" s="9"/>
      <c r="AHO108" s="9"/>
      <c r="AHP108" s="9"/>
      <c r="AHQ108" s="9"/>
      <c r="AHR108" s="9"/>
      <c r="AHS108" s="9"/>
      <c r="AHT108" s="9"/>
      <c r="AHU108" s="9"/>
      <c r="AHV108" s="9"/>
      <c r="AHW108" s="9"/>
      <c r="AHX108" s="9"/>
      <c r="AHY108" s="9"/>
      <c r="AHZ108" s="9"/>
      <c r="AIA108" s="9"/>
      <c r="AIB108" s="9"/>
      <c r="AIC108" s="9"/>
      <c r="AID108" s="9"/>
      <c r="AIE108" s="9"/>
      <c r="AIF108" s="9"/>
      <c r="AIG108" s="9"/>
      <c r="AIH108" s="9"/>
      <c r="AII108" s="9"/>
      <c r="AIJ108" s="9"/>
      <c r="AIK108" s="9"/>
      <c r="AIL108" s="9"/>
      <c r="AIM108" s="9"/>
      <c r="AIN108" s="9"/>
      <c r="AIO108" s="9"/>
      <c r="AIP108" s="9"/>
      <c r="AIQ108" s="9"/>
      <c r="AIR108" s="9"/>
      <c r="AIS108" s="9"/>
      <c r="AIT108" s="9"/>
      <c r="AIU108" s="9"/>
      <c r="AIV108" s="9"/>
      <c r="AIW108" s="9"/>
      <c r="AIX108" s="9"/>
      <c r="AIY108" s="9"/>
      <c r="AIZ108" s="9"/>
      <c r="AJA108" s="9"/>
      <c r="AJB108" s="9"/>
      <c r="AJC108" s="9"/>
      <c r="AJD108" s="9"/>
      <c r="AJE108" s="9"/>
      <c r="AJF108" s="9"/>
      <c r="AJG108" s="9"/>
      <c r="AJH108" s="9"/>
      <c r="AJI108" s="9"/>
      <c r="AJJ108" s="9"/>
      <c r="AJK108" s="9"/>
      <c r="AJL108" s="9"/>
      <c r="AJM108" s="9"/>
      <c r="AJN108" s="9"/>
      <c r="AJO108" s="9"/>
      <c r="AJP108" s="9"/>
      <c r="AJQ108" s="9"/>
      <c r="AJR108" s="9"/>
      <c r="AJS108" s="9"/>
      <c r="AJT108" s="9"/>
      <c r="AJU108" s="9"/>
      <c r="AJV108" s="9"/>
      <c r="AJW108" s="9"/>
      <c r="AJX108" s="9"/>
      <c r="AJY108" s="9"/>
      <c r="AJZ108" s="9"/>
      <c r="AKA108" s="9"/>
      <c r="AKB108" s="9"/>
      <c r="AKC108" s="9"/>
      <c r="AKD108" s="9"/>
      <c r="AKE108" s="9"/>
      <c r="AKF108" s="9"/>
      <c r="AKG108" s="9"/>
      <c r="AKH108" s="9"/>
      <c r="AKI108" s="9"/>
      <c r="AKJ108" s="9"/>
      <c r="AKK108" s="9"/>
      <c r="AKL108" s="9"/>
      <c r="AKM108" s="9"/>
      <c r="AKN108" s="9"/>
      <c r="AKO108" s="9"/>
      <c r="AKP108" s="9"/>
      <c r="AKQ108" s="9"/>
      <c r="AKR108" s="9"/>
      <c r="AKS108" s="9"/>
      <c r="AKT108" s="9"/>
      <c r="AKU108" s="9"/>
      <c r="AKV108" s="9"/>
      <c r="AKW108" s="9"/>
      <c r="AKX108" s="9"/>
      <c r="AKY108" s="9"/>
      <c r="AKZ108" s="9"/>
      <c r="ALA108" s="9"/>
      <c r="ALB108" s="9"/>
      <c r="ALC108" s="9"/>
      <c r="ALD108" s="9"/>
      <c r="ALE108" s="9"/>
      <c r="ALF108" s="9"/>
      <c r="ALG108" s="9"/>
      <c r="ALH108" s="9"/>
      <c r="ALI108" s="9"/>
      <c r="ALJ108" s="9"/>
      <c r="ALK108" s="9"/>
      <c r="ALL108" s="9"/>
      <c r="ALM108" s="9"/>
      <c r="ALN108" s="9"/>
      <c r="ALO108" s="9"/>
      <c r="ALP108" s="9"/>
      <c r="ALQ108" s="9"/>
      <c r="ALR108" s="9"/>
      <c r="ALS108" s="9"/>
      <c r="ALT108" s="9"/>
      <c r="ALU108" s="9"/>
      <c r="ALV108" s="9"/>
      <c r="ALW108" s="9"/>
      <c r="ALX108" s="9"/>
      <c r="ALY108" s="9"/>
      <c r="ALZ108" s="9"/>
      <c r="AMA108" s="9"/>
      <c r="AMB108" s="9"/>
      <c r="AMC108" s="9"/>
      <c r="AMD108" s="18" t="s">
        <v>49</v>
      </c>
      <c r="AME108" s="18" t="s">
        <v>119</v>
      </c>
      <c r="AMF108" s="34"/>
      <c r="AMG108" s="34"/>
      <c r="AMH108" s="60"/>
      <c r="AMI108" s="61"/>
      <c r="AMJ108" s="61"/>
      <c r="AMK108" s="61"/>
      <c r="AML108" s="61"/>
      <c r="AMM108" s="61"/>
      <c r="AMN108" s="61"/>
      <c r="AMO108" s="61"/>
      <c r="AMP108" s="61"/>
      <c r="AMQ108" s="61"/>
      <c r="AMR108" s="61"/>
      <c r="AMS108" s="61"/>
      <c r="AMT108" s="61"/>
      <c r="AMU108" s="61"/>
      <c r="AMV108" s="61"/>
      <c r="AMW108" s="61"/>
      <c r="AMX108" s="61"/>
      <c r="AMY108" s="61"/>
      <c r="AMZ108" s="61"/>
      <c r="ANA108" s="61"/>
      <c r="ANB108" s="61"/>
      <c r="ANC108" s="61"/>
      <c r="AND108" s="61"/>
      <c r="ANE108" s="61"/>
      <c r="ANF108" s="61"/>
      <c r="ANG108" s="61"/>
      <c r="ANH108" s="61"/>
      <c r="ANI108" s="61"/>
      <c r="ANJ108" s="61"/>
      <c r="ANK108" s="61"/>
      <c r="ANL108" s="61"/>
      <c r="ANM108" s="61"/>
      <c r="ANN108" s="61"/>
      <c r="ANO108" s="61"/>
      <c r="ANP108" s="61"/>
      <c r="ANQ108" s="61"/>
      <c r="ANR108" s="61"/>
      <c r="ANS108" s="61"/>
      <c r="ANT108" s="61"/>
      <c r="ANU108" s="61"/>
      <c r="ANV108" s="61"/>
      <c r="ANW108" s="61"/>
      <c r="ANX108" s="61"/>
      <c r="ANY108" s="61"/>
      <c r="ANZ108" s="61"/>
      <c r="AOA108" s="61"/>
      <c r="AOB108" s="61"/>
      <c r="AOC108" s="61"/>
      <c r="AOD108" s="61"/>
      <c r="AOE108" s="61"/>
      <c r="AOF108" s="61"/>
      <c r="AOG108" s="61"/>
      <c r="AOH108" s="61"/>
      <c r="AOI108" s="61"/>
      <c r="AOJ108" s="61"/>
      <c r="AOK108" s="61"/>
      <c r="AOL108" s="61"/>
      <c r="AOM108" s="61"/>
      <c r="AON108" s="61"/>
      <c r="AOO108" s="61"/>
      <c r="AOP108" s="61"/>
      <c r="AOQ108" s="61"/>
      <c r="AOR108" s="61"/>
      <c r="AOS108" s="61"/>
      <c r="AOT108" s="61"/>
      <c r="AOU108" s="61"/>
      <c r="AOV108" s="61"/>
      <c r="AOW108" s="61"/>
      <c r="AOX108" s="61"/>
      <c r="AOY108" s="61"/>
      <c r="AOZ108" s="61"/>
      <c r="APA108" s="61"/>
      <c r="APB108" s="61"/>
      <c r="APC108" s="61"/>
      <c r="APD108" s="61"/>
      <c r="APE108" s="61"/>
      <c r="APF108" s="61"/>
      <c r="APG108" s="61"/>
      <c r="APH108" s="61"/>
      <c r="API108" s="61"/>
      <c r="APJ108" s="61"/>
      <c r="APK108" s="61"/>
      <c r="APL108" s="61"/>
      <c r="APM108" s="61"/>
      <c r="APN108" s="61"/>
      <c r="APO108" s="61"/>
      <c r="APP108" s="61"/>
      <c r="APQ108" s="61"/>
      <c r="APR108" s="61"/>
      <c r="APS108" s="61"/>
      <c r="APT108" s="61"/>
      <c r="APU108" s="61"/>
      <c r="APV108" s="61"/>
      <c r="APW108" s="61"/>
      <c r="APX108" s="61"/>
      <c r="APY108" s="61"/>
      <c r="APZ108" s="61"/>
      <c r="AQA108" s="61"/>
      <c r="AQB108" s="61"/>
      <c r="AQC108" s="61"/>
      <c r="AQD108" s="61"/>
      <c r="AQE108" s="61"/>
      <c r="AQF108" s="61"/>
      <c r="AQG108" s="61"/>
      <c r="AQH108" s="61"/>
      <c r="AQI108" s="61"/>
      <c r="AQJ108" s="61"/>
      <c r="AQK108" s="61"/>
      <c r="AQL108" s="61"/>
      <c r="AQM108" s="61"/>
      <c r="AQN108" s="61"/>
      <c r="AQO108" s="61"/>
      <c r="AQP108" s="61"/>
      <c r="AQQ108" s="61"/>
      <c r="AQR108" s="61"/>
      <c r="AQS108" s="61"/>
      <c r="AQT108" s="61"/>
      <c r="AQU108" s="61"/>
      <c r="AQV108" s="61"/>
      <c r="AQW108" s="61"/>
      <c r="AQX108" s="61"/>
      <c r="AQY108" s="61"/>
      <c r="AQZ108" s="61"/>
      <c r="ARA108" s="61"/>
      <c r="ARB108" s="61"/>
      <c r="ARC108" s="61"/>
      <c r="ARD108" s="61"/>
      <c r="ARE108" s="61"/>
      <c r="ARF108" s="61"/>
      <c r="ARG108" s="61"/>
      <c r="ARH108" s="61"/>
      <c r="ARI108" s="61"/>
      <c r="ARJ108" s="61"/>
      <c r="ARK108" s="61"/>
      <c r="ARL108" s="61"/>
      <c r="ARM108" s="61"/>
      <c r="ARN108" s="61"/>
      <c r="ARO108" s="61"/>
      <c r="ARP108" s="61"/>
      <c r="ARQ108" s="61"/>
      <c r="ARR108" s="61"/>
      <c r="ARS108" s="61"/>
      <c r="ART108" s="61"/>
      <c r="ARU108" s="61"/>
      <c r="ARV108" s="61"/>
      <c r="ARW108" s="61"/>
      <c r="ARX108" s="61"/>
      <c r="ARY108" s="61"/>
      <c r="ARZ108" s="61"/>
      <c r="ASA108" s="61"/>
      <c r="ASB108" s="61"/>
      <c r="ASC108" s="61"/>
      <c r="ASD108" s="61"/>
      <c r="ASE108" s="61"/>
      <c r="ASF108" s="61"/>
      <c r="ASG108" s="61"/>
      <c r="ASH108" s="61"/>
      <c r="ASI108" s="61"/>
      <c r="ASJ108" s="61"/>
      <c r="ASK108" s="61"/>
      <c r="ASL108" s="61"/>
      <c r="ASM108" s="61"/>
      <c r="ASN108" s="61"/>
      <c r="ASO108" s="61"/>
      <c r="ASP108" s="61"/>
      <c r="ASQ108" s="61"/>
      <c r="ASR108" s="61"/>
      <c r="ASS108" s="61"/>
      <c r="AST108" s="61"/>
      <c r="ASU108" s="61"/>
      <c r="ASV108" s="61"/>
      <c r="ASW108" s="61"/>
      <c r="ASX108" s="61"/>
      <c r="ASY108" s="61"/>
      <c r="ASZ108" s="61"/>
      <c r="ATA108" s="61"/>
      <c r="ATB108" s="61"/>
      <c r="ATC108" s="61"/>
      <c r="ATD108" s="61"/>
      <c r="ATE108" s="61"/>
      <c r="ATF108" s="61"/>
      <c r="ATG108" s="61"/>
      <c r="ATH108" s="61"/>
      <c r="ATI108" s="61"/>
      <c r="ATJ108" s="61"/>
      <c r="ATK108" s="61"/>
      <c r="ATL108" s="61"/>
      <c r="ATM108" s="61"/>
      <c r="ATN108" s="61"/>
      <c r="ATO108" s="61"/>
      <c r="ATP108" s="61"/>
      <c r="ATQ108" s="61"/>
      <c r="ATR108" s="61"/>
      <c r="ATS108" s="61"/>
      <c r="ATT108" s="61"/>
      <c r="ATU108" s="61"/>
      <c r="ATV108" s="61"/>
      <c r="ATW108" s="61"/>
      <c r="ATX108" s="61"/>
      <c r="ATY108" s="61"/>
      <c r="ATZ108" s="61"/>
      <c r="AUA108" s="61"/>
      <c r="AUB108" s="61"/>
      <c r="AUC108" s="61"/>
      <c r="AUD108" s="61"/>
      <c r="AUE108" s="61"/>
      <c r="AUF108" s="61"/>
      <c r="AUG108" s="61"/>
      <c r="AUH108" s="61"/>
      <c r="AUI108" s="61"/>
      <c r="AUJ108" s="61"/>
      <c r="AUK108" s="61"/>
      <c r="AUL108" s="61"/>
      <c r="AUM108" s="61"/>
      <c r="AUN108" s="61"/>
      <c r="AUO108" s="61"/>
      <c r="AUP108" s="61"/>
      <c r="AUQ108" s="61"/>
      <c r="AUR108" s="61"/>
      <c r="AUS108" s="61"/>
      <c r="AUT108" s="61"/>
      <c r="AUU108" s="61"/>
      <c r="AUV108" s="61"/>
      <c r="AUW108" s="61"/>
      <c r="AUX108" s="61"/>
      <c r="AUY108" s="61"/>
      <c r="AUZ108" s="61"/>
      <c r="AVA108" s="61"/>
      <c r="AVB108" s="61"/>
      <c r="AVC108" s="61"/>
      <c r="AVD108" s="61"/>
      <c r="AVE108" s="61"/>
      <c r="AVF108" s="61"/>
      <c r="AVG108" s="61"/>
      <c r="AVH108" s="61"/>
      <c r="AVI108" s="61"/>
      <c r="AVJ108" s="61"/>
      <c r="AVK108" s="61"/>
      <c r="AVL108" s="61"/>
      <c r="AVM108" s="61"/>
      <c r="AVN108" s="61"/>
      <c r="AVO108" s="61"/>
      <c r="AVP108" s="61"/>
      <c r="AVQ108" s="61"/>
      <c r="AVR108" s="61"/>
      <c r="AVS108" s="61"/>
      <c r="AVT108" s="61"/>
      <c r="AVU108" s="61"/>
      <c r="AVV108" s="61"/>
      <c r="AVW108" s="61"/>
      <c r="AVX108" s="61"/>
      <c r="AVY108" s="62"/>
      <c r="AVZ108" s="34"/>
      <c r="AWA108" s="52"/>
      <c r="AWB108" s="52"/>
      <c r="AWC108" s="36"/>
      <c r="AWD108" s="52"/>
      <c r="AWE108" s="52"/>
      <c r="AWF108" s="9"/>
      <c r="AWG108" s="9"/>
      <c r="AWH108" s="9"/>
      <c r="AWI108" s="9"/>
      <c r="AWJ108" s="9"/>
      <c r="AWK108" s="9"/>
      <c r="AWL108" s="9"/>
      <c r="AWM108" s="9"/>
      <c r="AWN108" s="9"/>
      <c r="AWO108" s="9"/>
      <c r="AWP108" s="9"/>
      <c r="AWQ108" s="9"/>
      <c r="AWR108" s="9"/>
      <c r="AWS108" s="9"/>
      <c r="AWT108" s="9"/>
      <c r="AWU108" s="9"/>
      <c r="AWV108" s="9"/>
      <c r="AWW108" s="9"/>
      <c r="AWX108" s="9"/>
      <c r="AWY108" s="9"/>
      <c r="AWZ108" s="9"/>
      <c r="AXA108" s="9"/>
      <c r="AXB108" s="9"/>
      <c r="AXC108" s="9"/>
      <c r="AXD108" s="9"/>
      <c r="AXE108" s="9"/>
      <c r="AXF108" s="9"/>
      <c r="AXG108" s="9"/>
      <c r="AXH108" s="9"/>
      <c r="AXI108" s="9"/>
      <c r="AXJ108" s="9"/>
      <c r="AXK108" s="9"/>
      <c r="AXL108" s="9"/>
      <c r="AXM108" s="9"/>
      <c r="AXN108" s="9"/>
      <c r="AXO108" s="9"/>
      <c r="AXP108" s="9"/>
      <c r="AXQ108" s="9"/>
      <c r="AXR108" s="9"/>
      <c r="AXS108" s="9"/>
      <c r="AXT108" s="9"/>
      <c r="AXU108" s="9"/>
      <c r="AXV108" s="9"/>
      <c r="AXW108" s="9"/>
      <c r="AXX108" s="9"/>
      <c r="AXY108" s="9"/>
      <c r="AXZ108" s="9"/>
      <c r="AYA108" s="9"/>
      <c r="AYB108" s="9"/>
      <c r="AYC108" s="9"/>
      <c r="AYD108" s="9"/>
      <c r="AYE108" s="9"/>
      <c r="AYF108" s="9"/>
      <c r="AYG108" s="9"/>
      <c r="AYH108" s="9"/>
      <c r="AYI108" s="9"/>
      <c r="AYJ108" s="9"/>
      <c r="AYK108" s="9"/>
      <c r="AYL108" s="9"/>
      <c r="AYM108" s="9"/>
      <c r="AYN108" s="9"/>
      <c r="AYO108" s="9"/>
      <c r="AYP108" s="9"/>
      <c r="AYQ108" s="9"/>
      <c r="AYR108" s="9"/>
      <c r="AYS108" s="9"/>
      <c r="AYT108" s="9"/>
      <c r="AYU108" s="9"/>
      <c r="AYV108" s="9"/>
      <c r="AYW108" s="9"/>
      <c r="AYX108" s="9"/>
      <c r="AYY108" s="9"/>
      <c r="AYZ108" s="9"/>
      <c r="AZA108" s="9"/>
      <c r="AZB108" s="9"/>
      <c r="AZC108" s="9"/>
      <c r="AZD108" s="9"/>
      <c r="AZE108" s="9"/>
      <c r="AZF108" s="9"/>
      <c r="AZG108" s="9"/>
      <c r="AZH108" s="9"/>
      <c r="AZI108" s="9"/>
      <c r="AZJ108" s="9"/>
      <c r="AZK108" s="9"/>
      <c r="AZL108" s="9"/>
      <c r="AZM108" s="9"/>
      <c r="AZN108" s="9"/>
      <c r="AZO108" s="9"/>
      <c r="AZP108" s="9"/>
      <c r="AZQ108" s="9"/>
      <c r="AZR108" s="9"/>
      <c r="AZS108" s="9"/>
      <c r="AZT108" s="9"/>
      <c r="AZU108" s="9"/>
      <c r="AZV108" s="9"/>
      <c r="AZW108" s="9"/>
      <c r="AZX108" s="9"/>
      <c r="AZY108" s="9"/>
      <c r="AZZ108" s="9"/>
      <c r="BAA108" s="9"/>
      <c r="BAB108" s="9"/>
      <c r="BAC108" s="9"/>
      <c r="BAD108" s="9"/>
      <c r="BAE108" s="9"/>
      <c r="BAF108" s="9"/>
      <c r="BAG108" s="9"/>
      <c r="BAH108" s="9"/>
      <c r="BAI108" s="9"/>
      <c r="BAJ108" s="9"/>
      <c r="BAK108" s="9"/>
      <c r="BAL108" s="9"/>
      <c r="BAM108" s="9"/>
      <c r="BAN108" s="9"/>
      <c r="BAO108" s="9"/>
      <c r="BAP108" s="9"/>
      <c r="BAQ108" s="9"/>
      <c r="BAR108" s="9"/>
      <c r="BAS108" s="9"/>
      <c r="BAT108" s="9"/>
      <c r="BAU108" s="9"/>
      <c r="BAV108" s="9"/>
      <c r="BAW108" s="9"/>
      <c r="BAX108" s="9"/>
      <c r="BAY108" s="9"/>
      <c r="BAZ108" s="9"/>
      <c r="BBA108" s="9"/>
      <c r="BBB108" s="9"/>
      <c r="BBC108" s="9"/>
      <c r="BBD108" s="9"/>
      <c r="BBE108" s="9"/>
      <c r="BBF108" s="9"/>
      <c r="BBG108" s="9"/>
      <c r="BBH108" s="9"/>
      <c r="BBI108" s="9"/>
      <c r="BBJ108" s="9"/>
      <c r="BBK108" s="9"/>
      <c r="BBL108" s="9"/>
      <c r="BBM108" s="9"/>
      <c r="BBN108" s="9"/>
      <c r="BBO108" s="9"/>
      <c r="BBP108" s="9"/>
      <c r="BBQ108" s="9"/>
      <c r="BBR108" s="9"/>
      <c r="BBS108" s="9"/>
      <c r="BBT108" s="9"/>
      <c r="BBU108" s="9"/>
      <c r="BBV108" s="9"/>
      <c r="BBW108" s="9"/>
      <c r="BBX108" s="9"/>
      <c r="BBY108" s="9"/>
      <c r="BBZ108" s="9"/>
      <c r="BCA108" s="9"/>
      <c r="BCB108" s="9"/>
      <c r="BCC108" s="9"/>
      <c r="BCD108" s="9"/>
      <c r="BCE108" s="9"/>
      <c r="BCF108" s="9"/>
      <c r="BCG108" s="9"/>
      <c r="BCH108" s="9"/>
      <c r="BCI108" s="9"/>
      <c r="BCJ108" s="9"/>
      <c r="BCK108" s="9"/>
      <c r="BCL108" s="9"/>
      <c r="BCM108" s="9"/>
      <c r="BCN108" s="9"/>
      <c r="BCO108" s="9"/>
      <c r="BCP108" s="9"/>
      <c r="BCQ108" s="9"/>
      <c r="BCR108" s="9"/>
      <c r="BCS108" s="9"/>
      <c r="BCT108" s="9"/>
      <c r="BCU108" s="9"/>
      <c r="BCV108" s="9"/>
      <c r="BCW108" s="9"/>
      <c r="BCX108" s="9"/>
      <c r="BCY108" s="9"/>
      <c r="BCZ108" s="9"/>
      <c r="BDA108" s="9"/>
      <c r="BDB108" s="9"/>
      <c r="BDC108" s="9"/>
      <c r="BDD108" s="9"/>
      <c r="BDE108" s="9"/>
      <c r="BDF108" s="9"/>
      <c r="BDG108" s="9"/>
      <c r="BDH108" s="9"/>
      <c r="BDI108" s="9"/>
      <c r="BDJ108" s="9"/>
      <c r="BDK108" s="9"/>
      <c r="BDL108" s="9"/>
      <c r="BDM108" s="9"/>
      <c r="BDN108" s="9"/>
      <c r="BDO108" s="9"/>
      <c r="BDP108" s="9"/>
      <c r="BDQ108" s="9"/>
      <c r="BDR108" s="9"/>
      <c r="BDS108" s="9"/>
      <c r="BDT108" s="9"/>
      <c r="BDU108" s="9"/>
      <c r="BDV108" s="9"/>
      <c r="BDW108" s="9"/>
      <c r="BDX108" s="9"/>
      <c r="BDY108" s="9"/>
      <c r="BDZ108" s="9"/>
      <c r="BEA108" s="9"/>
      <c r="BEB108" s="9"/>
      <c r="BEC108" s="9"/>
      <c r="BED108" s="9"/>
      <c r="BEE108" s="9"/>
      <c r="BEF108" s="9"/>
      <c r="BEG108" s="9"/>
      <c r="BEH108" s="9"/>
      <c r="BEI108" s="9"/>
      <c r="BEJ108" s="9"/>
      <c r="BEK108" s="9"/>
      <c r="BEL108" s="9"/>
      <c r="BEM108" s="9"/>
      <c r="BEN108" s="9"/>
      <c r="BEO108" s="9"/>
      <c r="BEP108" s="9"/>
      <c r="BEQ108" s="9"/>
      <c r="BER108" s="9"/>
      <c r="BES108" s="9"/>
      <c r="BET108" s="9"/>
      <c r="BEU108" s="9"/>
      <c r="BEV108" s="9"/>
      <c r="BEW108" s="9"/>
      <c r="BEX108" s="9"/>
      <c r="BEY108" s="9"/>
      <c r="BEZ108" s="9"/>
      <c r="BFA108" s="9"/>
      <c r="BFB108" s="9"/>
      <c r="BFC108" s="9"/>
      <c r="BFD108" s="9"/>
      <c r="BFE108" s="9"/>
      <c r="BFF108" s="9"/>
      <c r="BFG108" s="9"/>
      <c r="BFH108" s="9"/>
      <c r="BFI108" s="9"/>
      <c r="BFJ108" s="9"/>
      <c r="BFK108" s="9"/>
      <c r="BFL108" s="9"/>
      <c r="BFM108" s="9"/>
      <c r="BFN108" s="9"/>
      <c r="BFO108" s="9"/>
      <c r="BFP108" s="9"/>
      <c r="BFQ108" s="9"/>
      <c r="BFR108" s="9"/>
      <c r="BFS108" s="9"/>
      <c r="BFT108" s="9"/>
      <c r="BFU108" s="52"/>
      <c r="BFV108" s="52"/>
      <c r="BFW108" s="79"/>
      <c r="BFX108" s="79"/>
      <c r="BFY108" s="39"/>
      <c r="BFZ108" s="34"/>
      <c r="BGA108" s="34"/>
      <c r="BGB108" s="9"/>
      <c r="BGC108" s="9"/>
      <c r="BGD108" s="9"/>
      <c r="BGE108" s="9"/>
      <c r="BGF108" s="9"/>
      <c r="BGG108" s="9"/>
      <c r="BGH108" s="9"/>
      <c r="BGI108" s="9"/>
      <c r="BGJ108" s="9"/>
      <c r="BGK108" s="9"/>
      <c r="BGL108" s="9"/>
      <c r="BGM108" s="9"/>
      <c r="BGN108" s="9"/>
      <c r="BGO108" s="9"/>
      <c r="BGP108" s="9"/>
      <c r="BGQ108" s="9"/>
      <c r="BGR108" s="9"/>
      <c r="BGS108" s="9"/>
      <c r="BGT108" s="9"/>
      <c r="BGU108" s="9"/>
      <c r="BGV108" s="9"/>
      <c r="BGW108" s="9"/>
      <c r="BGX108" s="9"/>
      <c r="BGY108" s="9"/>
      <c r="BGZ108" s="9"/>
      <c r="BHA108" s="9"/>
      <c r="BHB108" s="9"/>
      <c r="BHC108" s="9"/>
      <c r="BHD108" s="9"/>
      <c r="BHE108" s="9"/>
      <c r="BHF108" s="9"/>
      <c r="BHG108" s="9"/>
      <c r="BHH108" s="9"/>
      <c r="BHI108" s="9"/>
      <c r="BHJ108" s="9"/>
      <c r="BHK108" s="9"/>
      <c r="BHL108" s="9"/>
      <c r="BHM108" s="9"/>
      <c r="BHN108" s="9"/>
      <c r="BHO108" s="9"/>
      <c r="BHP108" s="9"/>
      <c r="BHQ108" s="9"/>
      <c r="BHR108" s="9"/>
      <c r="BHS108" s="9"/>
      <c r="BHT108" s="9"/>
      <c r="BHU108" s="9"/>
      <c r="BHV108" s="9"/>
      <c r="BHW108" s="9"/>
      <c r="BHX108" s="9"/>
      <c r="BHY108" s="9"/>
      <c r="BHZ108" s="9"/>
      <c r="BIA108" s="9"/>
      <c r="BIB108" s="9"/>
      <c r="BIC108" s="9"/>
      <c r="BID108" s="9"/>
      <c r="BIE108" s="9"/>
      <c r="BIF108" s="9"/>
      <c r="BIG108" s="9"/>
      <c r="BIH108" s="9"/>
      <c r="BII108" s="9"/>
      <c r="BIJ108" s="9"/>
      <c r="BIK108" s="9"/>
      <c r="BIL108" s="9"/>
      <c r="BIM108" s="9"/>
      <c r="BIN108" s="9"/>
      <c r="BIO108" s="9"/>
      <c r="BIP108" s="9"/>
      <c r="BIQ108" s="9"/>
      <c r="BIR108" s="9"/>
      <c r="BIS108" s="9"/>
      <c r="BIT108" s="9"/>
      <c r="BIU108" s="9"/>
      <c r="BIV108" s="9"/>
      <c r="BIW108" s="9"/>
      <c r="BIX108" s="9"/>
      <c r="BIY108" s="9"/>
      <c r="BIZ108" s="9"/>
      <c r="BJA108" s="9"/>
      <c r="BJB108" s="9"/>
      <c r="BJC108" s="9"/>
      <c r="BJD108" s="9"/>
      <c r="BJE108" s="9"/>
      <c r="BJF108" s="9"/>
      <c r="BJG108" s="9"/>
      <c r="BJH108" s="9"/>
      <c r="BJI108" s="9"/>
      <c r="BJJ108" s="9"/>
      <c r="BJK108" s="9"/>
      <c r="BJL108" s="9"/>
      <c r="BJM108" s="9"/>
      <c r="BJN108" s="9"/>
      <c r="BJO108" s="9"/>
      <c r="BJP108" s="9"/>
      <c r="BJQ108" s="9"/>
      <c r="BJR108" s="9"/>
      <c r="BJS108" s="9"/>
      <c r="BJT108" s="9"/>
      <c r="BJU108" s="9"/>
      <c r="BJV108" s="9"/>
      <c r="BJW108" s="9"/>
      <c r="BJX108" s="9"/>
      <c r="BJY108" s="9"/>
      <c r="BJZ108" s="9"/>
      <c r="BKA108" s="9"/>
      <c r="BKB108" s="9"/>
      <c r="BKC108" s="9"/>
      <c r="BKD108" s="9"/>
      <c r="BKE108" s="9"/>
      <c r="BKF108" s="9"/>
      <c r="BKG108" s="9"/>
      <c r="BKH108" s="9"/>
      <c r="BKI108" s="9"/>
      <c r="BKJ108" s="9"/>
      <c r="BKK108" s="9"/>
      <c r="BKL108" s="9"/>
      <c r="BKM108" s="9"/>
      <c r="BKN108" s="9"/>
      <c r="BKO108" s="9"/>
      <c r="BKP108" s="9"/>
      <c r="BKQ108" s="9"/>
      <c r="BKR108" s="9"/>
      <c r="BKS108" s="9"/>
      <c r="BKT108" s="9"/>
      <c r="BKU108" s="9"/>
      <c r="BKV108" s="9"/>
      <c r="BKW108" s="9"/>
      <c r="BKX108" s="9"/>
      <c r="BKY108" s="9"/>
      <c r="BKZ108" s="9"/>
      <c r="BLA108" s="9"/>
      <c r="BLB108" s="9"/>
      <c r="BLC108" s="9"/>
      <c r="BLD108" s="9"/>
      <c r="BLE108" s="9"/>
      <c r="BLF108" s="9"/>
      <c r="BLG108" s="9"/>
      <c r="BLH108" s="9"/>
      <c r="BLI108" s="9"/>
      <c r="BLJ108" s="9"/>
      <c r="BLK108" s="9"/>
      <c r="BLL108" s="9"/>
      <c r="BLM108" s="9"/>
      <c r="BLN108" s="9"/>
      <c r="BLO108" s="9"/>
      <c r="BLP108" s="9"/>
      <c r="BLQ108" s="9"/>
      <c r="BLR108" s="9"/>
      <c r="BLS108" s="9"/>
      <c r="BLT108" s="9"/>
      <c r="BLU108" s="9"/>
      <c r="BLV108" s="9"/>
      <c r="BLW108" s="9"/>
      <c r="BLX108" s="9"/>
      <c r="BLY108" s="9"/>
      <c r="BLZ108" s="9"/>
      <c r="BMA108" s="9"/>
      <c r="BMB108" s="9"/>
      <c r="BMC108" s="9"/>
      <c r="BMD108" s="9"/>
      <c r="BME108" s="9"/>
      <c r="BMF108" s="9"/>
      <c r="BMG108" s="9"/>
      <c r="BMH108" s="9"/>
      <c r="BMI108" s="9"/>
      <c r="BMJ108" s="9"/>
      <c r="BMK108" s="9"/>
      <c r="BML108" s="9"/>
      <c r="BMM108" s="9"/>
      <c r="BMN108" s="9"/>
      <c r="BMO108" s="9"/>
      <c r="BMP108" s="9"/>
      <c r="BMQ108" s="9"/>
      <c r="BMR108" s="9"/>
      <c r="BMS108" s="9"/>
      <c r="BMT108" s="9"/>
      <c r="BMU108" s="9"/>
      <c r="BMV108" s="9"/>
      <c r="BMW108" s="9"/>
      <c r="BMX108" s="9"/>
      <c r="BMY108" s="9"/>
      <c r="BMZ108" s="9"/>
      <c r="BNA108" s="9"/>
      <c r="BNB108" s="9"/>
      <c r="BNC108" s="9"/>
      <c r="BND108" s="9"/>
      <c r="BNE108" s="9"/>
      <c r="BNF108" s="9"/>
      <c r="BNG108" s="9"/>
      <c r="BNH108" s="9"/>
      <c r="BNI108" s="9"/>
      <c r="BNJ108" s="9"/>
      <c r="BNK108" s="9"/>
      <c r="BNL108" s="9"/>
      <c r="BNM108" s="9"/>
      <c r="BNN108" s="9"/>
      <c r="BNO108" s="9"/>
      <c r="BNP108" s="9"/>
      <c r="BNQ108" s="9"/>
      <c r="BNR108" s="9"/>
      <c r="BNS108" s="9"/>
      <c r="BNT108" s="9"/>
      <c r="BNU108" s="9"/>
      <c r="BNV108" s="9"/>
      <c r="BNW108" s="9"/>
      <c r="BNX108" s="9"/>
      <c r="BNY108" s="9"/>
      <c r="BNZ108" s="9"/>
      <c r="BOA108" s="9"/>
      <c r="BOB108" s="9"/>
      <c r="BOC108" s="9"/>
      <c r="BOD108" s="9"/>
      <c r="BOE108" s="9"/>
      <c r="BOF108" s="9"/>
      <c r="BOG108" s="9"/>
      <c r="BOH108" s="9"/>
      <c r="BOI108" s="9"/>
      <c r="BOJ108" s="9"/>
      <c r="BOK108" s="9"/>
      <c r="BOL108" s="9"/>
      <c r="BOM108" s="9"/>
      <c r="BON108" s="9"/>
      <c r="BOO108" s="9"/>
      <c r="BOP108" s="9"/>
      <c r="BOQ108" s="9"/>
      <c r="BOR108" s="9"/>
      <c r="BOS108" s="9"/>
      <c r="BOT108" s="9"/>
      <c r="BOU108" s="9"/>
      <c r="BOV108" s="9"/>
      <c r="BOW108" s="9"/>
      <c r="BOX108" s="9"/>
      <c r="BOY108" s="9"/>
      <c r="BOZ108" s="9"/>
      <c r="BPA108" s="9"/>
      <c r="BPB108" s="9"/>
      <c r="BPC108" s="9"/>
      <c r="BPD108" s="9"/>
      <c r="BPE108" s="9"/>
      <c r="BPF108" s="9"/>
      <c r="BPG108" s="9"/>
      <c r="BPH108" s="9"/>
      <c r="BPI108" s="9"/>
      <c r="BPJ108" s="9"/>
      <c r="BPK108" s="9"/>
      <c r="BPL108" s="9"/>
      <c r="BPM108" s="9"/>
      <c r="BPN108" s="9"/>
      <c r="BPO108" s="9"/>
      <c r="BPP108" s="9"/>
      <c r="BPQ108" s="9"/>
      <c r="BPR108" s="34"/>
      <c r="BPS108" s="34"/>
      <c r="BPT108" s="34"/>
      <c r="BPU108" s="34"/>
      <c r="BPV108" s="52"/>
      <c r="BPW108" s="34"/>
      <c r="BPX108" s="9"/>
      <c r="BPY108" s="9"/>
      <c r="BPZ108" s="9"/>
      <c r="BQA108" s="9"/>
      <c r="BQB108" s="9"/>
      <c r="BQC108" s="9"/>
      <c r="BQD108" s="9"/>
      <c r="BQE108" s="9"/>
      <c r="BQF108" s="9"/>
      <c r="BQG108" s="9"/>
      <c r="BQH108" s="9"/>
      <c r="BQI108" s="9"/>
      <c r="BQJ108" s="9"/>
      <c r="BQK108" s="9"/>
      <c r="BQL108" s="9"/>
      <c r="BQM108" s="9"/>
      <c r="BQN108" s="9"/>
      <c r="BQO108" s="9"/>
      <c r="BQP108" s="9"/>
      <c r="BQQ108" s="9"/>
      <c r="BQR108" s="9"/>
      <c r="BQS108" s="9"/>
      <c r="BQT108" s="9"/>
      <c r="BQU108" s="9"/>
      <c r="BQV108" s="9"/>
      <c r="BQW108" s="9"/>
      <c r="BQX108" s="9"/>
      <c r="BQY108" s="9"/>
      <c r="BQZ108" s="9"/>
      <c r="BRA108" s="9"/>
      <c r="BRB108" s="9"/>
      <c r="BRC108" s="9"/>
      <c r="BRD108" s="9"/>
      <c r="BRE108" s="9"/>
      <c r="BRF108" s="9"/>
      <c r="BRG108" s="9"/>
      <c r="BRH108" s="9"/>
      <c r="BRI108" s="9"/>
      <c r="BRJ108" s="9"/>
      <c r="BRK108" s="9"/>
      <c r="BRL108" s="9"/>
      <c r="BRM108" s="9"/>
      <c r="BRN108" s="9"/>
      <c r="BRO108" s="9"/>
      <c r="BRP108" s="9"/>
      <c r="BRQ108" s="9"/>
      <c r="BRR108" s="9"/>
      <c r="BRS108" s="9"/>
      <c r="BRT108" s="9"/>
      <c r="BRU108" s="9"/>
      <c r="BRV108" s="9"/>
      <c r="BRW108" s="9"/>
      <c r="BRX108" s="9"/>
      <c r="BRY108" s="9"/>
      <c r="BRZ108" s="9"/>
      <c r="BSA108" s="9"/>
      <c r="BSB108" s="9"/>
      <c r="BSC108" s="9"/>
      <c r="BSD108" s="9"/>
      <c r="BSE108" s="9"/>
      <c r="BSF108" s="9"/>
      <c r="BSG108" s="9"/>
      <c r="BSH108" s="9"/>
      <c r="BSI108" s="9"/>
      <c r="BSJ108" s="9"/>
      <c r="BSK108" s="9"/>
      <c r="BSL108" s="9"/>
      <c r="BSM108" s="9"/>
      <c r="BSN108" s="9"/>
      <c r="BSO108" s="9"/>
      <c r="BSP108" s="9"/>
      <c r="BSQ108" s="9"/>
      <c r="BSR108" s="9"/>
      <c r="BSS108" s="9"/>
      <c r="BST108" s="9"/>
      <c r="BSU108" s="9"/>
      <c r="BSV108" s="9"/>
      <c r="BSW108" s="9"/>
      <c r="BSX108" s="9"/>
      <c r="BSY108" s="9"/>
      <c r="BSZ108" s="9"/>
      <c r="BTA108" s="9"/>
      <c r="BTB108" s="9"/>
      <c r="BTC108" s="9"/>
      <c r="BTD108" s="9"/>
      <c r="BTE108" s="9"/>
      <c r="BTF108" s="9"/>
      <c r="BTG108" s="9"/>
      <c r="BTH108" s="9"/>
      <c r="BTI108" s="9"/>
      <c r="BTJ108" s="9"/>
      <c r="BTK108" s="9"/>
      <c r="BTL108" s="9"/>
      <c r="BTM108" s="9"/>
      <c r="BTN108" s="9"/>
      <c r="BTO108" s="9"/>
      <c r="BTP108" s="9"/>
      <c r="BTQ108" s="9"/>
      <c r="BTR108" s="9"/>
      <c r="BTS108" s="9"/>
      <c r="BTT108" s="9"/>
      <c r="BTU108" s="9"/>
      <c r="BTV108" s="9"/>
      <c r="BTW108" s="9"/>
      <c r="BTX108" s="9"/>
      <c r="BTY108" s="9"/>
      <c r="BTZ108" s="9"/>
      <c r="BUA108" s="9"/>
      <c r="BUB108" s="9"/>
      <c r="BUC108" s="9"/>
      <c r="BUD108" s="9"/>
      <c r="BUE108" s="9"/>
      <c r="BUF108" s="9"/>
      <c r="BUG108" s="9"/>
      <c r="BUH108" s="9"/>
      <c r="BUI108" s="9"/>
      <c r="BUJ108" s="9"/>
      <c r="BUK108" s="9"/>
      <c r="BUL108" s="9"/>
      <c r="BUM108" s="9"/>
      <c r="BUN108" s="9"/>
      <c r="BUO108" s="9"/>
      <c r="BUP108" s="9"/>
      <c r="BUQ108" s="9"/>
      <c r="BUR108" s="9"/>
      <c r="BUS108" s="9"/>
      <c r="BUT108" s="9"/>
      <c r="BUU108" s="9"/>
      <c r="BUV108" s="9"/>
      <c r="BUW108" s="9"/>
      <c r="BUX108" s="9"/>
      <c r="BUY108" s="9"/>
      <c r="BUZ108" s="9"/>
      <c r="BVA108" s="9"/>
      <c r="BVB108" s="9"/>
      <c r="BVC108" s="9"/>
      <c r="BVD108" s="9"/>
      <c r="BVE108" s="9"/>
      <c r="BVF108" s="9"/>
      <c r="BVG108" s="9"/>
      <c r="BVH108" s="9"/>
      <c r="BVI108" s="9"/>
      <c r="BVJ108" s="9"/>
      <c r="BVK108" s="9"/>
      <c r="BVL108" s="9"/>
      <c r="BVM108" s="9"/>
      <c r="BVN108" s="9"/>
      <c r="BVO108" s="9"/>
      <c r="BVP108" s="9"/>
      <c r="BVQ108" s="9"/>
      <c r="BVR108" s="9"/>
      <c r="BVS108" s="9"/>
      <c r="BVT108" s="9"/>
      <c r="BVU108" s="9"/>
      <c r="BVV108" s="9"/>
      <c r="BVW108" s="9"/>
      <c r="BVX108" s="9"/>
      <c r="BVY108" s="9"/>
      <c r="BVZ108" s="9"/>
      <c r="BWA108" s="9"/>
      <c r="BWB108" s="9"/>
      <c r="BWC108" s="9"/>
      <c r="BWD108" s="9"/>
      <c r="BWE108" s="9"/>
      <c r="BWF108" s="9"/>
      <c r="BWG108" s="9"/>
      <c r="BWH108" s="9"/>
      <c r="BWI108" s="9"/>
      <c r="BWJ108" s="9"/>
      <c r="BWK108" s="9"/>
      <c r="BWL108" s="9"/>
      <c r="BWM108" s="9"/>
      <c r="BWN108" s="9"/>
      <c r="BWO108" s="9"/>
      <c r="BWP108" s="9"/>
      <c r="BWQ108" s="9"/>
      <c r="BWR108" s="9"/>
      <c r="BWS108" s="9"/>
      <c r="BWT108" s="9"/>
      <c r="BWU108" s="9"/>
      <c r="BWV108" s="9"/>
      <c r="BWW108" s="9"/>
      <c r="BWX108" s="9"/>
      <c r="BWY108" s="9"/>
      <c r="BWZ108" s="9"/>
      <c r="BXA108" s="9"/>
      <c r="BXB108" s="9"/>
      <c r="BXC108" s="9"/>
      <c r="BXD108" s="9"/>
      <c r="BXE108" s="9"/>
      <c r="BXF108" s="9"/>
      <c r="BXG108" s="9"/>
      <c r="BXH108" s="9"/>
      <c r="BXI108" s="9"/>
      <c r="BXJ108" s="9"/>
      <c r="BXK108" s="9"/>
      <c r="BXL108" s="9"/>
      <c r="BXM108" s="9"/>
      <c r="BXN108" s="9"/>
      <c r="BXO108" s="9"/>
      <c r="BXP108" s="9"/>
      <c r="BXQ108" s="9"/>
      <c r="BXR108" s="9"/>
      <c r="BXS108" s="9"/>
      <c r="BXT108" s="9"/>
      <c r="BXU108" s="9"/>
      <c r="BXV108" s="9"/>
      <c r="BXW108" s="9"/>
      <c r="BXX108" s="9"/>
      <c r="BXY108" s="9"/>
      <c r="BXZ108" s="9"/>
      <c r="BYA108" s="9"/>
      <c r="BYB108" s="9"/>
      <c r="BYC108" s="9"/>
      <c r="BYD108" s="9"/>
      <c r="BYE108" s="9"/>
      <c r="BYF108" s="9"/>
      <c r="BYG108" s="9"/>
      <c r="BYH108" s="9"/>
      <c r="BYI108" s="9"/>
      <c r="BYJ108" s="9"/>
      <c r="BYK108" s="9"/>
      <c r="BYL108" s="9"/>
      <c r="BYM108" s="9"/>
      <c r="BYN108" s="9"/>
      <c r="BYO108" s="9"/>
      <c r="BYP108" s="9"/>
      <c r="BYQ108" s="9"/>
      <c r="BYR108" s="9"/>
      <c r="BYS108" s="9"/>
      <c r="BYT108" s="9"/>
      <c r="BYU108" s="9"/>
      <c r="BYV108" s="9"/>
      <c r="BYW108" s="9"/>
      <c r="BYX108" s="9"/>
      <c r="BYY108" s="9"/>
      <c r="BYZ108" s="9"/>
      <c r="BZA108" s="9"/>
      <c r="BZB108" s="9"/>
      <c r="BZC108" s="9"/>
      <c r="BZD108" s="9"/>
      <c r="BZE108" s="9"/>
      <c r="BZF108" s="9"/>
      <c r="BZG108" s="9"/>
      <c r="BZH108" s="9"/>
      <c r="BZI108" s="9"/>
      <c r="BZJ108" s="9"/>
      <c r="BZK108" s="9"/>
      <c r="BZL108" s="9"/>
      <c r="BZM108" s="34"/>
      <c r="BZN108" s="34"/>
      <c r="BZO108" s="34"/>
      <c r="BZP108" s="34"/>
      <c r="BZQ108" s="34"/>
      <c r="BZR108" s="34"/>
      <c r="BZS108" s="69"/>
      <c r="BZT108" s="9"/>
      <c r="BZU108" s="9"/>
      <c r="BZV108" s="9"/>
      <c r="BZW108" s="9"/>
      <c r="BZX108" s="9"/>
      <c r="BZY108" s="9"/>
      <c r="BZZ108" s="9"/>
      <c r="CAA108" s="9"/>
      <c r="CAB108" s="9"/>
      <c r="CAC108" s="9"/>
      <c r="CAD108" s="9"/>
      <c r="CAE108" s="9"/>
      <c r="CAF108" s="9"/>
      <c r="CAG108" s="9"/>
      <c r="CAH108" s="9"/>
      <c r="CAI108" s="9"/>
      <c r="CAJ108" s="9"/>
      <c r="CAK108" s="9"/>
      <c r="CAL108" s="9"/>
      <c r="CAM108" s="9"/>
      <c r="CAN108" s="9"/>
      <c r="CAO108" s="9"/>
      <c r="CAP108" s="9"/>
      <c r="CAQ108" s="9"/>
      <c r="CAR108" s="9"/>
      <c r="CAS108" s="9"/>
      <c r="CAT108" s="9"/>
      <c r="CAU108" s="9"/>
      <c r="CAV108" s="9"/>
      <c r="CAW108" s="9"/>
      <c r="CAX108" s="9"/>
      <c r="CAY108" s="9"/>
      <c r="CAZ108" s="9"/>
      <c r="CBA108" s="9"/>
      <c r="CBB108" s="9"/>
      <c r="CBC108" s="9"/>
      <c r="CBD108" s="9"/>
      <c r="CBE108" s="9"/>
      <c r="CBF108" s="9"/>
      <c r="CBG108" s="9"/>
      <c r="CBH108" s="9"/>
      <c r="CBI108" s="9"/>
      <c r="CBJ108" s="9"/>
      <c r="CBK108" s="9"/>
      <c r="CBL108" s="9"/>
      <c r="CBM108" s="9"/>
      <c r="CBN108" s="9"/>
      <c r="CBO108" s="9"/>
      <c r="CBP108" s="9"/>
      <c r="CBQ108" s="9"/>
      <c r="CBR108" s="9"/>
      <c r="CBS108" s="9"/>
      <c r="CBT108" s="9"/>
      <c r="CBU108" s="9"/>
      <c r="CBV108" s="9"/>
      <c r="CBW108" s="9"/>
      <c r="CBX108" s="9"/>
      <c r="CBY108" s="9"/>
      <c r="CBZ108" s="9"/>
      <c r="CCA108" s="9"/>
      <c r="CCB108" s="9"/>
      <c r="CCC108" s="9"/>
      <c r="CCD108" s="9"/>
      <c r="CCE108" s="9"/>
      <c r="CCF108" s="9"/>
      <c r="CCG108" s="9"/>
      <c r="CCH108" s="9"/>
      <c r="CCI108" s="9"/>
      <c r="CCJ108" s="9"/>
      <c r="CCK108" s="9"/>
      <c r="CCL108" s="9"/>
      <c r="CCM108" s="9"/>
      <c r="CCN108" s="9"/>
      <c r="CCO108" s="9"/>
      <c r="CCP108" s="9"/>
      <c r="CCQ108" s="9"/>
      <c r="CCR108" s="9"/>
      <c r="CCS108" s="9"/>
      <c r="CCT108" s="9"/>
      <c r="CCU108" s="9"/>
      <c r="CCV108" s="9"/>
      <c r="CCW108" s="9"/>
      <c r="CCX108" s="9"/>
      <c r="CCY108" s="9"/>
      <c r="CCZ108" s="9"/>
      <c r="CDA108" s="9"/>
      <c r="CDB108" s="9"/>
      <c r="CDC108" s="9"/>
      <c r="CDD108" s="9"/>
      <c r="CDE108" s="9"/>
      <c r="CDF108" s="9"/>
      <c r="CDG108" s="9"/>
      <c r="CDH108" s="9"/>
      <c r="CDI108" s="9"/>
      <c r="CDJ108" s="9"/>
      <c r="CDK108" s="9"/>
      <c r="CDL108" s="9"/>
      <c r="CDM108" s="9"/>
      <c r="CDN108" s="9"/>
      <c r="CDO108" s="9"/>
      <c r="CDP108" s="9"/>
      <c r="CDQ108" s="9"/>
      <c r="CDR108" s="9"/>
      <c r="CDS108" s="9"/>
      <c r="CDT108" s="9"/>
      <c r="CDU108" s="9"/>
      <c r="CDV108" s="9"/>
      <c r="CDW108" s="9"/>
      <c r="CDX108" s="9"/>
      <c r="CDY108" s="9"/>
      <c r="CDZ108" s="9"/>
      <c r="CEA108" s="9"/>
      <c r="CEB108" s="9"/>
      <c r="CEC108" s="9"/>
      <c r="CED108" s="9"/>
      <c r="CEE108" s="9"/>
      <c r="CEF108" s="9"/>
      <c r="CEG108" s="9"/>
      <c r="CEH108" s="9"/>
      <c r="CEI108" s="9"/>
      <c r="CEJ108" s="9"/>
      <c r="CEK108" s="9"/>
      <c r="CEL108" s="9"/>
      <c r="CEM108" s="9"/>
      <c r="CEN108" s="9"/>
      <c r="CEO108" s="9"/>
      <c r="CEP108" s="9"/>
      <c r="CEQ108" s="9"/>
      <c r="CER108" s="9"/>
      <c r="CES108" s="9"/>
      <c r="CET108" s="9"/>
      <c r="CEU108" s="9"/>
      <c r="CEV108" s="9"/>
      <c r="CEW108" s="9"/>
      <c r="CEX108" s="9"/>
      <c r="CEY108" s="9"/>
      <c r="CEZ108" s="9"/>
      <c r="CFA108" s="9"/>
      <c r="CFB108" s="9"/>
      <c r="CFC108" s="9"/>
      <c r="CFD108" s="9"/>
      <c r="CFE108" s="9"/>
      <c r="CFF108" s="9"/>
      <c r="CFG108" s="9"/>
      <c r="CFH108" s="9"/>
      <c r="CFI108" s="9"/>
      <c r="CFJ108" s="9"/>
      <c r="CFK108" s="9"/>
      <c r="CFL108" s="9"/>
      <c r="CFM108" s="9"/>
      <c r="CFN108" s="9"/>
      <c r="CFO108" s="9"/>
      <c r="CFP108" s="9"/>
      <c r="CFQ108" s="9"/>
      <c r="CFR108" s="9"/>
      <c r="CFS108" s="9"/>
      <c r="CFT108" s="9"/>
      <c r="CFU108" s="9"/>
      <c r="CFV108" s="9"/>
      <c r="CFW108" s="9"/>
      <c r="CFX108" s="9"/>
      <c r="CFY108" s="9"/>
      <c r="CFZ108" s="9"/>
      <c r="CGA108" s="9"/>
      <c r="CGB108" s="9"/>
      <c r="CGC108" s="9"/>
      <c r="CGD108" s="9"/>
      <c r="CGE108" s="9"/>
      <c r="CGF108" s="9"/>
      <c r="CGG108" s="9"/>
      <c r="CGH108" s="9"/>
      <c r="CGI108" s="9"/>
      <c r="CGJ108" s="9"/>
      <c r="CGK108" s="9"/>
      <c r="CGL108" s="9"/>
      <c r="CGM108" s="9"/>
      <c r="CGN108" s="9"/>
      <c r="CGO108" s="9"/>
      <c r="CGP108" s="9"/>
      <c r="CGQ108" s="9"/>
      <c r="CGR108" s="9"/>
      <c r="CGS108" s="9"/>
      <c r="CGT108" s="9"/>
      <c r="CGU108" s="9"/>
      <c r="CGV108" s="9"/>
      <c r="CGW108" s="9"/>
      <c r="CGX108" s="9"/>
      <c r="CGY108" s="9"/>
      <c r="CGZ108" s="9"/>
      <c r="CHA108" s="9"/>
      <c r="CHB108" s="9"/>
      <c r="CHC108" s="9"/>
      <c r="CHD108" s="9"/>
      <c r="CHE108" s="9"/>
      <c r="CHF108" s="9"/>
      <c r="CHG108" s="9"/>
      <c r="CHH108" s="9"/>
      <c r="CHI108" s="9"/>
      <c r="CHJ108" s="9"/>
      <c r="CHK108" s="9"/>
      <c r="CHL108" s="9"/>
      <c r="CHM108" s="9"/>
      <c r="CHN108" s="9"/>
      <c r="CHO108" s="9"/>
      <c r="CHP108" s="9"/>
      <c r="CHQ108" s="9"/>
      <c r="CHR108" s="9"/>
      <c r="CHS108" s="9"/>
      <c r="CHT108" s="9"/>
      <c r="CHU108" s="9"/>
      <c r="CHV108" s="9"/>
      <c r="CHW108" s="9"/>
      <c r="CHX108" s="9"/>
      <c r="CHY108" s="9"/>
      <c r="CHZ108" s="9"/>
      <c r="CIA108" s="9"/>
      <c r="CIB108" s="9"/>
      <c r="CIC108" s="9"/>
      <c r="CID108" s="9"/>
      <c r="CIE108" s="9"/>
      <c r="CIF108" s="9"/>
      <c r="CIG108" s="9"/>
      <c r="CIH108" s="9"/>
      <c r="CII108" s="9"/>
      <c r="CIJ108" s="9"/>
      <c r="CIK108" s="9"/>
      <c r="CIL108" s="9"/>
      <c r="CIM108" s="9"/>
      <c r="CIN108" s="9"/>
      <c r="CIO108" s="9"/>
      <c r="CIP108" s="9"/>
      <c r="CIQ108" s="9"/>
      <c r="CIR108" s="9"/>
      <c r="CIS108" s="9"/>
      <c r="CIT108" s="9"/>
      <c r="CIU108" s="9"/>
      <c r="CIV108" s="9"/>
      <c r="CIW108" s="9"/>
      <c r="CIX108" s="9"/>
      <c r="CIY108" s="9"/>
      <c r="CIZ108" s="9"/>
      <c r="CJA108" s="9"/>
      <c r="CJB108" s="9"/>
      <c r="CJC108" s="9"/>
      <c r="CJD108" s="9"/>
      <c r="CJE108" s="9"/>
      <c r="CJF108" s="9"/>
      <c r="CJG108" s="9"/>
      <c r="CJH108" s="9"/>
      <c r="CJI108" s="34"/>
      <c r="CJJ108" s="34"/>
      <c r="CJK108" s="34"/>
      <c r="CJL108" s="34"/>
      <c r="CJM108" s="34"/>
      <c r="CJN108" s="34"/>
      <c r="CJO108" s="34"/>
      <c r="CJP108" s="9"/>
      <c r="CJQ108" s="9"/>
      <c r="CJR108" s="9"/>
      <c r="CJS108" s="9"/>
      <c r="CJT108" s="9"/>
      <c r="CJU108" s="9"/>
      <c r="CJV108" s="9"/>
      <c r="CJW108" s="9"/>
      <c r="CJX108" s="9"/>
      <c r="CJY108" s="9"/>
      <c r="CJZ108" s="9"/>
      <c r="CKA108" s="9"/>
      <c r="CKB108" s="9"/>
      <c r="CKC108" s="9"/>
      <c r="CKD108" s="9"/>
      <c r="CKE108" s="9"/>
      <c r="CKF108" s="9"/>
      <c r="CKG108" s="9"/>
      <c r="CKH108" s="9"/>
      <c r="CKI108" s="9"/>
      <c r="CKJ108" s="9"/>
      <c r="CKK108" s="9"/>
      <c r="CKL108" s="9"/>
      <c r="CKM108" s="9"/>
      <c r="CKN108" s="9"/>
      <c r="CKO108" s="9"/>
      <c r="CKP108" s="9"/>
      <c r="CKQ108" s="9"/>
      <c r="CKR108" s="9"/>
      <c r="CKS108" s="9"/>
      <c r="CKT108" s="9"/>
      <c r="CKU108" s="9"/>
      <c r="CKV108" s="9"/>
      <c r="CKW108" s="9"/>
      <c r="CKX108" s="9"/>
      <c r="CKY108" s="9"/>
      <c r="CKZ108" s="9"/>
      <c r="CLA108" s="9"/>
      <c r="CLB108" s="9"/>
      <c r="CLC108" s="9"/>
      <c r="CLD108" s="9"/>
      <c r="CLE108" s="9"/>
      <c r="CLF108" s="9"/>
      <c r="CLG108" s="9"/>
      <c r="CLH108" s="9"/>
      <c r="CLI108" s="9"/>
      <c r="CLJ108" s="9"/>
      <c r="CLK108" s="9"/>
      <c r="CLL108" s="9"/>
      <c r="CLM108" s="9"/>
      <c r="CLN108" s="9"/>
      <c r="CLO108" s="9"/>
      <c r="CLP108" s="9"/>
      <c r="CLQ108" s="9"/>
      <c r="CLR108" s="9"/>
      <c r="CLS108" s="9"/>
      <c r="CLT108" s="9"/>
      <c r="CLU108" s="9"/>
      <c r="CLV108" s="9"/>
      <c r="CLW108" s="9"/>
      <c r="CLX108" s="9"/>
      <c r="CLY108" s="9"/>
      <c r="CLZ108" s="9"/>
      <c r="CMA108" s="9"/>
      <c r="CMB108" s="9"/>
      <c r="CMC108" s="9"/>
      <c r="CMD108" s="9"/>
      <c r="CME108" s="9"/>
      <c r="CMF108" s="9"/>
      <c r="CMG108" s="9"/>
      <c r="CMH108" s="9"/>
      <c r="CMI108" s="9"/>
      <c r="CMJ108" s="9"/>
      <c r="CMK108" s="9"/>
      <c r="CML108" s="9"/>
      <c r="CMM108" s="9"/>
      <c r="CMN108" s="9"/>
      <c r="CMO108" s="9"/>
      <c r="CMP108" s="9"/>
      <c r="CMQ108" s="9"/>
      <c r="CMR108" s="9"/>
      <c r="CMS108" s="9"/>
      <c r="CMT108" s="9"/>
      <c r="CMU108" s="9"/>
      <c r="CMV108" s="9"/>
      <c r="CMW108" s="9"/>
      <c r="CMX108" s="9"/>
      <c r="CMY108" s="9"/>
      <c r="CMZ108" s="9"/>
      <c r="CNA108" s="9"/>
      <c r="CNB108" s="9"/>
      <c r="CNC108" s="9"/>
      <c r="CND108" s="9"/>
      <c r="CNE108" s="9"/>
      <c r="CNF108" s="9"/>
      <c r="CNG108" s="9"/>
      <c r="CNH108" s="9"/>
      <c r="CNI108" s="9"/>
      <c r="CNJ108" s="9"/>
      <c r="CNK108" s="9"/>
      <c r="CNL108" s="9"/>
      <c r="CNM108" s="9"/>
      <c r="CNN108" s="9"/>
      <c r="CNO108" s="9"/>
      <c r="CNP108" s="9"/>
      <c r="CNQ108" s="9"/>
      <c r="CNR108" s="9"/>
      <c r="CNS108" s="9"/>
      <c r="CNT108" s="9"/>
      <c r="CNU108" s="9"/>
      <c r="CNV108" s="9"/>
      <c r="CNW108" s="9"/>
      <c r="CNX108" s="9"/>
      <c r="CNY108" s="9"/>
      <c r="CNZ108" s="9"/>
      <c r="COA108" s="9"/>
      <c r="COB108" s="9"/>
      <c r="COC108" s="9"/>
      <c r="COD108" s="9"/>
      <c r="COE108" s="9"/>
      <c r="COF108" s="9"/>
      <c r="COG108" s="9"/>
      <c r="COH108" s="9"/>
      <c r="COI108" s="9"/>
      <c r="COJ108" s="9"/>
      <c r="COK108" s="9"/>
      <c r="COL108" s="9"/>
      <c r="COM108" s="9"/>
      <c r="CON108" s="9"/>
      <c r="COO108" s="9"/>
      <c r="COP108" s="9"/>
      <c r="COQ108" s="9"/>
      <c r="COR108" s="9"/>
      <c r="COS108" s="9"/>
      <c r="COT108" s="9"/>
      <c r="COU108" s="9"/>
      <c r="COV108" s="9"/>
      <c r="COW108" s="9"/>
      <c r="COX108" s="9"/>
      <c r="COY108" s="9"/>
      <c r="COZ108" s="9"/>
      <c r="CPA108" s="9"/>
      <c r="CPB108" s="9"/>
      <c r="CPC108" s="9"/>
      <c r="CPD108" s="9"/>
      <c r="CPE108" s="9"/>
      <c r="CPF108" s="9"/>
      <c r="CPG108" s="9"/>
      <c r="CPH108" s="9"/>
      <c r="CPI108" s="9"/>
      <c r="CPJ108" s="9"/>
      <c r="CPK108" s="9"/>
      <c r="CPL108" s="9"/>
      <c r="CPM108" s="9"/>
      <c r="CPN108" s="9"/>
      <c r="CPO108" s="9"/>
      <c r="CPP108" s="9"/>
      <c r="CPQ108" s="9"/>
      <c r="CPR108" s="9"/>
      <c r="CPS108" s="9"/>
      <c r="CPT108" s="9"/>
      <c r="CPU108" s="9"/>
      <c r="CPV108" s="9"/>
      <c r="CPW108" s="9"/>
      <c r="CPX108" s="9"/>
      <c r="CPY108" s="9"/>
      <c r="CPZ108" s="9"/>
      <c r="CQA108" s="9"/>
      <c r="CQB108" s="9"/>
      <c r="CQC108" s="9"/>
      <c r="CQD108" s="9"/>
      <c r="CQE108" s="9"/>
      <c r="CQF108" s="9"/>
      <c r="CQG108" s="9"/>
      <c r="CQH108" s="9"/>
      <c r="CQI108" s="9"/>
      <c r="CQJ108" s="9"/>
      <c r="CQK108" s="9"/>
      <c r="CQL108" s="9"/>
      <c r="CQM108" s="9"/>
      <c r="CQN108" s="9"/>
      <c r="CQO108" s="9"/>
      <c r="CQP108" s="9"/>
      <c r="CQQ108" s="9"/>
      <c r="CQR108" s="9"/>
      <c r="CQS108" s="9"/>
      <c r="CQT108" s="9"/>
      <c r="CQU108" s="9"/>
      <c r="CQV108" s="9"/>
      <c r="CQW108" s="9"/>
      <c r="CQX108" s="9"/>
      <c r="CQY108" s="9"/>
      <c r="CQZ108" s="9"/>
      <c r="CRA108" s="9"/>
      <c r="CRB108" s="9"/>
      <c r="CRC108" s="9"/>
      <c r="CRD108" s="9"/>
      <c r="CRE108" s="9"/>
      <c r="CRF108" s="9"/>
      <c r="CRG108" s="9"/>
      <c r="CRH108" s="9"/>
      <c r="CRI108" s="9"/>
      <c r="CRJ108" s="9"/>
      <c r="CRK108" s="9"/>
      <c r="CRL108" s="9"/>
      <c r="CRM108" s="9"/>
      <c r="CRN108" s="9"/>
      <c r="CRO108" s="9"/>
      <c r="CRP108" s="9"/>
      <c r="CRQ108" s="9"/>
      <c r="CRR108" s="9"/>
      <c r="CRS108" s="9"/>
      <c r="CRT108" s="9"/>
      <c r="CRU108" s="9"/>
      <c r="CRV108" s="9"/>
      <c r="CRW108" s="9"/>
      <c r="CRX108" s="9"/>
      <c r="CRY108" s="9"/>
      <c r="CRZ108" s="9"/>
      <c r="CSA108" s="9"/>
      <c r="CSB108" s="9"/>
      <c r="CSC108" s="9"/>
      <c r="CSD108" s="9"/>
      <c r="CSE108" s="9"/>
      <c r="CSF108" s="9"/>
      <c r="CSG108" s="9"/>
      <c r="CSH108" s="9"/>
      <c r="CSI108" s="9"/>
      <c r="CSJ108" s="9"/>
      <c r="CSK108" s="9"/>
      <c r="CSL108" s="9"/>
      <c r="CSM108" s="9"/>
      <c r="CSN108" s="9"/>
      <c r="CSO108" s="9"/>
      <c r="CSP108" s="9"/>
      <c r="CSQ108" s="9"/>
      <c r="CSR108" s="9"/>
      <c r="CSS108" s="9"/>
      <c r="CST108" s="9"/>
      <c r="CSU108" s="9"/>
      <c r="CSV108" s="9"/>
      <c r="CSW108" s="9"/>
      <c r="CSX108" s="9"/>
      <c r="CSY108" s="9"/>
      <c r="CSZ108" s="9"/>
      <c r="CTA108" s="9"/>
      <c r="CTB108" s="9"/>
      <c r="CTC108" s="9"/>
      <c r="CTD108" s="9"/>
      <c r="CTE108" s="9"/>
      <c r="CTF108" s="34"/>
      <c r="CTG108" s="34"/>
      <c r="CTH108" s="34"/>
      <c r="CTI108" s="34"/>
    </row>
    <row r="109" spans="1:2557" s="12" customFormat="1" ht="15.6" customHeight="1" thickTop="1" thickBot="1" x14ac:dyDescent="0.3">
      <c r="A109" s="36"/>
      <c r="B109" s="41"/>
      <c r="C109" s="43"/>
      <c r="D109" s="43"/>
      <c r="E109" s="4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46"/>
      <c r="IU109" s="36"/>
      <c r="IV109" s="49"/>
      <c r="IW109" s="41"/>
      <c r="IX109" s="41"/>
      <c r="IY109" s="41"/>
      <c r="IZ109" s="34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52"/>
      <c r="SQ109" s="55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  <c r="ACA109" s="9"/>
      <c r="ACB109" s="9"/>
      <c r="ACC109" s="9"/>
      <c r="ACD109" s="9"/>
      <c r="ACE109" s="9"/>
      <c r="ACF109" s="9"/>
      <c r="ACG109" s="9"/>
      <c r="ACH109" s="34"/>
      <c r="ACI109" s="34"/>
      <c r="ACJ109" s="34"/>
      <c r="ACK109" s="34"/>
      <c r="ACL109" s="18" t="s">
        <v>297</v>
      </c>
      <c r="ACM109" s="18" t="s">
        <v>112</v>
      </c>
      <c r="ACN109" s="9"/>
      <c r="ACO109" s="9"/>
      <c r="ACP109" s="9"/>
      <c r="ACQ109" s="9"/>
      <c r="ACR109" s="9"/>
      <c r="ACS109" s="9"/>
      <c r="ACT109" s="9"/>
      <c r="ACU109" s="9"/>
      <c r="ACV109" s="9"/>
      <c r="ACW109" s="9"/>
      <c r="ACX109" s="9"/>
      <c r="ACY109" s="9"/>
      <c r="ACZ109" s="9"/>
      <c r="ADA109" s="9"/>
      <c r="ADB109" s="9"/>
      <c r="ADC109" s="9"/>
      <c r="ADD109" s="9"/>
      <c r="ADE109" s="9"/>
      <c r="ADF109" s="9"/>
      <c r="ADG109" s="9"/>
      <c r="ADH109" s="9"/>
      <c r="ADI109" s="9"/>
      <c r="ADJ109" s="9"/>
      <c r="ADK109" s="9"/>
      <c r="ADL109" s="9"/>
      <c r="ADM109" s="9"/>
      <c r="ADN109" s="9"/>
      <c r="ADO109" s="9"/>
      <c r="ADP109" s="9"/>
      <c r="ADQ109" s="9"/>
      <c r="ADR109" s="9"/>
      <c r="ADS109" s="9"/>
      <c r="ADT109" s="9"/>
      <c r="ADU109" s="9"/>
      <c r="ADV109" s="9"/>
      <c r="ADW109" s="9"/>
      <c r="ADX109" s="9"/>
      <c r="ADY109" s="9"/>
      <c r="ADZ109" s="9"/>
      <c r="AEA109" s="9"/>
      <c r="AEB109" s="9"/>
      <c r="AEC109" s="9"/>
      <c r="AED109" s="9"/>
      <c r="AEE109" s="9"/>
      <c r="AEF109" s="9"/>
      <c r="AEG109" s="9"/>
      <c r="AEH109" s="9"/>
      <c r="AEI109" s="9"/>
      <c r="AEJ109" s="9"/>
      <c r="AEK109" s="9"/>
      <c r="AEL109" s="9"/>
      <c r="AEM109" s="9"/>
      <c r="AEN109" s="9"/>
      <c r="AEO109" s="9"/>
      <c r="AEP109" s="9"/>
      <c r="AEQ109" s="9"/>
      <c r="AER109" s="9"/>
      <c r="AES109" s="9"/>
      <c r="AET109" s="9"/>
      <c r="AEU109" s="9"/>
      <c r="AEV109" s="9"/>
      <c r="AEW109" s="9"/>
      <c r="AEX109" s="9"/>
      <c r="AEY109" s="9"/>
      <c r="AEZ109" s="9"/>
      <c r="AFA109" s="9"/>
      <c r="AFB109" s="9"/>
      <c r="AFC109" s="9"/>
      <c r="AFD109" s="9"/>
      <c r="AFE109" s="9"/>
      <c r="AFF109" s="9"/>
      <c r="AFG109" s="9"/>
      <c r="AFH109" s="9"/>
      <c r="AFI109" s="9"/>
      <c r="AFJ109" s="9"/>
      <c r="AFK109" s="9"/>
      <c r="AFL109" s="9"/>
      <c r="AFM109" s="9"/>
      <c r="AFN109" s="9"/>
      <c r="AFO109" s="9"/>
      <c r="AFP109" s="9"/>
      <c r="AFQ109" s="9"/>
      <c r="AFR109" s="9"/>
      <c r="AFS109" s="9"/>
      <c r="AFT109" s="9"/>
      <c r="AFU109" s="9"/>
      <c r="AFV109" s="9"/>
      <c r="AFW109" s="9"/>
      <c r="AFX109" s="9"/>
      <c r="AFY109" s="9"/>
      <c r="AFZ109" s="9"/>
      <c r="AGA109" s="9"/>
      <c r="AGB109" s="9"/>
      <c r="AGC109" s="9"/>
      <c r="AGD109" s="9"/>
      <c r="AGE109" s="9"/>
      <c r="AGF109" s="9"/>
      <c r="AGG109" s="9"/>
      <c r="AGH109" s="9"/>
      <c r="AGI109" s="9"/>
      <c r="AGJ109" s="9"/>
      <c r="AGK109" s="9"/>
      <c r="AGL109" s="9"/>
      <c r="AGM109" s="9"/>
      <c r="AGN109" s="9"/>
      <c r="AGO109" s="9"/>
      <c r="AGP109" s="9"/>
      <c r="AGQ109" s="9"/>
      <c r="AGR109" s="9"/>
      <c r="AGS109" s="9"/>
      <c r="AGT109" s="9"/>
      <c r="AGU109" s="9"/>
      <c r="AGV109" s="9"/>
      <c r="AGW109" s="9"/>
      <c r="AGX109" s="9"/>
      <c r="AGY109" s="9"/>
      <c r="AGZ109" s="9"/>
      <c r="AHA109" s="9"/>
      <c r="AHB109" s="9"/>
      <c r="AHC109" s="9"/>
      <c r="AHD109" s="9"/>
      <c r="AHE109" s="9"/>
      <c r="AHF109" s="9"/>
      <c r="AHG109" s="9"/>
      <c r="AHH109" s="9"/>
      <c r="AHI109" s="9"/>
      <c r="AHJ109" s="9"/>
      <c r="AHK109" s="9"/>
      <c r="AHL109" s="9"/>
      <c r="AHM109" s="9"/>
      <c r="AHN109" s="9"/>
      <c r="AHO109" s="9"/>
      <c r="AHP109" s="9"/>
      <c r="AHQ109" s="9"/>
      <c r="AHR109" s="9"/>
      <c r="AHS109" s="9"/>
      <c r="AHT109" s="9"/>
      <c r="AHU109" s="9"/>
      <c r="AHV109" s="9"/>
      <c r="AHW109" s="9"/>
      <c r="AHX109" s="9"/>
      <c r="AHY109" s="9"/>
      <c r="AHZ109" s="9"/>
      <c r="AIA109" s="9"/>
      <c r="AIB109" s="9"/>
      <c r="AIC109" s="9"/>
      <c r="AID109" s="9"/>
      <c r="AIE109" s="9"/>
      <c r="AIF109" s="9"/>
      <c r="AIG109" s="9"/>
      <c r="AIH109" s="9"/>
      <c r="AII109" s="9"/>
      <c r="AIJ109" s="9"/>
      <c r="AIK109" s="9"/>
      <c r="AIL109" s="9"/>
      <c r="AIM109" s="9"/>
      <c r="AIN109" s="9"/>
      <c r="AIO109" s="9"/>
      <c r="AIP109" s="9"/>
      <c r="AIQ109" s="9"/>
      <c r="AIR109" s="9"/>
      <c r="AIS109" s="9"/>
      <c r="AIT109" s="9"/>
      <c r="AIU109" s="9"/>
      <c r="AIV109" s="9"/>
      <c r="AIW109" s="9"/>
      <c r="AIX109" s="9"/>
      <c r="AIY109" s="9"/>
      <c r="AIZ109" s="9"/>
      <c r="AJA109" s="9"/>
      <c r="AJB109" s="9"/>
      <c r="AJC109" s="9"/>
      <c r="AJD109" s="9"/>
      <c r="AJE109" s="9"/>
      <c r="AJF109" s="9"/>
      <c r="AJG109" s="9"/>
      <c r="AJH109" s="9"/>
      <c r="AJI109" s="9"/>
      <c r="AJJ109" s="9"/>
      <c r="AJK109" s="9"/>
      <c r="AJL109" s="9"/>
      <c r="AJM109" s="9"/>
      <c r="AJN109" s="9"/>
      <c r="AJO109" s="9"/>
      <c r="AJP109" s="9"/>
      <c r="AJQ109" s="9"/>
      <c r="AJR109" s="9"/>
      <c r="AJS109" s="9"/>
      <c r="AJT109" s="9"/>
      <c r="AJU109" s="9"/>
      <c r="AJV109" s="9"/>
      <c r="AJW109" s="9"/>
      <c r="AJX109" s="9"/>
      <c r="AJY109" s="9"/>
      <c r="AJZ109" s="9"/>
      <c r="AKA109" s="9"/>
      <c r="AKB109" s="9"/>
      <c r="AKC109" s="9"/>
      <c r="AKD109" s="9"/>
      <c r="AKE109" s="9"/>
      <c r="AKF109" s="9"/>
      <c r="AKG109" s="9"/>
      <c r="AKH109" s="9"/>
      <c r="AKI109" s="9"/>
      <c r="AKJ109" s="9"/>
      <c r="AKK109" s="9"/>
      <c r="AKL109" s="9"/>
      <c r="AKM109" s="9"/>
      <c r="AKN109" s="9"/>
      <c r="AKO109" s="9"/>
      <c r="AKP109" s="9"/>
      <c r="AKQ109" s="9"/>
      <c r="AKR109" s="9"/>
      <c r="AKS109" s="9"/>
      <c r="AKT109" s="9"/>
      <c r="AKU109" s="9"/>
      <c r="AKV109" s="9"/>
      <c r="AKW109" s="9"/>
      <c r="AKX109" s="9"/>
      <c r="AKY109" s="9"/>
      <c r="AKZ109" s="9"/>
      <c r="ALA109" s="9"/>
      <c r="ALB109" s="9"/>
      <c r="ALC109" s="9"/>
      <c r="ALD109" s="9"/>
      <c r="ALE109" s="9"/>
      <c r="ALF109" s="9"/>
      <c r="ALG109" s="9"/>
      <c r="ALH109" s="9"/>
      <c r="ALI109" s="9"/>
      <c r="ALJ109" s="9"/>
      <c r="ALK109" s="9"/>
      <c r="ALL109" s="9"/>
      <c r="ALM109" s="9"/>
      <c r="ALN109" s="9"/>
      <c r="ALO109" s="9"/>
      <c r="ALP109" s="9"/>
      <c r="ALQ109" s="9"/>
      <c r="ALR109" s="9"/>
      <c r="ALS109" s="9"/>
      <c r="ALT109" s="9"/>
      <c r="ALU109" s="9"/>
      <c r="ALV109" s="9"/>
      <c r="ALW109" s="9"/>
      <c r="ALX109" s="9"/>
      <c r="ALY109" s="9"/>
      <c r="ALZ109" s="9"/>
      <c r="AMA109" s="9"/>
      <c r="AMB109" s="9"/>
      <c r="AMC109" s="18"/>
      <c r="AMD109" s="18" t="s">
        <v>113</v>
      </c>
      <c r="AME109" s="18" t="s">
        <v>327</v>
      </c>
      <c r="AMF109" s="34"/>
      <c r="AMG109" s="34"/>
      <c r="AMH109" s="60"/>
      <c r="AMI109" s="61"/>
      <c r="AMJ109" s="61"/>
      <c r="AMK109" s="61"/>
      <c r="AML109" s="61"/>
      <c r="AMM109" s="61"/>
      <c r="AMN109" s="61"/>
      <c r="AMO109" s="61"/>
      <c r="AMP109" s="61"/>
      <c r="AMQ109" s="61"/>
      <c r="AMR109" s="61"/>
      <c r="AMS109" s="61"/>
      <c r="AMT109" s="61"/>
      <c r="AMU109" s="61"/>
      <c r="AMV109" s="61"/>
      <c r="AMW109" s="61"/>
      <c r="AMX109" s="61"/>
      <c r="AMY109" s="61"/>
      <c r="AMZ109" s="61"/>
      <c r="ANA109" s="61"/>
      <c r="ANB109" s="61"/>
      <c r="ANC109" s="61"/>
      <c r="AND109" s="61"/>
      <c r="ANE109" s="61"/>
      <c r="ANF109" s="61"/>
      <c r="ANG109" s="61"/>
      <c r="ANH109" s="61"/>
      <c r="ANI109" s="61"/>
      <c r="ANJ109" s="61"/>
      <c r="ANK109" s="61"/>
      <c r="ANL109" s="61"/>
      <c r="ANM109" s="61"/>
      <c r="ANN109" s="61"/>
      <c r="ANO109" s="61"/>
      <c r="ANP109" s="61"/>
      <c r="ANQ109" s="61"/>
      <c r="ANR109" s="61"/>
      <c r="ANS109" s="61"/>
      <c r="ANT109" s="61"/>
      <c r="ANU109" s="61"/>
      <c r="ANV109" s="61"/>
      <c r="ANW109" s="61"/>
      <c r="ANX109" s="61"/>
      <c r="ANY109" s="61"/>
      <c r="ANZ109" s="61"/>
      <c r="AOA109" s="61"/>
      <c r="AOB109" s="61"/>
      <c r="AOC109" s="61"/>
      <c r="AOD109" s="61"/>
      <c r="AOE109" s="61"/>
      <c r="AOF109" s="61"/>
      <c r="AOG109" s="61"/>
      <c r="AOH109" s="61"/>
      <c r="AOI109" s="61"/>
      <c r="AOJ109" s="61"/>
      <c r="AOK109" s="61"/>
      <c r="AOL109" s="61"/>
      <c r="AOM109" s="61"/>
      <c r="AON109" s="61"/>
      <c r="AOO109" s="61"/>
      <c r="AOP109" s="61"/>
      <c r="AOQ109" s="61"/>
      <c r="AOR109" s="61"/>
      <c r="AOS109" s="61"/>
      <c r="AOT109" s="61"/>
      <c r="AOU109" s="61"/>
      <c r="AOV109" s="61"/>
      <c r="AOW109" s="61"/>
      <c r="AOX109" s="61"/>
      <c r="AOY109" s="61"/>
      <c r="AOZ109" s="61"/>
      <c r="APA109" s="61"/>
      <c r="APB109" s="61"/>
      <c r="APC109" s="61"/>
      <c r="APD109" s="61"/>
      <c r="APE109" s="61"/>
      <c r="APF109" s="61"/>
      <c r="APG109" s="61"/>
      <c r="APH109" s="61"/>
      <c r="API109" s="61"/>
      <c r="APJ109" s="61"/>
      <c r="APK109" s="61"/>
      <c r="APL109" s="61"/>
      <c r="APM109" s="61"/>
      <c r="APN109" s="61"/>
      <c r="APO109" s="61"/>
      <c r="APP109" s="61"/>
      <c r="APQ109" s="61"/>
      <c r="APR109" s="61"/>
      <c r="APS109" s="61"/>
      <c r="APT109" s="61"/>
      <c r="APU109" s="61"/>
      <c r="APV109" s="61"/>
      <c r="APW109" s="61"/>
      <c r="APX109" s="61"/>
      <c r="APY109" s="61"/>
      <c r="APZ109" s="61"/>
      <c r="AQA109" s="61"/>
      <c r="AQB109" s="61"/>
      <c r="AQC109" s="61"/>
      <c r="AQD109" s="61"/>
      <c r="AQE109" s="61"/>
      <c r="AQF109" s="61"/>
      <c r="AQG109" s="61"/>
      <c r="AQH109" s="61"/>
      <c r="AQI109" s="61"/>
      <c r="AQJ109" s="61"/>
      <c r="AQK109" s="61"/>
      <c r="AQL109" s="61"/>
      <c r="AQM109" s="61"/>
      <c r="AQN109" s="61"/>
      <c r="AQO109" s="61"/>
      <c r="AQP109" s="61"/>
      <c r="AQQ109" s="61"/>
      <c r="AQR109" s="61"/>
      <c r="AQS109" s="61"/>
      <c r="AQT109" s="61"/>
      <c r="AQU109" s="61"/>
      <c r="AQV109" s="61"/>
      <c r="AQW109" s="61"/>
      <c r="AQX109" s="61"/>
      <c r="AQY109" s="61"/>
      <c r="AQZ109" s="61"/>
      <c r="ARA109" s="61"/>
      <c r="ARB109" s="61"/>
      <c r="ARC109" s="61"/>
      <c r="ARD109" s="61"/>
      <c r="ARE109" s="61"/>
      <c r="ARF109" s="61"/>
      <c r="ARG109" s="61"/>
      <c r="ARH109" s="61"/>
      <c r="ARI109" s="61"/>
      <c r="ARJ109" s="61"/>
      <c r="ARK109" s="61"/>
      <c r="ARL109" s="61"/>
      <c r="ARM109" s="61"/>
      <c r="ARN109" s="61"/>
      <c r="ARO109" s="61"/>
      <c r="ARP109" s="61"/>
      <c r="ARQ109" s="61"/>
      <c r="ARR109" s="61"/>
      <c r="ARS109" s="61"/>
      <c r="ART109" s="61"/>
      <c r="ARU109" s="61"/>
      <c r="ARV109" s="61"/>
      <c r="ARW109" s="61"/>
      <c r="ARX109" s="61"/>
      <c r="ARY109" s="61"/>
      <c r="ARZ109" s="61"/>
      <c r="ASA109" s="61"/>
      <c r="ASB109" s="61"/>
      <c r="ASC109" s="61"/>
      <c r="ASD109" s="61"/>
      <c r="ASE109" s="61"/>
      <c r="ASF109" s="61"/>
      <c r="ASG109" s="61"/>
      <c r="ASH109" s="61"/>
      <c r="ASI109" s="61"/>
      <c r="ASJ109" s="61"/>
      <c r="ASK109" s="61"/>
      <c r="ASL109" s="61"/>
      <c r="ASM109" s="61"/>
      <c r="ASN109" s="61"/>
      <c r="ASO109" s="61"/>
      <c r="ASP109" s="61"/>
      <c r="ASQ109" s="61"/>
      <c r="ASR109" s="61"/>
      <c r="ASS109" s="61"/>
      <c r="AST109" s="61"/>
      <c r="ASU109" s="61"/>
      <c r="ASV109" s="61"/>
      <c r="ASW109" s="61"/>
      <c r="ASX109" s="61"/>
      <c r="ASY109" s="61"/>
      <c r="ASZ109" s="61"/>
      <c r="ATA109" s="61"/>
      <c r="ATB109" s="61"/>
      <c r="ATC109" s="61"/>
      <c r="ATD109" s="61"/>
      <c r="ATE109" s="61"/>
      <c r="ATF109" s="61"/>
      <c r="ATG109" s="61"/>
      <c r="ATH109" s="61"/>
      <c r="ATI109" s="61"/>
      <c r="ATJ109" s="61"/>
      <c r="ATK109" s="61"/>
      <c r="ATL109" s="61"/>
      <c r="ATM109" s="61"/>
      <c r="ATN109" s="61"/>
      <c r="ATO109" s="61"/>
      <c r="ATP109" s="61"/>
      <c r="ATQ109" s="61"/>
      <c r="ATR109" s="61"/>
      <c r="ATS109" s="61"/>
      <c r="ATT109" s="61"/>
      <c r="ATU109" s="61"/>
      <c r="ATV109" s="61"/>
      <c r="ATW109" s="61"/>
      <c r="ATX109" s="61"/>
      <c r="ATY109" s="61"/>
      <c r="ATZ109" s="61"/>
      <c r="AUA109" s="61"/>
      <c r="AUB109" s="61"/>
      <c r="AUC109" s="61"/>
      <c r="AUD109" s="61"/>
      <c r="AUE109" s="61"/>
      <c r="AUF109" s="61"/>
      <c r="AUG109" s="61"/>
      <c r="AUH109" s="61"/>
      <c r="AUI109" s="61"/>
      <c r="AUJ109" s="61"/>
      <c r="AUK109" s="61"/>
      <c r="AUL109" s="61"/>
      <c r="AUM109" s="61"/>
      <c r="AUN109" s="61"/>
      <c r="AUO109" s="61"/>
      <c r="AUP109" s="61"/>
      <c r="AUQ109" s="61"/>
      <c r="AUR109" s="61"/>
      <c r="AUS109" s="61"/>
      <c r="AUT109" s="61"/>
      <c r="AUU109" s="61"/>
      <c r="AUV109" s="61"/>
      <c r="AUW109" s="61"/>
      <c r="AUX109" s="61"/>
      <c r="AUY109" s="61"/>
      <c r="AUZ109" s="61"/>
      <c r="AVA109" s="61"/>
      <c r="AVB109" s="61"/>
      <c r="AVC109" s="61"/>
      <c r="AVD109" s="61"/>
      <c r="AVE109" s="61"/>
      <c r="AVF109" s="61"/>
      <c r="AVG109" s="61"/>
      <c r="AVH109" s="61"/>
      <c r="AVI109" s="61"/>
      <c r="AVJ109" s="61"/>
      <c r="AVK109" s="61"/>
      <c r="AVL109" s="61"/>
      <c r="AVM109" s="61"/>
      <c r="AVN109" s="61"/>
      <c r="AVO109" s="61"/>
      <c r="AVP109" s="61"/>
      <c r="AVQ109" s="61"/>
      <c r="AVR109" s="61"/>
      <c r="AVS109" s="61"/>
      <c r="AVT109" s="61"/>
      <c r="AVU109" s="61"/>
      <c r="AVV109" s="61"/>
      <c r="AVW109" s="61"/>
      <c r="AVX109" s="61"/>
      <c r="AVY109" s="62"/>
      <c r="AVZ109" s="34"/>
      <c r="AWA109" s="52"/>
      <c r="AWB109" s="52"/>
      <c r="AWC109" s="36"/>
      <c r="AWD109" s="52"/>
      <c r="AWE109" s="52"/>
      <c r="AWF109" s="9"/>
      <c r="AWG109" s="9"/>
      <c r="AWH109" s="9"/>
      <c r="AWI109" s="9"/>
      <c r="AWJ109" s="9"/>
      <c r="AWK109" s="9"/>
      <c r="AWL109" s="9"/>
      <c r="AWM109" s="9"/>
      <c r="AWN109" s="9"/>
      <c r="AWO109" s="9"/>
      <c r="AWP109" s="9"/>
      <c r="AWQ109" s="9"/>
      <c r="AWR109" s="9"/>
      <c r="AWS109" s="9"/>
      <c r="AWT109" s="9"/>
      <c r="AWU109" s="9"/>
      <c r="AWV109" s="9"/>
      <c r="AWW109" s="9"/>
      <c r="AWX109" s="9"/>
      <c r="AWY109" s="9"/>
      <c r="AWZ109" s="9"/>
      <c r="AXA109" s="9"/>
      <c r="AXB109" s="9"/>
      <c r="AXC109" s="9"/>
      <c r="AXD109" s="9"/>
      <c r="AXE109" s="9"/>
      <c r="AXF109" s="9"/>
      <c r="AXG109" s="9"/>
      <c r="AXH109" s="9"/>
      <c r="AXI109" s="9"/>
      <c r="AXJ109" s="9"/>
      <c r="AXK109" s="9"/>
      <c r="AXL109" s="9"/>
      <c r="AXM109" s="9"/>
      <c r="AXN109" s="9"/>
      <c r="AXO109" s="9"/>
      <c r="AXP109" s="9"/>
      <c r="AXQ109" s="9"/>
      <c r="AXR109" s="9"/>
      <c r="AXS109" s="9"/>
      <c r="AXT109" s="9"/>
      <c r="AXU109" s="9"/>
      <c r="AXV109" s="9"/>
      <c r="AXW109" s="9"/>
      <c r="AXX109" s="9"/>
      <c r="AXY109" s="9"/>
      <c r="AXZ109" s="9"/>
      <c r="AYA109" s="9"/>
      <c r="AYB109" s="9"/>
      <c r="AYC109" s="9"/>
      <c r="AYD109" s="9"/>
      <c r="AYE109" s="9"/>
      <c r="AYF109" s="9"/>
      <c r="AYG109" s="9"/>
      <c r="AYH109" s="9"/>
      <c r="AYI109" s="9"/>
      <c r="AYJ109" s="9"/>
      <c r="AYK109" s="9"/>
      <c r="AYL109" s="9"/>
      <c r="AYM109" s="9"/>
      <c r="AYN109" s="9"/>
      <c r="AYO109" s="9"/>
      <c r="AYP109" s="9"/>
      <c r="AYQ109" s="9"/>
      <c r="AYR109" s="9"/>
      <c r="AYS109" s="9"/>
      <c r="AYT109" s="9"/>
      <c r="AYU109" s="9"/>
      <c r="AYV109" s="9"/>
      <c r="AYW109" s="9"/>
      <c r="AYX109" s="9"/>
      <c r="AYY109" s="9"/>
      <c r="AYZ109" s="9"/>
      <c r="AZA109" s="9"/>
      <c r="AZB109" s="9"/>
      <c r="AZC109" s="9"/>
      <c r="AZD109" s="9"/>
      <c r="AZE109" s="9"/>
      <c r="AZF109" s="9"/>
      <c r="AZG109" s="9"/>
      <c r="AZH109" s="9"/>
      <c r="AZI109" s="9"/>
      <c r="AZJ109" s="9"/>
      <c r="AZK109" s="9"/>
      <c r="AZL109" s="9"/>
      <c r="AZM109" s="9"/>
      <c r="AZN109" s="9"/>
      <c r="AZO109" s="9"/>
      <c r="AZP109" s="9"/>
      <c r="AZQ109" s="9"/>
      <c r="AZR109" s="9"/>
      <c r="AZS109" s="9"/>
      <c r="AZT109" s="9"/>
      <c r="AZU109" s="9"/>
      <c r="AZV109" s="9"/>
      <c r="AZW109" s="9"/>
      <c r="AZX109" s="9"/>
      <c r="AZY109" s="9"/>
      <c r="AZZ109" s="9"/>
      <c r="BAA109" s="9"/>
      <c r="BAB109" s="9"/>
      <c r="BAC109" s="9"/>
      <c r="BAD109" s="9"/>
      <c r="BAE109" s="9"/>
      <c r="BAF109" s="9"/>
      <c r="BAG109" s="9"/>
      <c r="BAH109" s="9"/>
      <c r="BAI109" s="9"/>
      <c r="BAJ109" s="9"/>
      <c r="BAK109" s="9"/>
      <c r="BAL109" s="9"/>
      <c r="BAM109" s="9"/>
      <c r="BAN109" s="9"/>
      <c r="BAO109" s="9"/>
      <c r="BAP109" s="9"/>
      <c r="BAQ109" s="9"/>
      <c r="BAR109" s="9"/>
      <c r="BAS109" s="9"/>
      <c r="BAT109" s="9"/>
      <c r="BAU109" s="9"/>
      <c r="BAV109" s="9"/>
      <c r="BAW109" s="9"/>
      <c r="BAX109" s="9"/>
      <c r="BAY109" s="9"/>
      <c r="BAZ109" s="9"/>
      <c r="BBA109" s="9"/>
      <c r="BBB109" s="9"/>
      <c r="BBC109" s="9"/>
      <c r="BBD109" s="9"/>
      <c r="BBE109" s="9"/>
      <c r="BBF109" s="9"/>
      <c r="BBG109" s="9"/>
      <c r="BBH109" s="9"/>
      <c r="BBI109" s="9"/>
      <c r="BBJ109" s="9"/>
      <c r="BBK109" s="9"/>
      <c r="BBL109" s="9"/>
      <c r="BBM109" s="9"/>
      <c r="BBN109" s="9"/>
      <c r="BBO109" s="9"/>
      <c r="BBP109" s="9"/>
      <c r="BBQ109" s="9"/>
      <c r="BBR109" s="9"/>
      <c r="BBS109" s="9"/>
      <c r="BBT109" s="9"/>
      <c r="BBU109" s="9"/>
      <c r="BBV109" s="9"/>
      <c r="BBW109" s="9"/>
      <c r="BBX109" s="9"/>
      <c r="BBY109" s="9"/>
      <c r="BBZ109" s="9"/>
      <c r="BCA109" s="9"/>
      <c r="BCB109" s="9"/>
      <c r="BCC109" s="9"/>
      <c r="BCD109" s="9"/>
      <c r="BCE109" s="9"/>
      <c r="BCF109" s="9"/>
      <c r="BCG109" s="9"/>
      <c r="BCH109" s="9"/>
      <c r="BCI109" s="9"/>
      <c r="BCJ109" s="9"/>
      <c r="BCK109" s="9"/>
      <c r="BCL109" s="9"/>
      <c r="BCM109" s="9"/>
      <c r="BCN109" s="9"/>
      <c r="BCO109" s="9"/>
      <c r="BCP109" s="9"/>
      <c r="BCQ109" s="9"/>
      <c r="BCR109" s="9"/>
      <c r="BCS109" s="9"/>
      <c r="BCT109" s="9"/>
      <c r="BCU109" s="9"/>
      <c r="BCV109" s="9"/>
      <c r="BCW109" s="9"/>
      <c r="BCX109" s="9"/>
      <c r="BCY109" s="9"/>
      <c r="BCZ109" s="9"/>
      <c r="BDA109" s="9"/>
      <c r="BDB109" s="9"/>
      <c r="BDC109" s="9"/>
      <c r="BDD109" s="9"/>
      <c r="BDE109" s="9"/>
      <c r="BDF109" s="9"/>
      <c r="BDG109" s="9"/>
      <c r="BDH109" s="9"/>
      <c r="BDI109" s="9"/>
      <c r="BDJ109" s="9"/>
      <c r="BDK109" s="9"/>
      <c r="BDL109" s="9"/>
      <c r="BDM109" s="9"/>
      <c r="BDN109" s="9"/>
      <c r="BDO109" s="9"/>
      <c r="BDP109" s="9"/>
      <c r="BDQ109" s="9"/>
      <c r="BDR109" s="9"/>
      <c r="BDS109" s="9"/>
      <c r="BDT109" s="9"/>
      <c r="BDU109" s="9"/>
      <c r="BDV109" s="9"/>
      <c r="BDW109" s="9"/>
      <c r="BDX109" s="9"/>
      <c r="BDY109" s="9"/>
      <c r="BDZ109" s="9"/>
      <c r="BEA109" s="9"/>
      <c r="BEB109" s="9"/>
      <c r="BEC109" s="9"/>
      <c r="BED109" s="9"/>
      <c r="BEE109" s="9"/>
      <c r="BEF109" s="9"/>
      <c r="BEG109" s="9"/>
      <c r="BEH109" s="9"/>
      <c r="BEI109" s="9"/>
      <c r="BEJ109" s="9"/>
      <c r="BEK109" s="9"/>
      <c r="BEL109" s="9"/>
      <c r="BEM109" s="9"/>
      <c r="BEN109" s="9"/>
      <c r="BEO109" s="9"/>
      <c r="BEP109" s="9"/>
      <c r="BEQ109" s="9"/>
      <c r="BER109" s="9"/>
      <c r="BES109" s="9"/>
      <c r="BET109" s="9"/>
      <c r="BEU109" s="9"/>
      <c r="BEV109" s="9"/>
      <c r="BEW109" s="9"/>
      <c r="BEX109" s="9"/>
      <c r="BEY109" s="9"/>
      <c r="BEZ109" s="9"/>
      <c r="BFA109" s="9"/>
      <c r="BFB109" s="9"/>
      <c r="BFC109" s="9"/>
      <c r="BFD109" s="9"/>
      <c r="BFE109" s="9"/>
      <c r="BFF109" s="9"/>
      <c r="BFG109" s="9"/>
      <c r="BFH109" s="9"/>
      <c r="BFI109" s="9"/>
      <c r="BFJ109" s="9"/>
      <c r="BFK109" s="9"/>
      <c r="BFL109" s="9"/>
      <c r="BFM109" s="9"/>
      <c r="BFN109" s="9"/>
      <c r="BFO109" s="9"/>
      <c r="BFP109" s="9"/>
      <c r="BFQ109" s="9"/>
      <c r="BFR109" s="9"/>
      <c r="BFS109" s="9"/>
      <c r="BFT109" s="9"/>
      <c r="BFU109" s="52"/>
      <c r="BFV109" s="52"/>
      <c r="BFW109" s="79"/>
      <c r="BFX109" s="79"/>
      <c r="BFY109" s="39"/>
      <c r="BFZ109" s="34"/>
      <c r="BGA109" s="34"/>
      <c r="BGB109" s="9"/>
      <c r="BGC109" s="9"/>
      <c r="BGD109" s="9"/>
      <c r="BGE109" s="9"/>
      <c r="BGF109" s="9"/>
      <c r="BGG109" s="9"/>
      <c r="BGH109" s="9"/>
      <c r="BGI109" s="9"/>
      <c r="BGJ109" s="9"/>
      <c r="BGK109" s="9"/>
      <c r="BGL109" s="9"/>
      <c r="BGM109" s="9"/>
      <c r="BGN109" s="9"/>
      <c r="BGO109" s="9"/>
      <c r="BGP109" s="9"/>
      <c r="BGQ109" s="9"/>
      <c r="BGR109" s="9"/>
      <c r="BGS109" s="9"/>
      <c r="BGT109" s="9"/>
      <c r="BGU109" s="9"/>
      <c r="BGV109" s="9"/>
      <c r="BGW109" s="9"/>
      <c r="BGX109" s="9"/>
      <c r="BGY109" s="9"/>
      <c r="BGZ109" s="9"/>
      <c r="BHA109" s="9"/>
      <c r="BHB109" s="9"/>
      <c r="BHC109" s="9"/>
      <c r="BHD109" s="9"/>
      <c r="BHE109" s="9"/>
      <c r="BHF109" s="9"/>
      <c r="BHG109" s="9"/>
      <c r="BHH109" s="9"/>
      <c r="BHI109" s="9"/>
      <c r="BHJ109" s="9"/>
      <c r="BHK109" s="9"/>
      <c r="BHL109" s="9"/>
      <c r="BHM109" s="9"/>
      <c r="BHN109" s="9"/>
      <c r="BHO109" s="9"/>
      <c r="BHP109" s="9"/>
      <c r="BHQ109" s="9"/>
      <c r="BHR109" s="9"/>
      <c r="BHS109" s="9"/>
      <c r="BHT109" s="9"/>
      <c r="BHU109" s="9"/>
      <c r="BHV109" s="9"/>
      <c r="BHW109" s="9"/>
      <c r="BHX109" s="9"/>
      <c r="BHY109" s="9"/>
      <c r="BHZ109" s="9"/>
      <c r="BIA109" s="9"/>
      <c r="BIB109" s="9"/>
      <c r="BIC109" s="9"/>
      <c r="BID109" s="9"/>
      <c r="BIE109" s="9"/>
      <c r="BIF109" s="9"/>
      <c r="BIG109" s="9"/>
      <c r="BIH109" s="9"/>
      <c r="BII109" s="9"/>
      <c r="BIJ109" s="9"/>
      <c r="BIK109" s="9"/>
      <c r="BIL109" s="9"/>
      <c r="BIM109" s="9"/>
      <c r="BIN109" s="9"/>
      <c r="BIO109" s="9"/>
      <c r="BIP109" s="9"/>
      <c r="BIQ109" s="9"/>
      <c r="BIR109" s="9"/>
      <c r="BIS109" s="9"/>
      <c r="BIT109" s="9"/>
      <c r="BIU109" s="9"/>
      <c r="BIV109" s="9"/>
      <c r="BIW109" s="9"/>
      <c r="BIX109" s="9"/>
      <c r="BIY109" s="9"/>
      <c r="BIZ109" s="9"/>
      <c r="BJA109" s="9"/>
      <c r="BJB109" s="9"/>
      <c r="BJC109" s="9"/>
      <c r="BJD109" s="9"/>
      <c r="BJE109" s="9"/>
      <c r="BJF109" s="9"/>
      <c r="BJG109" s="9"/>
      <c r="BJH109" s="9"/>
      <c r="BJI109" s="9"/>
      <c r="BJJ109" s="9"/>
      <c r="BJK109" s="9"/>
      <c r="BJL109" s="9"/>
      <c r="BJM109" s="9"/>
      <c r="BJN109" s="9"/>
      <c r="BJO109" s="9"/>
      <c r="BJP109" s="9"/>
      <c r="BJQ109" s="9"/>
      <c r="BJR109" s="9"/>
      <c r="BJS109" s="9"/>
      <c r="BJT109" s="9"/>
      <c r="BJU109" s="9"/>
      <c r="BJV109" s="9"/>
      <c r="BJW109" s="9"/>
      <c r="BJX109" s="9"/>
      <c r="BJY109" s="9"/>
      <c r="BJZ109" s="9"/>
      <c r="BKA109" s="9"/>
      <c r="BKB109" s="9"/>
      <c r="BKC109" s="9"/>
      <c r="BKD109" s="9"/>
      <c r="BKE109" s="9"/>
      <c r="BKF109" s="9"/>
      <c r="BKG109" s="9"/>
      <c r="BKH109" s="9"/>
      <c r="BKI109" s="9"/>
      <c r="BKJ109" s="9"/>
      <c r="BKK109" s="9"/>
      <c r="BKL109" s="9"/>
      <c r="BKM109" s="9"/>
      <c r="BKN109" s="9"/>
      <c r="BKO109" s="9"/>
      <c r="BKP109" s="9"/>
      <c r="BKQ109" s="9"/>
      <c r="BKR109" s="9"/>
      <c r="BKS109" s="9"/>
      <c r="BKT109" s="9"/>
      <c r="BKU109" s="9"/>
      <c r="BKV109" s="9"/>
      <c r="BKW109" s="9"/>
      <c r="BKX109" s="9"/>
      <c r="BKY109" s="9"/>
      <c r="BKZ109" s="9"/>
      <c r="BLA109" s="9"/>
      <c r="BLB109" s="9"/>
      <c r="BLC109" s="9"/>
      <c r="BLD109" s="9"/>
      <c r="BLE109" s="9"/>
      <c r="BLF109" s="9"/>
      <c r="BLG109" s="9"/>
      <c r="BLH109" s="9"/>
      <c r="BLI109" s="9"/>
      <c r="BLJ109" s="9"/>
      <c r="BLK109" s="9"/>
      <c r="BLL109" s="9"/>
      <c r="BLM109" s="9"/>
      <c r="BLN109" s="9"/>
      <c r="BLO109" s="9"/>
      <c r="BLP109" s="9"/>
      <c r="BLQ109" s="9"/>
      <c r="BLR109" s="9"/>
      <c r="BLS109" s="9"/>
      <c r="BLT109" s="9"/>
      <c r="BLU109" s="9"/>
      <c r="BLV109" s="9"/>
      <c r="BLW109" s="9"/>
      <c r="BLX109" s="9"/>
      <c r="BLY109" s="9"/>
      <c r="BLZ109" s="9"/>
      <c r="BMA109" s="9"/>
      <c r="BMB109" s="9"/>
      <c r="BMC109" s="9"/>
      <c r="BMD109" s="9"/>
      <c r="BME109" s="9"/>
      <c r="BMF109" s="9"/>
      <c r="BMG109" s="9"/>
      <c r="BMH109" s="9"/>
      <c r="BMI109" s="9"/>
      <c r="BMJ109" s="9"/>
      <c r="BMK109" s="9"/>
      <c r="BML109" s="9"/>
      <c r="BMM109" s="9"/>
      <c r="BMN109" s="9"/>
      <c r="BMO109" s="9"/>
      <c r="BMP109" s="9"/>
      <c r="BMQ109" s="9"/>
      <c r="BMR109" s="9"/>
      <c r="BMS109" s="9"/>
      <c r="BMT109" s="9"/>
      <c r="BMU109" s="9"/>
      <c r="BMV109" s="9"/>
      <c r="BMW109" s="9"/>
      <c r="BMX109" s="9"/>
      <c r="BMY109" s="9"/>
      <c r="BMZ109" s="9"/>
      <c r="BNA109" s="9"/>
      <c r="BNB109" s="9"/>
      <c r="BNC109" s="9"/>
      <c r="BND109" s="9"/>
      <c r="BNE109" s="9"/>
      <c r="BNF109" s="9"/>
      <c r="BNG109" s="9"/>
      <c r="BNH109" s="9"/>
      <c r="BNI109" s="9"/>
      <c r="BNJ109" s="9"/>
      <c r="BNK109" s="9"/>
      <c r="BNL109" s="9"/>
      <c r="BNM109" s="9"/>
      <c r="BNN109" s="9"/>
      <c r="BNO109" s="9"/>
      <c r="BNP109" s="9"/>
      <c r="BNQ109" s="9"/>
      <c r="BNR109" s="9"/>
      <c r="BNS109" s="9"/>
      <c r="BNT109" s="9"/>
      <c r="BNU109" s="9"/>
      <c r="BNV109" s="9"/>
      <c r="BNW109" s="9"/>
      <c r="BNX109" s="9"/>
      <c r="BNY109" s="9"/>
      <c r="BNZ109" s="9"/>
      <c r="BOA109" s="9"/>
      <c r="BOB109" s="9"/>
      <c r="BOC109" s="9"/>
      <c r="BOD109" s="9"/>
      <c r="BOE109" s="9"/>
      <c r="BOF109" s="9"/>
      <c r="BOG109" s="9"/>
      <c r="BOH109" s="9"/>
      <c r="BOI109" s="9"/>
      <c r="BOJ109" s="9"/>
      <c r="BOK109" s="9"/>
      <c r="BOL109" s="9"/>
      <c r="BOM109" s="9"/>
      <c r="BON109" s="9"/>
      <c r="BOO109" s="9"/>
      <c r="BOP109" s="9"/>
      <c r="BOQ109" s="9"/>
      <c r="BOR109" s="9"/>
      <c r="BOS109" s="9"/>
      <c r="BOT109" s="9"/>
      <c r="BOU109" s="9"/>
      <c r="BOV109" s="9"/>
      <c r="BOW109" s="9"/>
      <c r="BOX109" s="9"/>
      <c r="BOY109" s="9"/>
      <c r="BOZ109" s="9"/>
      <c r="BPA109" s="9"/>
      <c r="BPB109" s="9"/>
      <c r="BPC109" s="9"/>
      <c r="BPD109" s="9"/>
      <c r="BPE109" s="9"/>
      <c r="BPF109" s="9"/>
      <c r="BPG109" s="9"/>
      <c r="BPH109" s="9"/>
      <c r="BPI109" s="9"/>
      <c r="BPJ109" s="9"/>
      <c r="BPK109" s="9"/>
      <c r="BPL109" s="9"/>
      <c r="BPM109" s="9"/>
      <c r="BPN109" s="9"/>
      <c r="BPO109" s="9"/>
      <c r="BPP109" s="9"/>
      <c r="BPQ109" s="9"/>
      <c r="BPR109" s="34"/>
      <c r="BPS109" s="34"/>
      <c r="BPT109" s="34"/>
      <c r="BPU109" s="34"/>
      <c r="BPV109" s="52"/>
      <c r="BPW109" s="34"/>
      <c r="BPX109" s="9"/>
      <c r="BPY109" s="9"/>
      <c r="BPZ109" s="9"/>
      <c r="BQA109" s="9"/>
      <c r="BQB109" s="9"/>
      <c r="BQC109" s="9"/>
      <c r="BQD109" s="9"/>
      <c r="BQE109" s="9"/>
      <c r="BQF109" s="9"/>
      <c r="BQG109" s="9"/>
      <c r="BQH109" s="9"/>
      <c r="BQI109" s="9"/>
      <c r="BQJ109" s="9"/>
      <c r="BQK109" s="9"/>
      <c r="BQL109" s="9"/>
      <c r="BQM109" s="9"/>
      <c r="BQN109" s="9"/>
      <c r="BQO109" s="9"/>
      <c r="BQP109" s="9"/>
      <c r="BQQ109" s="9"/>
      <c r="BQR109" s="9"/>
      <c r="BQS109" s="9"/>
      <c r="BQT109" s="9"/>
      <c r="BQU109" s="9"/>
      <c r="BQV109" s="9"/>
      <c r="BQW109" s="9"/>
      <c r="BQX109" s="9"/>
      <c r="BQY109" s="9"/>
      <c r="BQZ109" s="9"/>
      <c r="BRA109" s="9"/>
      <c r="BRB109" s="9"/>
      <c r="BRC109" s="9"/>
      <c r="BRD109" s="9"/>
      <c r="BRE109" s="9"/>
      <c r="BRF109" s="9"/>
      <c r="BRG109" s="9"/>
      <c r="BRH109" s="9"/>
      <c r="BRI109" s="9"/>
      <c r="BRJ109" s="9"/>
      <c r="BRK109" s="9"/>
      <c r="BRL109" s="9"/>
      <c r="BRM109" s="9"/>
      <c r="BRN109" s="9"/>
      <c r="BRO109" s="9"/>
      <c r="BRP109" s="9"/>
      <c r="BRQ109" s="9"/>
      <c r="BRR109" s="9"/>
      <c r="BRS109" s="9"/>
      <c r="BRT109" s="9"/>
      <c r="BRU109" s="9"/>
      <c r="BRV109" s="9"/>
      <c r="BRW109" s="9"/>
      <c r="BRX109" s="9"/>
      <c r="BRY109" s="9"/>
      <c r="BRZ109" s="9"/>
      <c r="BSA109" s="9"/>
      <c r="BSB109" s="9"/>
      <c r="BSC109" s="9"/>
      <c r="BSD109" s="9"/>
      <c r="BSE109" s="9"/>
      <c r="BSF109" s="9"/>
      <c r="BSG109" s="9"/>
      <c r="BSH109" s="9"/>
      <c r="BSI109" s="9"/>
      <c r="BSJ109" s="9"/>
      <c r="BSK109" s="9"/>
      <c r="BSL109" s="9"/>
      <c r="BSM109" s="9"/>
      <c r="BSN109" s="9"/>
      <c r="BSO109" s="9"/>
      <c r="BSP109" s="9"/>
      <c r="BSQ109" s="9"/>
      <c r="BSR109" s="9"/>
      <c r="BSS109" s="9"/>
      <c r="BST109" s="9"/>
      <c r="BSU109" s="9"/>
      <c r="BSV109" s="9"/>
      <c r="BSW109" s="9"/>
      <c r="BSX109" s="9"/>
      <c r="BSY109" s="9"/>
      <c r="BSZ109" s="9"/>
      <c r="BTA109" s="9"/>
      <c r="BTB109" s="9"/>
      <c r="BTC109" s="9"/>
      <c r="BTD109" s="9"/>
      <c r="BTE109" s="9"/>
      <c r="BTF109" s="9"/>
      <c r="BTG109" s="9"/>
      <c r="BTH109" s="9"/>
      <c r="BTI109" s="9"/>
      <c r="BTJ109" s="9"/>
      <c r="BTK109" s="9"/>
      <c r="BTL109" s="9"/>
      <c r="BTM109" s="9"/>
      <c r="BTN109" s="9"/>
      <c r="BTO109" s="9"/>
      <c r="BTP109" s="9"/>
      <c r="BTQ109" s="9"/>
      <c r="BTR109" s="9"/>
      <c r="BTS109" s="9"/>
      <c r="BTT109" s="9"/>
      <c r="BTU109" s="9"/>
      <c r="BTV109" s="9"/>
      <c r="BTW109" s="9"/>
      <c r="BTX109" s="9"/>
      <c r="BTY109" s="9"/>
      <c r="BTZ109" s="9"/>
      <c r="BUA109" s="9"/>
      <c r="BUB109" s="9"/>
      <c r="BUC109" s="9"/>
      <c r="BUD109" s="9"/>
      <c r="BUE109" s="9"/>
      <c r="BUF109" s="9"/>
      <c r="BUG109" s="9"/>
      <c r="BUH109" s="9"/>
      <c r="BUI109" s="9"/>
      <c r="BUJ109" s="9"/>
      <c r="BUK109" s="9"/>
      <c r="BUL109" s="9"/>
      <c r="BUM109" s="9"/>
      <c r="BUN109" s="9"/>
      <c r="BUO109" s="9"/>
      <c r="BUP109" s="9"/>
      <c r="BUQ109" s="9"/>
      <c r="BUR109" s="9"/>
      <c r="BUS109" s="9"/>
      <c r="BUT109" s="9"/>
      <c r="BUU109" s="9"/>
      <c r="BUV109" s="9"/>
      <c r="BUW109" s="9"/>
      <c r="BUX109" s="9"/>
      <c r="BUY109" s="9"/>
      <c r="BUZ109" s="9"/>
      <c r="BVA109" s="9"/>
      <c r="BVB109" s="9"/>
      <c r="BVC109" s="9"/>
      <c r="BVD109" s="9"/>
      <c r="BVE109" s="9"/>
      <c r="BVF109" s="9"/>
      <c r="BVG109" s="9"/>
      <c r="BVH109" s="9"/>
      <c r="BVI109" s="9"/>
      <c r="BVJ109" s="9"/>
      <c r="BVK109" s="9"/>
      <c r="BVL109" s="9"/>
      <c r="BVM109" s="9"/>
      <c r="BVN109" s="9"/>
      <c r="BVO109" s="9"/>
      <c r="BVP109" s="9"/>
      <c r="BVQ109" s="9"/>
      <c r="BVR109" s="9"/>
      <c r="BVS109" s="9"/>
      <c r="BVT109" s="9"/>
      <c r="BVU109" s="9"/>
      <c r="BVV109" s="9"/>
      <c r="BVW109" s="9"/>
      <c r="BVX109" s="9"/>
      <c r="BVY109" s="9"/>
      <c r="BVZ109" s="9"/>
      <c r="BWA109" s="9"/>
      <c r="BWB109" s="9"/>
      <c r="BWC109" s="9"/>
      <c r="BWD109" s="9"/>
      <c r="BWE109" s="9"/>
      <c r="BWF109" s="9"/>
      <c r="BWG109" s="9"/>
      <c r="BWH109" s="9"/>
      <c r="BWI109" s="9"/>
      <c r="BWJ109" s="9"/>
      <c r="BWK109" s="9"/>
      <c r="BWL109" s="9"/>
      <c r="BWM109" s="9"/>
      <c r="BWN109" s="9"/>
      <c r="BWO109" s="9"/>
      <c r="BWP109" s="9"/>
      <c r="BWQ109" s="9"/>
      <c r="BWR109" s="9"/>
      <c r="BWS109" s="9"/>
      <c r="BWT109" s="9"/>
      <c r="BWU109" s="9"/>
      <c r="BWV109" s="9"/>
      <c r="BWW109" s="9"/>
      <c r="BWX109" s="9"/>
      <c r="BWY109" s="9"/>
      <c r="BWZ109" s="9"/>
      <c r="BXA109" s="9"/>
      <c r="BXB109" s="9"/>
      <c r="BXC109" s="9"/>
      <c r="BXD109" s="9"/>
      <c r="BXE109" s="9"/>
      <c r="BXF109" s="9"/>
      <c r="BXG109" s="9"/>
      <c r="BXH109" s="9"/>
      <c r="BXI109" s="9"/>
      <c r="BXJ109" s="9"/>
      <c r="BXK109" s="9"/>
      <c r="BXL109" s="9"/>
      <c r="BXM109" s="9"/>
      <c r="BXN109" s="9"/>
      <c r="BXO109" s="9"/>
      <c r="BXP109" s="9"/>
      <c r="BXQ109" s="9"/>
      <c r="BXR109" s="9"/>
      <c r="BXS109" s="9"/>
      <c r="BXT109" s="9"/>
      <c r="BXU109" s="9"/>
      <c r="BXV109" s="9"/>
      <c r="BXW109" s="9"/>
      <c r="BXX109" s="9"/>
      <c r="BXY109" s="9"/>
      <c r="BXZ109" s="9"/>
      <c r="BYA109" s="9"/>
      <c r="BYB109" s="9"/>
      <c r="BYC109" s="9"/>
      <c r="BYD109" s="9"/>
      <c r="BYE109" s="9"/>
      <c r="BYF109" s="9"/>
      <c r="BYG109" s="9"/>
      <c r="BYH109" s="9"/>
      <c r="BYI109" s="9"/>
      <c r="BYJ109" s="9"/>
      <c r="BYK109" s="9"/>
      <c r="BYL109" s="9"/>
      <c r="BYM109" s="9"/>
      <c r="BYN109" s="9"/>
      <c r="BYO109" s="9"/>
      <c r="BYP109" s="9"/>
      <c r="BYQ109" s="9"/>
      <c r="BYR109" s="9"/>
      <c r="BYS109" s="9"/>
      <c r="BYT109" s="9"/>
      <c r="BYU109" s="9"/>
      <c r="BYV109" s="9"/>
      <c r="BYW109" s="9"/>
      <c r="BYX109" s="9"/>
      <c r="BYY109" s="9"/>
      <c r="BYZ109" s="9"/>
      <c r="BZA109" s="9"/>
      <c r="BZB109" s="9"/>
      <c r="BZC109" s="9"/>
      <c r="BZD109" s="9"/>
      <c r="BZE109" s="9"/>
      <c r="BZF109" s="9"/>
      <c r="BZG109" s="9"/>
      <c r="BZH109" s="9"/>
      <c r="BZI109" s="9"/>
      <c r="BZJ109" s="9"/>
      <c r="BZK109" s="9"/>
      <c r="BZL109" s="9"/>
      <c r="BZM109" s="34"/>
      <c r="BZN109" s="34"/>
      <c r="BZO109" s="34"/>
      <c r="BZP109" s="34"/>
      <c r="BZQ109" s="34"/>
      <c r="BZR109" s="34"/>
      <c r="BZS109" s="69"/>
      <c r="BZT109" s="9"/>
      <c r="BZU109" s="9"/>
      <c r="BZV109" s="9"/>
      <c r="BZW109" s="9"/>
      <c r="BZX109" s="9"/>
      <c r="BZY109" s="9"/>
      <c r="BZZ109" s="9"/>
      <c r="CAA109" s="9"/>
      <c r="CAB109" s="9"/>
      <c r="CAC109" s="9"/>
      <c r="CAD109" s="9"/>
      <c r="CAE109" s="9"/>
      <c r="CAF109" s="9"/>
      <c r="CAG109" s="9"/>
      <c r="CAH109" s="9"/>
      <c r="CAI109" s="9"/>
      <c r="CAJ109" s="9"/>
      <c r="CAK109" s="9"/>
      <c r="CAL109" s="9"/>
      <c r="CAM109" s="9"/>
      <c r="CAN109" s="9"/>
      <c r="CAO109" s="9"/>
      <c r="CAP109" s="9"/>
      <c r="CAQ109" s="9"/>
      <c r="CAR109" s="9"/>
      <c r="CAS109" s="9"/>
      <c r="CAT109" s="9"/>
      <c r="CAU109" s="9"/>
      <c r="CAV109" s="9"/>
      <c r="CAW109" s="9"/>
      <c r="CAX109" s="9"/>
      <c r="CAY109" s="9"/>
      <c r="CAZ109" s="9"/>
      <c r="CBA109" s="9"/>
      <c r="CBB109" s="9"/>
      <c r="CBC109" s="9"/>
      <c r="CBD109" s="9"/>
      <c r="CBE109" s="9"/>
      <c r="CBF109" s="9"/>
      <c r="CBG109" s="9"/>
      <c r="CBH109" s="9"/>
      <c r="CBI109" s="9"/>
      <c r="CBJ109" s="9"/>
      <c r="CBK109" s="9"/>
      <c r="CBL109" s="9"/>
      <c r="CBM109" s="9"/>
      <c r="CBN109" s="9"/>
      <c r="CBO109" s="9"/>
      <c r="CBP109" s="9"/>
      <c r="CBQ109" s="9"/>
      <c r="CBR109" s="9"/>
      <c r="CBS109" s="9"/>
      <c r="CBT109" s="9"/>
      <c r="CBU109" s="9"/>
      <c r="CBV109" s="9"/>
      <c r="CBW109" s="9"/>
      <c r="CBX109" s="9"/>
      <c r="CBY109" s="9"/>
      <c r="CBZ109" s="9"/>
      <c r="CCA109" s="9"/>
      <c r="CCB109" s="9"/>
      <c r="CCC109" s="9"/>
      <c r="CCD109" s="9"/>
      <c r="CCE109" s="9"/>
      <c r="CCF109" s="9"/>
      <c r="CCG109" s="9"/>
      <c r="CCH109" s="9"/>
      <c r="CCI109" s="9"/>
      <c r="CCJ109" s="9"/>
      <c r="CCK109" s="9"/>
      <c r="CCL109" s="9"/>
      <c r="CCM109" s="9"/>
      <c r="CCN109" s="9"/>
      <c r="CCO109" s="9"/>
      <c r="CCP109" s="9"/>
      <c r="CCQ109" s="9"/>
      <c r="CCR109" s="9"/>
      <c r="CCS109" s="9"/>
      <c r="CCT109" s="9"/>
      <c r="CCU109" s="9"/>
      <c r="CCV109" s="9"/>
      <c r="CCW109" s="9"/>
      <c r="CCX109" s="9"/>
      <c r="CCY109" s="9"/>
      <c r="CCZ109" s="9"/>
      <c r="CDA109" s="9"/>
      <c r="CDB109" s="9"/>
      <c r="CDC109" s="9"/>
      <c r="CDD109" s="9"/>
      <c r="CDE109" s="9"/>
      <c r="CDF109" s="9"/>
      <c r="CDG109" s="9"/>
      <c r="CDH109" s="9"/>
      <c r="CDI109" s="9"/>
      <c r="CDJ109" s="9"/>
      <c r="CDK109" s="9"/>
      <c r="CDL109" s="9"/>
      <c r="CDM109" s="9"/>
      <c r="CDN109" s="9"/>
      <c r="CDO109" s="9"/>
      <c r="CDP109" s="9"/>
      <c r="CDQ109" s="9"/>
      <c r="CDR109" s="9"/>
      <c r="CDS109" s="9"/>
      <c r="CDT109" s="9"/>
      <c r="CDU109" s="9"/>
      <c r="CDV109" s="9"/>
      <c r="CDW109" s="9"/>
      <c r="CDX109" s="9"/>
      <c r="CDY109" s="9"/>
      <c r="CDZ109" s="9"/>
      <c r="CEA109" s="9"/>
      <c r="CEB109" s="9"/>
      <c r="CEC109" s="9"/>
      <c r="CED109" s="9"/>
      <c r="CEE109" s="9"/>
      <c r="CEF109" s="9"/>
      <c r="CEG109" s="9"/>
      <c r="CEH109" s="9"/>
      <c r="CEI109" s="9"/>
      <c r="CEJ109" s="9"/>
      <c r="CEK109" s="9"/>
      <c r="CEL109" s="9"/>
      <c r="CEM109" s="9"/>
      <c r="CEN109" s="9"/>
      <c r="CEO109" s="9"/>
      <c r="CEP109" s="9"/>
      <c r="CEQ109" s="9"/>
      <c r="CER109" s="9"/>
      <c r="CES109" s="9"/>
      <c r="CET109" s="9"/>
      <c r="CEU109" s="9"/>
      <c r="CEV109" s="9"/>
      <c r="CEW109" s="9"/>
      <c r="CEX109" s="9"/>
      <c r="CEY109" s="9"/>
      <c r="CEZ109" s="9"/>
      <c r="CFA109" s="9"/>
      <c r="CFB109" s="9"/>
      <c r="CFC109" s="9"/>
      <c r="CFD109" s="9"/>
      <c r="CFE109" s="9"/>
      <c r="CFF109" s="9"/>
      <c r="CFG109" s="9"/>
      <c r="CFH109" s="9"/>
      <c r="CFI109" s="9"/>
      <c r="CFJ109" s="9"/>
      <c r="CFK109" s="9"/>
      <c r="CFL109" s="9"/>
      <c r="CFM109" s="9"/>
      <c r="CFN109" s="9"/>
      <c r="CFO109" s="9"/>
      <c r="CFP109" s="9"/>
      <c r="CFQ109" s="9"/>
      <c r="CFR109" s="9"/>
      <c r="CFS109" s="9"/>
      <c r="CFT109" s="9"/>
      <c r="CFU109" s="9"/>
      <c r="CFV109" s="9"/>
      <c r="CFW109" s="9"/>
      <c r="CFX109" s="9"/>
      <c r="CFY109" s="9"/>
      <c r="CFZ109" s="9"/>
      <c r="CGA109" s="9"/>
      <c r="CGB109" s="9"/>
      <c r="CGC109" s="9"/>
      <c r="CGD109" s="9"/>
      <c r="CGE109" s="9"/>
      <c r="CGF109" s="9"/>
      <c r="CGG109" s="9"/>
      <c r="CGH109" s="9"/>
      <c r="CGI109" s="9"/>
      <c r="CGJ109" s="9"/>
      <c r="CGK109" s="9"/>
      <c r="CGL109" s="9"/>
      <c r="CGM109" s="9"/>
      <c r="CGN109" s="9"/>
      <c r="CGO109" s="9"/>
      <c r="CGP109" s="9"/>
      <c r="CGQ109" s="9"/>
      <c r="CGR109" s="9"/>
      <c r="CGS109" s="9"/>
      <c r="CGT109" s="9"/>
      <c r="CGU109" s="9"/>
      <c r="CGV109" s="9"/>
      <c r="CGW109" s="9"/>
      <c r="CGX109" s="9"/>
      <c r="CGY109" s="9"/>
      <c r="CGZ109" s="9"/>
      <c r="CHA109" s="9"/>
      <c r="CHB109" s="9"/>
      <c r="CHC109" s="9"/>
      <c r="CHD109" s="9"/>
      <c r="CHE109" s="9"/>
      <c r="CHF109" s="9"/>
      <c r="CHG109" s="9"/>
      <c r="CHH109" s="9"/>
      <c r="CHI109" s="9"/>
      <c r="CHJ109" s="9"/>
      <c r="CHK109" s="9"/>
      <c r="CHL109" s="9"/>
      <c r="CHM109" s="9"/>
      <c r="CHN109" s="9"/>
      <c r="CHO109" s="9"/>
      <c r="CHP109" s="9"/>
      <c r="CHQ109" s="9"/>
      <c r="CHR109" s="9"/>
      <c r="CHS109" s="9"/>
      <c r="CHT109" s="9"/>
      <c r="CHU109" s="9"/>
      <c r="CHV109" s="9"/>
      <c r="CHW109" s="9"/>
      <c r="CHX109" s="9"/>
      <c r="CHY109" s="9"/>
      <c r="CHZ109" s="9"/>
      <c r="CIA109" s="9"/>
      <c r="CIB109" s="9"/>
      <c r="CIC109" s="9"/>
      <c r="CID109" s="9"/>
      <c r="CIE109" s="9"/>
      <c r="CIF109" s="9"/>
      <c r="CIG109" s="9"/>
      <c r="CIH109" s="9"/>
      <c r="CII109" s="9"/>
      <c r="CIJ109" s="9"/>
      <c r="CIK109" s="9"/>
      <c r="CIL109" s="9"/>
      <c r="CIM109" s="9"/>
      <c r="CIN109" s="9"/>
      <c r="CIO109" s="9"/>
      <c r="CIP109" s="9"/>
      <c r="CIQ109" s="9"/>
      <c r="CIR109" s="9"/>
      <c r="CIS109" s="9"/>
      <c r="CIT109" s="9"/>
      <c r="CIU109" s="9"/>
      <c r="CIV109" s="9"/>
      <c r="CIW109" s="9"/>
      <c r="CIX109" s="9"/>
      <c r="CIY109" s="9"/>
      <c r="CIZ109" s="9"/>
      <c r="CJA109" s="9"/>
      <c r="CJB109" s="9"/>
      <c r="CJC109" s="9"/>
      <c r="CJD109" s="9"/>
      <c r="CJE109" s="9"/>
      <c r="CJF109" s="9"/>
      <c r="CJG109" s="9"/>
      <c r="CJH109" s="9"/>
      <c r="CJI109" s="34"/>
      <c r="CJJ109" s="34"/>
      <c r="CJK109" s="34"/>
      <c r="CJL109" s="34"/>
      <c r="CJM109" s="34"/>
      <c r="CJN109" s="34"/>
      <c r="CJO109" s="34"/>
      <c r="CJP109" s="9"/>
      <c r="CJQ109" s="9"/>
      <c r="CJR109" s="9"/>
      <c r="CJS109" s="9"/>
      <c r="CJT109" s="9"/>
      <c r="CJU109" s="9"/>
      <c r="CJV109" s="9"/>
      <c r="CJW109" s="9"/>
      <c r="CJX109" s="9"/>
      <c r="CJY109" s="9"/>
      <c r="CJZ109" s="9"/>
      <c r="CKA109" s="9"/>
      <c r="CKB109" s="9"/>
      <c r="CKC109" s="9"/>
      <c r="CKD109" s="9"/>
      <c r="CKE109" s="9"/>
      <c r="CKF109" s="9"/>
      <c r="CKG109" s="9"/>
      <c r="CKH109" s="9"/>
      <c r="CKI109" s="9"/>
      <c r="CKJ109" s="9"/>
      <c r="CKK109" s="9"/>
      <c r="CKL109" s="9"/>
      <c r="CKM109" s="9"/>
      <c r="CKN109" s="9"/>
      <c r="CKO109" s="9"/>
      <c r="CKP109" s="9"/>
      <c r="CKQ109" s="9"/>
      <c r="CKR109" s="9"/>
      <c r="CKS109" s="9"/>
      <c r="CKT109" s="9"/>
      <c r="CKU109" s="9"/>
      <c r="CKV109" s="9"/>
      <c r="CKW109" s="9"/>
      <c r="CKX109" s="9"/>
      <c r="CKY109" s="9"/>
      <c r="CKZ109" s="9"/>
      <c r="CLA109" s="9"/>
      <c r="CLB109" s="9"/>
      <c r="CLC109" s="9"/>
      <c r="CLD109" s="9"/>
      <c r="CLE109" s="9"/>
      <c r="CLF109" s="9"/>
      <c r="CLG109" s="9"/>
      <c r="CLH109" s="9"/>
      <c r="CLI109" s="9"/>
      <c r="CLJ109" s="9"/>
      <c r="CLK109" s="9"/>
      <c r="CLL109" s="9"/>
      <c r="CLM109" s="9"/>
      <c r="CLN109" s="9"/>
      <c r="CLO109" s="9"/>
      <c r="CLP109" s="9"/>
      <c r="CLQ109" s="9"/>
      <c r="CLR109" s="9"/>
      <c r="CLS109" s="9"/>
      <c r="CLT109" s="9"/>
      <c r="CLU109" s="9"/>
      <c r="CLV109" s="9"/>
      <c r="CLW109" s="9"/>
      <c r="CLX109" s="9"/>
      <c r="CLY109" s="9"/>
      <c r="CLZ109" s="9"/>
      <c r="CMA109" s="9"/>
      <c r="CMB109" s="9"/>
      <c r="CMC109" s="9"/>
      <c r="CMD109" s="9"/>
      <c r="CME109" s="9"/>
      <c r="CMF109" s="9"/>
      <c r="CMG109" s="9"/>
      <c r="CMH109" s="9"/>
      <c r="CMI109" s="9"/>
      <c r="CMJ109" s="9"/>
      <c r="CMK109" s="9"/>
      <c r="CML109" s="9"/>
      <c r="CMM109" s="9"/>
      <c r="CMN109" s="9"/>
      <c r="CMO109" s="9"/>
      <c r="CMP109" s="9"/>
      <c r="CMQ109" s="9"/>
      <c r="CMR109" s="9"/>
      <c r="CMS109" s="9"/>
      <c r="CMT109" s="9"/>
      <c r="CMU109" s="9"/>
      <c r="CMV109" s="9"/>
      <c r="CMW109" s="9"/>
      <c r="CMX109" s="9"/>
      <c r="CMY109" s="9"/>
      <c r="CMZ109" s="9"/>
      <c r="CNA109" s="9"/>
      <c r="CNB109" s="9"/>
      <c r="CNC109" s="9"/>
      <c r="CND109" s="9"/>
      <c r="CNE109" s="9"/>
      <c r="CNF109" s="9"/>
      <c r="CNG109" s="9"/>
      <c r="CNH109" s="9"/>
      <c r="CNI109" s="9"/>
      <c r="CNJ109" s="9"/>
      <c r="CNK109" s="9"/>
      <c r="CNL109" s="9"/>
      <c r="CNM109" s="9"/>
      <c r="CNN109" s="9"/>
      <c r="CNO109" s="9"/>
      <c r="CNP109" s="9"/>
      <c r="CNQ109" s="9"/>
      <c r="CNR109" s="9"/>
      <c r="CNS109" s="9"/>
      <c r="CNT109" s="9"/>
      <c r="CNU109" s="9"/>
      <c r="CNV109" s="9"/>
      <c r="CNW109" s="9"/>
      <c r="CNX109" s="9"/>
      <c r="CNY109" s="9"/>
      <c r="CNZ109" s="9"/>
      <c r="COA109" s="9"/>
      <c r="COB109" s="9"/>
      <c r="COC109" s="9"/>
      <c r="COD109" s="9"/>
      <c r="COE109" s="9"/>
      <c r="COF109" s="9"/>
      <c r="COG109" s="9"/>
      <c r="COH109" s="9"/>
      <c r="COI109" s="9"/>
      <c r="COJ109" s="9"/>
      <c r="COK109" s="9"/>
      <c r="COL109" s="9"/>
      <c r="COM109" s="9"/>
      <c r="CON109" s="9"/>
      <c r="COO109" s="9"/>
      <c r="COP109" s="9"/>
      <c r="COQ109" s="9"/>
      <c r="COR109" s="9"/>
      <c r="COS109" s="9"/>
      <c r="COT109" s="9"/>
      <c r="COU109" s="9"/>
      <c r="COV109" s="9"/>
      <c r="COW109" s="9"/>
      <c r="COX109" s="9"/>
      <c r="COY109" s="9"/>
      <c r="COZ109" s="9"/>
      <c r="CPA109" s="9"/>
      <c r="CPB109" s="9"/>
      <c r="CPC109" s="9"/>
      <c r="CPD109" s="9"/>
      <c r="CPE109" s="9"/>
      <c r="CPF109" s="9"/>
      <c r="CPG109" s="9"/>
      <c r="CPH109" s="9"/>
      <c r="CPI109" s="9"/>
      <c r="CPJ109" s="9"/>
      <c r="CPK109" s="9"/>
      <c r="CPL109" s="9"/>
      <c r="CPM109" s="9"/>
      <c r="CPN109" s="9"/>
      <c r="CPO109" s="9"/>
      <c r="CPP109" s="9"/>
      <c r="CPQ109" s="9"/>
      <c r="CPR109" s="9"/>
      <c r="CPS109" s="9"/>
      <c r="CPT109" s="9"/>
      <c r="CPU109" s="9"/>
      <c r="CPV109" s="9"/>
      <c r="CPW109" s="9"/>
      <c r="CPX109" s="9"/>
      <c r="CPY109" s="9"/>
      <c r="CPZ109" s="9"/>
      <c r="CQA109" s="9"/>
      <c r="CQB109" s="9"/>
      <c r="CQC109" s="9"/>
      <c r="CQD109" s="9"/>
      <c r="CQE109" s="9"/>
      <c r="CQF109" s="9"/>
      <c r="CQG109" s="9"/>
      <c r="CQH109" s="9"/>
      <c r="CQI109" s="9"/>
      <c r="CQJ109" s="9"/>
      <c r="CQK109" s="9"/>
      <c r="CQL109" s="9"/>
      <c r="CQM109" s="9"/>
      <c r="CQN109" s="9"/>
      <c r="CQO109" s="9"/>
      <c r="CQP109" s="9"/>
      <c r="CQQ109" s="9"/>
      <c r="CQR109" s="9"/>
      <c r="CQS109" s="9"/>
      <c r="CQT109" s="9"/>
      <c r="CQU109" s="9"/>
      <c r="CQV109" s="9"/>
      <c r="CQW109" s="9"/>
      <c r="CQX109" s="9"/>
      <c r="CQY109" s="9"/>
      <c r="CQZ109" s="9"/>
      <c r="CRA109" s="9"/>
      <c r="CRB109" s="9"/>
      <c r="CRC109" s="9"/>
      <c r="CRD109" s="9"/>
      <c r="CRE109" s="9"/>
      <c r="CRF109" s="9"/>
      <c r="CRG109" s="9"/>
      <c r="CRH109" s="9"/>
      <c r="CRI109" s="9"/>
      <c r="CRJ109" s="9"/>
      <c r="CRK109" s="9"/>
      <c r="CRL109" s="9"/>
      <c r="CRM109" s="9"/>
      <c r="CRN109" s="9"/>
      <c r="CRO109" s="9"/>
      <c r="CRP109" s="9"/>
      <c r="CRQ109" s="9"/>
      <c r="CRR109" s="9"/>
      <c r="CRS109" s="9"/>
      <c r="CRT109" s="9"/>
      <c r="CRU109" s="9"/>
      <c r="CRV109" s="9"/>
      <c r="CRW109" s="9"/>
      <c r="CRX109" s="9"/>
      <c r="CRY109" s="9"/>
      <c r="CRZ109" s="9"/>
      <c r="CSA109" s="9"/>
      <c r="CSB109" s="9"/>
      <c r="CSC109" s="9"/>
      <c r="CSD109" s="9"/>
      <c r="CSE109" s="9"/>
      <c r="CSF109" s="9"/>
      <c r="CSG109" s="9"/>
      <c r="CSH109" s="9"/>
      <c r="CSI109" s="9"/>
      <c r="CSJ109" s="9"/>
      <c r="CSK109" s="9"/>
      <c r="CSL109" s="9"/>
      <c r="CSM109" s="9"/>
      <c r="CSN109" s="9"/>
      <c r="CSO109" s="9"/>
      <c r="CSP109" s="9"/>
      <c r="CSQ109" s="9"/>
      <c r="CSR109" s="9"/>
      <c r="CSS109" s="9"/>
      <c r="CST109" s="9"/>
      <c r="CSU109" s="9"/>
      <c r="CSV109" s="9"/>
      <c r="CSW109" s="9"/>
      <c r="CSX109" s="9"/>
      <c r="CSY109" s="9"/>
      <c r="CSZ109" s="9"/>
      <c r="CTA109" s="9"/>
      <c r="CTB109" s="9"/>
      <c r="CTC109" s="9"/>
      <c r="CTD109" s="9"/>
      <c r="CTE109" s="9"/>
      <c r="CTF109" s="34"/>
      <c r="CTG109" s="34"/>
      <c r="CTH109" s="34"/>
      <c r="CTI109" s="34"/>
    </row>
    <row r="110" spans="1:2557" s="12" customFormat="1" ht="15.6" customHeight="1" thickTop="1" thickBot="1" x14ac:dyDescent="0.3">
      <c r="A110" s="36"/>
      <c r="B110" s="41"/>
      <c r="C110" s="43"/>
      <c r="D110" s="43"/>
      <c r="E110" s="4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46"/>
      <c r="IU110" s="36"/>
      <c r="IV110" s="49"/>
      <c r="IW110" s="41"/>
      <c r="IX110" s="41"/>
      <c r="IY110" s="41"/>
      <c r="IZ110" s="34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52"/>
      <c r="SQ110" s="55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  <c r="XL110" s="9"/>
      <c r="XM110" s="9"/>
      <c r="XN110" s="9"/>
      <c r="XO110" s="9"/>
      <c r="XP110" s="9"/>
      <c r="XQ110" s="9"/>
      <c r="XR110" s="9"/>
      <c r="XS110" s="9"/>
      <c r="XT110" s="9"/>
      <c r="XU110" s="9"/>
      <c r="XV110" s="9"/>
      <c r="XW110" s="9"/>
      <c r="XX110" s="9"/>
      <c r="XY110" s="9"/>
      <c r="XZ110" s="9"/>
      <c r="YA110" s="9"/>
      <c r="YB110" s="9"/>
      <c r="YC110" s="9"/>
      <c r="YD110" s="9"/>
      <c r="YE110" s="9"/>
      <c r="YF110" s="9"/>
      <c r="YG110" s="9"/>
      <c r="YH110" s="9"/>
      <c r="YI110" s="9"/>
      <c r="YJ110" s="9"/>
      <c r="YK110" s="9"/>
      <c r="YL110" s="9"/>
      <c r="YM110" s="9"/>
      <c r="YN110" s="9"/>
      <c r="YO110" s="9"/>
      <c r="YP110" s="9"/>
      <c r="YQ110" s="9"/>
      <c r="YR110" s="9"/>
      <c r="YS110" s="9"/>
      <c r="YT110" s="9"/>
      <c r="YU110" s="9"/>
      <c r="YV110" s="9"/>
      <c r="YW110" s="9"/>
      <c r="YX110" s="9"/>
      <c r="YY110" s="9"/>
      <c r="YZ110" s="9"/>
      <c r="ZA110" s="9"/>
      <c r="ZB110" s="9"/>
      <c r="ZC110" s="9"/>
      <c r="ZD110" s="9"/>
      <c r="ZE110" s="9"/>
      <c r="ZF110" s="9"/>
      <c r="ZG110" s="9"/>
      <c r="ZH110" s="9"/>
      <c r="ZI110" s="9"/>
      <c r="ZJ110" s="9"/>
      <c r="ZK110" s="9"/>
      <c r="ZL110" s="9"/>
      <c r="ZM110" s="9"/>
      <c r="ZN110" s="9"/>
      <c r="ZO110" s="9"/>
      <c r="ZP110" s="9"/>
      <c r="ZQ110" s="9"/>
      <c r="ZR110" s="9"/>
      <c r="ZS110" s="9"/>
      <c r="ZT110" s="9"/>
      <c r="ZU110" s="9"/>
      <c r="ZV110" s="9"/>
      <c r="ZW110" s="9"/>
      <c r="ZX110" s="9"/>
      <c r="ZY110" s="9"/>
      <c r="ZZ110" s="9"/>
      <c r="AAA110" s="9"/>
      <c r="AAB110" s="9"/>
      <c r="AAC110" s="9"/>
      <c r="AAD110" s="9"/>
      <c r="AAE110" s="9"/>
      <c r="AAF110" s="9"/>
      <c r="AAG110" s="9"/>
      <c r="AAH110" s="9"/>
      <c r="AAI110" s="9"/>
      <c r="AAJ110" s="9"/>
      <c r="AAK110" s="9"/>
      <c r="AAL110" s="9"/>
      <c r="AAM110" s="9"/>
      <c r="AAN110" s="9"/>
      <c r="AAO110" s="9"/>
      <c r="AAP110" s="9"/>
      <c r="AAQ110" s="9"/>
      <c r="AAR110" s="9"/>
      <c r="AAS110" s="9"/>
      <c r="AAT110" s="9"/>
      <c r="AAU110" s="9"/>
      <c r="AAV110" s="9"/>
      <c r="AAW110" s="9"/>
      <c r="AAX110" s="9"/>
      <c r="AAY110" s="9"/>
      <c r="AAZ110" s="9"/>
      <c r="ABA110" s="9"/>
      <c r="ABB110" s="9"/>
      <c r="ABC110" s="9"/>
      <c r="ABD110" s="9"/>
      <c r="ABE110" s="9"/>
      <c r="ABF110" s="9"/>
      <c r="ABG110" s="9"/>
      <c r="ABH110" s="9"/>
      <c r="ABI110" s="9"/>
      <c r="ABJ110" s="9"/>
      <c r="ABK110" s="9"/>
      <c r="ABL110" s="9"/>
      <c r="ABM110" s="9"/>
      <c r="ABN110" s="9"/>
      <c r="ABO110" s="9"/>
      <c r="ABP110" s="9"/>
      <c r="ABQ110" s="9"/>
      <c r="ABR110" s="9"/>
      <c r="ABS110" s="9"/>
      <c r="ABT110" s="9"/>
      <c r="ABU110" s="9"/>
      <c r="ABV110" s="9"/>
      <c r="ABW110" s="9"/>
      <c r="ABX110" s="9"/>
      <c r="ABY110" s="9"/>
      <c r="ABZ110" s="9"/>
      <c r="ACA110" s="9"/>
      <c r="ACB110" s="9"/>
      <c r="ACC110" s="9"/>
      <c r="ACD110" s="9"/>
      <c r="ACE110" s="9"/>
      <c r="ACF110" s="9"/>
      <c r="ACG110" s="9"/>
      <c r="ACH110" s="34"/>
      <c r="ACI110" s="34"/>
      <c r="ACJ110" s="34"/>
      <c r="ACK110" s="34"/>
      <c r="ACL110" s="18" t="s">
        <v>47</v>
      </c>
      <c r="ACM110" s="18" t="s">
        <v>117</v>
      </c>
      <c r="ACN110" s="18"/>
      <c r="ACO110" s="9"/>
      <c r="ACP110" s="9"/>
      <c r="ACQ110" s="9"/>
      <c r="ACR110" s="9"/>
      <c r="ACS110" s="9"/>
      <c r="ACT110" s="9"/>
      <c r="ACU110" s="9"/>
      <c r="ACV110" s="9"/>
      <c r="ACW110" s="9"/>
      <c r="ACX110" s="9"/>
      <c r="ACY110" s="9"/>
      <c r="ACZ110" s="9"/>
      <c r="ADA110" s="9"/>
      <c r="ADB110" s="9"/>
      <c r="ADC110" s="9"/>
      <c r="ADD110" s="9"/>
      <c r="ADE110" s="9"/>
      <c r="ADF110" s="9"/>
      <c r="ADG110" s="9"/>
      <c r="ADH110" s="9"/>
      <c r="ADI110" s="9"/>
      <c r="ADJ110" s="9"/>
      <c r="ADK110" s="9"/>
      <c r="ADL110" s="9"/>
      <c r="ADM110" s="9"/>
      <c r="ADN110" s="9"/>
      <c r="ADO110" s="9"/>
      <c r="ADP110" s="9"/>
      <c r="ADQ110" s="9"/>
      <c r="ADR110" s="9"/>
      <c r="ADS110" s="9"/>
      <c r="ADT110" s="9"/>
      <c r="ADU110" s="9"/>
      <c r="ADV110" s="9"/>
      <c r="ADW110" s="9"/>
      <c r="ADX110" s="9"/>
      <c r="ADY110" s="9"/>
      <c r="ADZ110" s="9"/>
      <c r="AEA110" s="9"/>
      <c r="AEB110" s="9"/>
      <c r="AEC110" s="9"/>
      <c r="AED110" s="9"/>
      <c r="AEE110" s="9"/>
      <c r="AEF110" s="9"/>
      <c r="AEG110" s="9"/>
      <c r="AEH110" s="9"/>
      <c r="AEI110" s="9"/>
      <c r="AEJ110" s="9"/>
      <c r="AEK110" s="9"/>
      <c r="AEL110" s="9"/>
      <c r="AEM110" s="9"/>
      <c r="AEN110" s="9"/>
      <c r="AEO110" s="9"/>
      <c r="AEP110" s="9"/>
      <c r="AEQ110" s="9"/>
      <c r="AER110" s="9"/>
      <c r="AES110" s="9"/>
      <c r="AET110" s="9"/>
      <c r="AEU110" s="9"/>
      <c r="AEV110" s="9"/>
      <c r="AEW110" s="9"/>
      <c r="AEX110" s="9"/>
      <c r="AEY110" s="9"/>
      <c r="AEZ110" s="9"/>
      <c r="AFA110" s="9"/>
      <c r="AFB110" s="9"/>
      <c r="AFC110" s="9"/>
      <c r="AFD110" s="9"/>
      <c r="AFE110" s="9"/>
      <c r="AFF110" s="9"/>
      <c r="AFG110" s="9"/>
      <c r="AFH110" s="9"/>
      <c r="AFI110" s="9"/>
      <c r="AFJ110" s="9"/>
      <c r="AFK110" s="9"/>
      <c r="AFL110" s="9"/>
      <c r="AFM110" s="9"/>
      <c r="AFN110" s="9"/>
      <c r="AFO110" s="9"/>
      <c r="AFP110" s="9"/>
      <c r="AFQ110" s="9"/>
      <c r="AFR110" s="9"/>
      <c r="AFS110" s="9"/>
      <c r="AFT110" s="9"/>
      <c r="AFU110" s="9"/>
      <c r="AFV110" s="9"/>
      <c r="AFW110" s="9"/>
      <c r="AFX110" s="9"/>
      <c r="AFY110" s="9"/>
      <c r="AFZ110" s="9"/>
      <c r="AGA110" s="9"/>
      <c r="AGB110" s="9"/>
      <c r="AGC110" s="9"/>
      <c r="AGD110" s="9"/>
      <c r="AGE110" s="9"/>
      <c r="AGF110" s="9"/>
      <c r="AGG110" s="9"/>
      <c r="AGH110" s="9"/>
      <c r="AGI110" s="9"/>
      <c r="AGJ110" s="9"/>
      <c r="AGK110" s="9"/>
      <c r="AGL110" s="9"/>
      <c r="AGM110" s="9"/>
      <c r="AGN110" s="9"/>
      <c r="AGO110" s="9"/>
      <c r="AGP110" s="9"/>
      <c r="AGQ110" s="9"/>
      <c r="AGR110" s="9"/>
      <c r="AGS110" s="9"/>
      <c r="AGT110" s="9"/>
      <c r="AGU110" s="9"/>
      <c r="AGV110" s="9"/>
      <c r="AGW110" s="9"/>
      <c r="AGX110" s="9"/>
      <c r="AGY110" s="9"/>
      <c r="AGZ110" s="9"/>
      <c r="AHA110" s="9"/>
      <c r="AHB110" s="9"/>
      <c r="AHC110" s="9"/>
      <c r="AHD110" s="9"/>
      <c r="AHE110" s="9"/>
      <c r="AHF110" s="9"/>
      <c r="AHG110" s="9"/>
      <c r="AHH110" s="9"/>
      <c r="AHI110" s="9"/>
      <c r="AHJ110" s="9"/>
      <c r="AHK110" s="9"/>
      <c r="AHL110" s="9"/>
      <c r="AHM110" s="9"/>
      <c r="AHN110" s="9"/>
      <c r="AHO110" s="9"/>
      <c r="AHP110" s="9"/>
      <c r="AHQ110" s="9"/>
      <c r="AHR110" s="9"/>
      <c r="AHS110" s="9"/>
      <c r="AHT110" s="9"/>
      <c r="AHU110" s="9"/>
      <c r="AHV110" s="9"/>
      <c r="AHW110" s="9"/>
      <c r="AHX110" s="9"/>
      <c r="AHY110" s="9"/>
      <c r="AHZ110" s="9"/>
      <c r="AIA110" s="9"/>
      <c r="AIB110" s="9"/>
      <c r="AIC110" s="9"/>
      <c r="AID110" s="9"/>
      <c r="AIE110" s="9"/>
      <c r="AIF110" s="9"/>
      <c r="AIG110" s="9"/>
      <c r="AIH110" s="9"/>
      <c r="AII110" s="9"/>
      <c r="AIJ110" s="9"/>
      <c r="AIK110" s="9"/>
      <c r="AIL110" s="9"/>
      <c r="AIM110" s="9"/>
      <c r="AIN110" s="9"/>
      <c r="AIO110" s="9"/>
      <c r="AIP110" s="9"/>
      <c r="AIQ110" s="9"/>
      <c r="AIR110" s="9"/>
      <c r="AIS110" s="9"/>
      <c r="AIT110" s="9"/>
      <c r="AIU110" s="9"/>
      <c r="AIV110" s="9"/>
      <c r="AIW110" s="9"/>
      <c r="AIX110" s="9"/>
      <c r="AIY110" s="9"/>
      <c r="AIZ110" s="9"/>
      <c r="AJA110" s="9"/>
      <c r="AJB110" s="9"/>
      <c r="AJC110" s="9"/>
      <c r="AJD110" s="9"/>
      <c r="AJE110" s="9"/>
      <c r="AJF110" s="9"/>
      <c r="AJG110" s="9"/>
      <c r="AJH110" s="9"/>
      <c r="AJI110" s="9"/>
      <c r="AJJ110" s="9"/>
      <c r="AJK110" s="9"/>
      <c r="AJL110" s="9"/>
      <c r="AJM110" s="9"/>
      <c r="AJN110" s="9"/>
      <c r="AJO110" s="9"/>
      <c r="AJP110" s="9"/>
      <c r="AJQ110" s="9"/>
      <c r="AJR110" s="9"/>
      <c r="AJS110" s="9"/>
      <c r="AJT110" s="9"/>
      <c r="AJU110" s="9"/>
      <c r="AJV110" s="9"/>
      <c r="AJW110" s="9"/>
      <c r="AJX110" s="9"/>
      <c r="AJY110" s="9"/>
      <c r="AJZ110" s="9"/>
      <c r="AKA110" s="9"/>
      <c r="AKB110" s="9"/>
      <c r="AKC110" s="9"/>
      <c r="AKD110" s="9"/>
      <c r="AKE110" s="9"/>
      <c r="AKF110" s="9"/>
      <c r="AKG110" s="9"/>
      <c r="AKH110" s="9"/>
      <c r="AKI110" s="9"/>
      <c r="AKJ110" s="9"/>
      <c r="AKK110" s="9"/>
      <c r="AKL110" s="9"/>
      <c r="AKM110" s="9"/>
      <c r="AKN110" s="9"/>
      <c r="AKO110" s="9"/>
      <c r="AKP110" s="9"/>
      <c r="AKQ110" s="9"/>
      <c r="AKR110" s="9"/>
      <c r="AKS110" s="9"/>
      <c r="AKT110" s="9"/>
      <c r="AKU110" s="9"/>
      <c r="AKV110" s="9"/>
      <c r="AKW110" s="9"/>
      <c r="AKX110" s="9"/>
      <c r="AKY110" s="9"/>
      <c r="AKZ110" s="9"/>
      <c r="ALA110" s="9"/>
      <c r="ALB110" s="9"/>
      <c r="ALC110" s="9"/>
      <c r="ALD110" s="9"/>
      <c r="ALE110" s="9"/>
      <c r="ALF110" s="9"/>
      <c r="ALG110" s="9"/>
      <c r="ALH110" s="9"/>
      <c r="ALI110" s="9"/>
      <c r="ALJ110" s="9"/>
      <c r="ALK110" s="9"/>
      <c r="ALL110" s="9"/>
      <c r="ALM110" s="9"/>
      <c r="ALN110" s="9"/>
      <c r="ALO110" s="9"/>
      <c r="ALP110" s="9"/>
      <c r="ALQ110" s="9"/>
      <c r="ALR110" s="9"/>
      <c r="ALS110" s="9"/>
      <c r="ALT110" s="9"/>
      <c r="ALU110" s="9"/>
      <c r="ALV110" s="9"/>
      <c r="ALW110" s="9"/>
      <c r="ALX110" s="9"/>
      <c r="ALY110" s="9"/>
      <c r="ALZ110" s="9"/>
      <c r="AMA110" s="9"/>
      <c r="AMB110" s="9"/>
      <c r="AMC110" s="9"/>
      <c r="AMD110" s="18" t="s">
        <v>48</v>
      </c>
      <c r="AME110" s="18" t="s">
        <v>182</v>
      </c>
      <c r="AMF110" s="34"/>
      <c r="AMG110" s="34"/>
      <c r="AMH110" s="60"/>
      <c r="AMI110" s="61"/>
      <c r="AMJ110" s="61"/>
      <c r="AMK110" s="61"/>
      <c r="AML110" s="61"/>
      <c r="AMM110" s="61"/>
      <c r="AMN110" s="61"/>
      <c r="AMO110" s="61"/>
      <c r="AMP110" s="61"/>
      <c r="AMQ110" s="61"/>
      <c r="AMR110" s="61"/>
      <c r="AMS110" s="61"/>
      <c r="AMT110" s="61"/>
      <c r="AMU110" s="61"/>
      <c r="AMV110" s="61"/>
      <c r="AMW110" s="61"/>
      <c r="AMX110" s="61"/>
      <c r="AMY110" s="61"/>
      <c r="AMZ110" s="61"/>
      <c r="ANA110" s="61"/>
      <c r="ANB110" s="61"/>
      <c r="ANC110" s="61"/>
      <c r="AND110" s="61"/>
      <c r="ANE110" s="61"/>
      <c r="ANF110" s="61"/>
      <c r="ANG110" s="61"/>
      <c r="ANH110" s="61"/>
      <c r="ANI110" s="61"/>
      <c r="ANJ110" s="61"/>
      <c r="ANK110" s="61"/>
      <c r="ANL110" s="61"/>
      <c r="ANM110" s="61"/>
      <c r="ANN110" s="61"/>
      <c r="ANO110" s="61"/>
      <c r="ANP110" s="61"/>
      <c r="ANQ110" s="61"/>
      <c r="ANR110" s="61"/>
      <c r="ANS110" s="61"/>
      <c r="ANT110" s="61"/>
      <c r="ANU110" s="61"/>
      <c r="ANV110" s="61"/>
      <c r="ANW110" s="61"/>
      <c r="ANX110" s="61"/>
      <c r="ANY110" s="61"/>
      <c r="ANZ110" s="61"/>
      <c r="AOA110" s="61"/>
      <c r="AOB110" s="61"/>
      <c r="AOC110" s="61"/>
      <c r="AOD110" s="61"/>
      <c r="AOE110" s="61"/>
      <c r="AOF110" s="61"/>
      <c r="AOG110" s="61"/>
      <c r="AOH110" s="61"/>
      <c r="AOI110" s="61"/>
      <c r="AOJ110" s="61"/>
      <c r="AOK110" s="61"/>
      <c r="AOL110" s="61"/>
      <c r="AOM110" s="61"/>
      <c r="AON110" s="61"/>
      <c r="AOO110" s="61"/>
      <c r="AOP110" s="61"/>
      <c r="AOQ110" s="61"/>
      <c r="AOR110" s="61"/>
      <c r="AOS110" s="61"/>
      <c r="AOT110" s="61"/>
      <c r="AOU110" s="61"/>
      <c r="AOV110" s="61"/>
      <c r="AOW110" s="61"/>
      <c r="AOX110" s="61"/>
      <c r="AOY110" s="61"/>
      <c r="AOZ110" s="61"/>
      <c r="APA110" s="61"/>
      <c r="APB110" s="61"/>
      <c r="APC110" s="61"/>
      <c r="APD110" s="61"/>
      <c r="APE110" s="61"/>
      <c r="APF110" s="61"/>
      <c r="APG110" s="61"/>
      <c r="APH110" s="61"/>
      <c r="API110" s="61"/>
      <c r="APJ110" s="61"/>
      <c r="APK110" s="61"/>
      <c r="APL110" s="61"/>
      <c r="APM110" s="61"/>
      <c r="APN110" s="61"/>
      <c r="APO110" s="61"/>
      <c r="APP110" s="61"/>
      <c r="APQ110" s="61"/>
      <c r="APR110" s="61"/>
      <c r="APS110" s="61"/>
      <c r="APT110" s="61"/>
      <c r="APU110" s="61"/>
      <c r="APV110" s="61"/>
      <c r="APW110" s="61"/>
      <c r="APX110" s="61"/>
      <c r="APY110" s="61"/>
      <c r="APZ110" s="61"/>
      <c r="AQA110" s="61"/>
      <c r="AQB110" s="61"/>
      <c r="AQC110" s="61"/>
      <c r="AQD110" s="61"/>
      <c r="AQE110" s="61"/>
      <c r="AQF110" s="61"/>
      <c r="AQG110" s="61"/>
      <c r="AQH110" s="61"/>
      <c r="AQI110" s="61"/>
      <c r="AQJ110" s="61"/>
      <c r="AQK110" s="61"/>
      <c r="AQL110" s="61"/>
      <c r="AQM110" s="61"/>
      <c r="AQN110" s="61"/>
      <c r="AQO110" s="61"/>
      <c r="AQP110" s="61"/>
      <c r="AQQ110" s="61"/>
      <c r="AQR110" s="61"/>
      <c r="AQS110" s="61"/>
      <c r="AQT110" s="61"/>
      <c r="AQU110" s="61"/>
      <c r="AQV110" s="61"/>
      <c r="AQW110" s="61"/>
      <c r="AQX110" s="61"/>
      <c r="AQY110" s="61"/>
      <c r="AQZ110" s="61"/>
      <c r="ARA110" s="61"/>
      <c r="ARB110" s="61"/>
      <c r="ARC110" s="61"/>
      <c r="ARD110" s="61"/>
      <c r="ARE110" s="61"/>
      <c r="ARF110" s="61"/>
      <c r="ARG110" s="61"/>
      <c r="ARH110" s="61"/>
      <c r="ARI110" s="61"/>
      <c r="ARJ110" s="61"/>
      <c r="ARK110" s="61"/>
      <c r="ARL110" s="61"/>
      <c r="ARM110" s="61"/>
      <c r="ARN110" s="61"/>
      <c r="ARO110" s="61"/>
      <c r="ARP110" s="61"/>
      <c r="ARQ110" s="61"/>
      <c r="ARR110" s="61"/>
      <c r="ARS110" s="61"/>
      <c r="ART110" s="61"/>
      <c r="ARU110" s="61"/>
      <c r="ARV110" s="61"/>
      <c r="ARW110" s="61"/>
      <c r="ARX110" s="61"/>
      <c r="ARY110" s="61"/>
      <c r="ARZ110" s="61"/>
      <c r="ASA110" s="61"/>
      <c r="ASB110" s="61"/>
      <c r="ASC110" s="61"/>
      <c r="ASD110" s="61"/>
      <c r="ASE110" s="61"/>
      <c r="ASF110" s="61"/>
      <c r="ASG110" s="61"/>
      <c r="ASH110" s="61"/>
      <c r="ASI110" s="61"/>
      <c r="ASJ110" s="61"/>
      <c r="ASK110" s="61"/>
      <c r="ASL110" s="61"/>
      <c r="ASM110" s="61"/>
      <c r="ASN110" s="61"/>
      <c r="ASO110" s="61"/>
      <c r="ASP110" s="61"/>
      <c r="ASQ110" s="61"/>
      <c r="ASR110" s="61"/>
      <c r="ASS110" s="61"/>
      <c r="AST110" s="61"/>
      <c r="ASU110" s="61"/>
      <c r="ASV110" s="61"/>
      <c r="ASW110" s="61"/>
      <c r="ASX110" s="61"/>
      <c r="ASY110" s="61"/>
      <c r="ASZ110" s="61"/>
      <c r="ATA110" s="61"/>
      <c r="ATB110" s="61"/>
      <c r="ATC110" s="61"/>
      <c r="ATD110" s="61"/>
      <c r="ATE110" s="61"/>
      <c r="ATF110" s="61"/>
      <c r="ATG110" s="61"/>
      <c r="ATH110" s="61"/>
      <c r="ATI110" s="61"/>
      <c r="ATJ110" s="61"/>
      <c r="ATK110" s="61"/>
      <c r="ATL110" s="61"/>
      <c r="ATM110" s="61"/>
      <c r="ATN110" s="61"/>
      <c r="ATO110" s="61"/>
      <c r="ATP110" s="61"/>
      <c r="ATQ110" s="61"/>
      <c r="ATR110" s="61"/>
      <c r="ATS110" s="61"/>
      <c r="ATT110" s="61"/>
      <c r="ATU110" s="61"/>
      <c r="ATV110" s="61"/>
      <c r="ATW110" s="61"/>
      <c r="ATX110" s="61"/>
      <c r="ATY110" s="61"/>
      <c r="ATZ110" s="61"/>
      <c r="AUA110" s="61"/>
      <c r="AUB110" s="61"/>
      <c r="AUC110" s="61"/>
      <c r="AUD110" s="61"/>
      <c r="AUE110" s="61"/>
      <c r="AUF110" s="61"/>
      <c r="AUG110" s="61"/>
      <c r="AUH110" s="61"/>
      <c r="AUI110" s="61"/>
      <c r="AUJ110" s="61"/>
      <c r="AUK110" s="61"/>
      <c r="AUL110" s="61"/>
      <c r="AUM110" s="61"/>
      <c r="AUN110" s="61"/>
      <c r="AUO110" s="61"/>
      <c r="AUP110" s="61"/>
      <c r="AUQ110" s="61"/>
      <c r="AUR110" s="61"/>
      <c r="AUS110" s="61"/>
      <c r="AUT110" s="61"/>
      <c r="AUU110" s="61"/>
      <c r="AUV110" s="61"/>
      <c r="AUW110" s="61"/>
      <c r="AUX110" s="61"/>
      <c r="AUY110" s="61"/>
      <c r="AUZ110" s="61"/>
      <c r="AVA110" s="61"/>
      <c r="AVB110" s="61"/>
      <c r="AVC110" s="61"/>
      <c r="AVD110" s="61"/>
      <c r="AVE110" s="61"/>
      <c r="AVF110" s="61"/>
      <c r="AVG110" s="61"/>
      <c r="AVH110" s="61"/>
      <c r="AVI110" s="61"/>
      <c r="AVJ110" s="61"/>
      <c r="AVK110" s="61"/>
      <c r="AVL110" s="61"/>
      <c r="AVM110" s="61"/>
      <c r="AVN110" s="61"/>
      <c r="AVO110" s="61"/>
      <c r="AVP110" s="61"/>
      <c r="AVQ110" s="61"/>
      <c r="AVR110" s="61"/>
      <c r="AVS110" s="61"/>
      <c r="AVT110" s="61"/>
      <c r="AVU110" s="61"/>
      <c r="AVV110" s="61"/>
      <c r="AVW110" s="61"/>
      <c r="AVX110" s="61"/>
      <c r="AVY110" s="62"/>
      <c r="AVZ110" s="34"/>
      <c r="AWA110" s="52"/>
      <c r="AWB110" s="52"/>
      <c r="AWC110" s="36"/>
      <c r="AWD110" s="52"/>
      <c r="AWE110" s="52"/>
      <c r="AWF110" s="9"/>
      <c r="AWG110" s="9"/>
      <c r="AWH110" s="9"/>
      <c r="AWI110" s="9"/>
      <c r="AWJ110" s="9"/>
      <c r="AWK110" s="9"/>
      <c r="AWL110" s="9"/>
      <c r="AWM110" s="9"/>
      <c r="AWN110" s="9"/>
      <c r="AWO110" s="9"/>
      <c r="AWP110" s="9"/>
      <c r="AWQ110" s="9"/>
      <c r="AWR110" s="9"/>
      <c r="AWS110" s="9"/>
      <c r="AWT110" s="9"/>
      <c r="AWU110" s="9"/>
      <c r="AWV110" s="9"/>
      <c r="AWW110" s="9"/>
      <c r="AWX110" s="9"/>
      <c r="AWY110" s="9"/>
      <c r="AWZ110" s="9"/>
      <c r="AXA110" s="9"/>
      <c r="AXB110" s="9"/>
      <c r="AXC110" s="9"/>
      <c r="AXD110" s="9"/>
      <c r="AXE110" s="9"/>
      <c r="AXF110" s="9"/>
      <c r="AXG110" s="9"/>
      <c r="AXH110" s="9"/>
      <c r="AXI110" s="9"/>
      <c r="AXJ110" s="9"/>
      <c r="AXK110" s="9"/>
      <c r="AXL110" s="9"/>
      <c r="AXM110" s="9"/>
      <c r="AXN110" s="9"/>
      <c r="AXO110" s="9"/>
      <c r="AXP110" s="9"/>
      <c r="AXQ110" s="9"/>
      <c r="AXR110" s="9"/>
      <c r="AXS110" s="9"/>
      <c r="AXT110" s="9"/>
      <c r="AXU110" s="9"/>
      <c r="AXV110" s="9"/>
      <c r="AXW110" s="9"/>
      <c r="AXX110" s="9"/>
      <c r="AXY110" s="9"/>
      <c r="AXZ110" s="9"/>
      <c r="AYA110" s="9"/>
      <c r="AYB110" s="9"/>
      <c r="AYC110" s="9"/>
      <c r="AYD110" s="9"/>
      <c r="AYE110" s="9"/>
      <c r="AYF110" s="9"/>
      <c r="AYG110" s="9"/>
      <c r="AYH110" s="9"/>
      <c r="AYI110" s="9"/>
      <c r="AYJ110" s="9"/>
      <c r="AYK110" s="9"/>
      <c r="AYL110" s="9"/>
      <c r="AYM110" s="9"/>
      <c r="AYN110" s="9"/>
      <c r="AYO110" s="9"/>
      <c r="AYP110" s="9"/>
      <c r="AYQ110" s="9"/>
      <c r="AYR110" s="9"/>
      <c r="AYS110" s="9"/>
      <c r="AYT110" s="9"/>
      <c r="AYU110" s="9"/>
      <c r="AYV110" s="9"/>
      <c r="AYW110" s="9"/>
      <c r="AYX110" s="9"/>
      <c r="AYY110" s="9"/>
      <c r="AYZ110" s="9"/>
      <c r="AZA110" s="9"/>
      <c r="AZB110" s="9"/>
      <c r="AZC110" s="9"/>
      <c r="AZD110" s="9"/>
      <c r="AZE110" s="9"/>
      <c r="AZF110" s="9"/>
      <c r="AZG110" s="9"/>
      <c r="AZH110" s="9"/>
      <c r="AZI110" s="9"/>
      <c r="AZJ110" s="9"/>
      <c r="AZK110" s="9"/>
      <c r="AZL110" s="9"/>
      <c r="AZM110" s="9"/>
      <c r="AZN110" s="9"/>
      <c r="AZO110" s="9"/>
      <c r="AZP110" s="9"/>
      <c r="AZQ110" s="9"/>
      <c r="AZR110" s="9"/>
      <c r="AZS110" s="9"/>
      <c r="AZT110" s="9"/>
      <c r="AZU110" s="9"/>
      <c r="AZV110" s="9"/>
      <c r="AZW110" s="9"/>
      <c r="AZX110" s="9"/>
      <c r="AZY110" s="9"/>
      <c r="AZZ110" s="9"/>
      <c r="BAA110" s="9"/>
      <c r="BAB110" s="9"/>
      <c r="BAC110" s="9"/>
      <c r="BAD110" s="9"/>
      <c r="BAE110" s="9"/>
      <c r="BAF110" s="9"/>
      <c r="BAG110" s="9"/>
      <c r="BAH110" s="9"/>
      <c r="BAI110" s="9"/>
      <c r="BAJ110" s="9"/>
      <c r="BAK110" s="9"/>
      <c r="BAL110" s="9"/>
      <c r="BAM110" s="9"/>
      <c r="BAN110" s="9"/>
      <c r="BAO110" s="9"/>
      <c r="BAP110" s="9"/>
      <c r="BAQ110" s="9"/>
      <c r="BAR110" s="9"/>
      <c r="BAS110" s="9"/>
      <c r="BAT110" s="9"/>
      <c r="BAU110" s="9"/>
      <c r="BAV110" s="9"/>
      <c r="BAW110" s="9"/>
      <c r="BAX110" s="9"/>
      <c r="BAY110" s="9"/>
      <c r="BAZ110" s="9"/>
      <c r="BBA110" s="9"/>
      <c r="BBB110" s="9"/>
      <c r="BBC110" s="9"/>
      <c r="BBD110" s="9"/>
      <c r="BBE110" s="9"/>
      <c r="BBF110" s="9"/>
      <c r="BBG110" s="9"/>
      <c r="BBH110" s="9"/>
      <c r="BBI110" s="9"/>
      <c r="BBJ110" s="9"/>
      <c r="BBK110" s="9"/>
      <c r="BBL110" s="9"/>
      <c r="BBM110" s="9"/>
      <c r="BBN110" s="9"/>
      <c r="BBO110" s="9"/>
      <c r="BBP110" s="9"/>
      <c r="BBQ110" s="9"/>
      <c r="BBR110" s="9"/>
      <c r="BBS110" s="9"/>
      <c r="BBT110" s="9"/>
      <c r="BBU110" s="9"/>
      <c r="BBV110" s="9"/>
      <c r="BBW110" s="9"/>
      <c r="BBX110" s="9"/>
      <c r="BBY110" s="9"/>
      <c r="BBZ110" s="9"/>
      <c r="BCA110" s="9"/>
      <c r="BCB110" s="9"/>
      <c r="BCC110" s="9"/>
      <c r="BCD110" s="9"/>
      <c r="BCE110" s="9"/>
      <c r="BCF110" s="9"/>
      <c r="BCG110" s="9"/>
      <c r="BCH110" s="9"/>
      <c r="BCI110" s="9"/>
      <c r="BCJ110" s="9"/>
      <c r="BCK110" s="9"/>
      <c r="BCL110" s="9"/>
      <c r="BCM110" s="9"/>
      <c r="BCN110" s="9"/>
      <c r="BCO110" s="9"/>
      <c r="BCP110" s="9"/>
      <c r="BCQ110" s="9"/>
      <c r="BCR110" s="9"/>
      <c r="BCS110" s="9"/>
      <c r="BCT110" s="9"/>
      <c r="BCU110" s="9"/>
      <c r="BCV110" s="9"/>
      <c r="BCW110" s="9"/>
      <c r="BCX110" s="9"/>
      <c r="BCY110" s="9"/>
      <c r="BCZ110" s="9"/>
      <c r="BDA110" s="9"/>
      <c r="BDB110" s="9"/>
      <c r="BDC110" s="9"/>
      <c r="BDD110" s="9"/>
      <c r="BDE110" s="9"/>
      <c r="BDF110" s="9"/>
      <c r="BDG110" s="9"/>
      <c r="BDH110" s="9"/>
      <c r="BDI110" s="9"/>
      <c r="BDJ110" s="9"/>
      <c r="BDK110" s="9"/>
      <c r="BDL110" s="9"/>
      <c r="BDM110" s="9"/>
      <c r="BDN110" s="9"/>
      <c r="BDO110" s="9"/>
      <c r="BDP110" s="9"/>
      <c r="BDQ110" s="9"/>
      <c r="BDR110" s="9"/>
      <c r="BDS110" s="9"/>
      <c r="BDT110" s="9"/>
      <c r="BDU110" s="9"/>
      <c r="BDV110" s="9"/>
      <c r="BDW110" s="9"/>
      <c r="BDX110" s="9"/>
      <c r="BDY110" s="9"/>
      <c r="BDZ110" s="9"/>
      <c r="BEA110" s="9"/>
      <c r="BEB110" s="9"/>
      <c r="BEC110" s="9"/>
      <c r="BED110" s="9"/>
      <c r="BEE110" s="9"/>
      <c r="BEF110" s="9"/>
      <c r="BEG110" s="9"/>
      <c r="BEH110" s="9"/>
      <c r="BEI110" s="9"/>
      <c r="BEJ110" s="9"/>
      <c r="BEK110" s="9"/>
      <c r="BEL110" s="9"/>
      <c r="BEM110" s="9"/>
      <c r="BEN110" s="9"/>
      <c r="BEO110" s="9"/>
      <c r="BEP110" s="9"/>
      <c r="BEQ110" s="9"/>
      <c r="BER110" s="9"/>
      <c r="BES110" s="9"/>
      <c r="BET110" s="9"/>
      <c r="BEU110" s="9"/>
      <c r="BEV110" s="9"/>
      <c r="BEW110" s="9"/>
      <c r="BEX110" s="9"/>
      <c r="BEY110" s="9"/>
      <c r="BEZ110" s="9"/>
      <c r="BFA110" s="9"/>
      <c r="BFB110" s="9"/>
      <c r="BFC110" s="9"/>
      <c r="BFD110" s="9"/>
      <c r="BFE110" s="9"/>
      <c r="BFF110" s="9"/>
      <c r="BFG110" s="9"/>
      <c r="BFH110" s="9"/>
      <c r="BFI110" s="9"/>
      <c r="BFJ110" s="9"/>
      <c r="BFK110" s="9"/>
      <c r="BFL110" s="9"/>
      <c r="BFM110" s="9"/>
      <c r="BFN110" s="9"/>
      <c r="BFO110" s="9"/>
      <c r="BFP110" s="9"/>
      <c r="BFQ110" s="9"/>
      <c r="BFR110" s="9"/>
      <c r="BFS110" s="9"/>
      <c r="BFT110" s="9"/>
      <c r="BFU110" s="52"/>
      <c r="BFV110" s="52"/>
      <c r="BFW110" s="79"/>
      <c r="BFX110" s="79"/>
      <c r="BFY110" s="39"/>
      <c r="BFZ110" s="34"/>
      <c r="BGA110" s="34"/>
      <c r="BGB110" s="9"/>
      <c r="BGC110" s="9"/>
      <c r="BGD110" s="9"/>
      <c r="BGE110" s="9"/>
      <c r="BGF110" s="9"/>
      <c r="BGG110" s="9"/>
      <c r="BGH110" s="9"/>
      <c r="BGI110" s="9"/>
      <c r="BGJ110" s="9"/>
      <c r="BGK110" s="9"/>
      <c r="BGL110" s="9"/>
      <c r="BGM110" s="9"/>
      <c r="BGN110" s="9"/>
      <c r="BGO110" s="9"/>
      <c r="BGP110" s="9"/>
      <c r="BGQ110" s="9"/>
      <c r="BGR110" s="9"/>
      <c r="BGS110" s="9"/>
      <c r="BGT110" s="9"/>
      <c r="BGU110" s="9"/>
      <c r="BGV110" s="9"/>
      <c r="BGW110" s="9"/>
      <c r="BGX110" s="9"/>
      <c r="BGY110" s="9"/>
      <c r="BGZ110" s="9"/>
      <c r="BHA110" s="9"/>
      <c r="BHB110" s="9"/>
      <c r="BHC110" s="9"/>
      <c r="BHD110" s="9"/>
      <c r="BHE110" s="9"/>
      <c r="BHF110" s="9"/>
      <c r="BHG110" s="9"/>
      <c r="BHH110" s="9"/>
      <c r="BHI110" s="9"/>
      <c r="BHJ110" s="9"/>
      <c r="BHK110" s="9"/>
      <c r="BHL110" s="9"/>
      <c r="BHM110" s="9"/>
      <c r="BHN110" s="9"/>
      <c r="BHO110" s="9"/>
      <c r="BHP110" s="9"/>
      <c r="BHQ110" s="9"/>
      <c r="BHR110" s="9"/>
      <c r="BHS110" s="9"/>
      <c r="BHT110" s="9"/>
      <c r="BHU110" s="9"/>
      <c r="BHV110" s="9"/>
      <c r="BHW110" s="9"/>
      <c r="BHX110" s="9"/>
      <c r="BHY110" s="9"/>
      <c r="BHZ110" s="9"/>
      <c r="BIA110" s="9"/>
      <c r="BIB110" s="9"/>
      <c r="BIC110" s="9"/>
      <c r="BID110" s="9"/>
      <c r="BIE110" s="9"/>
      <c r="BIF110" s="9"/>
      <c r="BIG110" s="9"/>
      <c r="BIH110" s="9"/>
      <c r="BII110" s="9"/>
      <c r="BIJ110" s="9"/>
      <c r="BIK110" s="9"/>
      <c r="BIL110" s="9"/>
      <c r="BIM110" s="9"/>
      <c r="BIN110" s="9"/>
      <c r="BIO110" s="9"/>
      <c r="BIP110" s="9"/>
      <c r="BIQ110" s="9"/>
      <c r="BIR110" s="9"/>
      <c r="BIS110" s="9"/>
      <c r="BIT110" s="9"/>
      <c r="BIU110" s="9"/>
      <c r="BIV110" s="9"/>
      <c r="BIW110" s="9"/>
      <c r="BIX110" s="9"/>
      <c r="BIY110" s="9"/>
      <c r="BIZ110" s="9"/>
      <c r="BJA110" s="9"/>
      <c r="BJB110" s="9"/>
      <c r="BJC110" s="9"/>
      <c r="BJD110" s="9"/>
      <c r="BJE110" s="9"/>
      <c r="BJF110" s="9"/>
      <c r="BJG110" s="9"/>
      <c r="BJH110" s="9"/>
      <c r="BJI110" s="9"/>
      <c r="BJJ110" s="9"/>
      <c r="BJK110" s="9"/>
      <c r="BJL110" s="9"/>
      <c r="BJM110" s="9"/>
      <c r="BJN110" s="9"/>
      <c r="BJO110" s="9"/>
      <c r="BJP110" s="9"/>
      <c r="BJQ110" s="9"/>
      <c r="BJR110" s="9"/>
      <c r="BJS110" s="9"/>
      <c r="BJT110" s="9"/>
      <c r="BJU110" s="9"/>
      <c r="BJV110" s="9"/>
      <c r="BJW110" s="9"/>
      <c r="BJX110" s="9"/>
      <c r="BJY110" s="9"/>
      <c r="BJZ110" s="9"/>
      <c r="BKA110" s="9"/>
      <c r="BKB110" s="9"/>
      <c r="BKC110" s="9"/>
      <c r="BKD110" s="9"/>
      <c r="BKE110" s="9"/>
      <c r="BKF110" s="9"/>
      <c r="BKG110" s="9"/>
      <c r="BKH110" s="9"/>
      <c r="BKI110" s="9"/>
      <c r="BKJ110" s="9"/>
      <c r="BKK110" s="9"/>
      <c r="BKL110" s="9"/>
      <c r="BKM110" s="9"/>
      <c r="BKN110" s="9"/>
      <c r="BKO110" s="9"/>
      <c r="BKP110" s="9"/>
      <c r="BKQ110" s="9"/>
      <c r="BKR110" s="9"/>
      <c r="BKS110" s="9"/>
      <c r="BKT110" s="9"/>
      <c r="BKU110" s="9"/>
      <c r="BKV110" s="9"/>
      <c r="BKW110" s="9"/>
      <c r="BKX110" s="9"/>
      <c r="BKY110" s="9"/>
      <c r="BKZ110" s="9"/>
      <c r="BLA110" s="9"/>
      <c r="BLB110" s="9"/>
      <c r="BLC110" s="9"/>
      <c r="BLD110" s="9"/>
      <c r="BLE110" s="9"/>
      <c r="BLF110" s="9"/>
      <c r="BLG110" s="9"/>
      <c r="BLH110" s="9"/>
      <c r="BLI110" s="9"/>
      <c r="BLJ110" s="9"/>
      <c r="BLK110" s="9"/>
      <c r="BLL110" s="9"/>
      <c r="BLM110" s="9"/>
      <c r="BLN110" s="9"/>
      <c r="BLO110" s="9"/>
      <c r="BLP110" s="9"/>
      <c r="BLQ110" s="9"/>
      <c r="BLR110" s="9"/>
      <c r="BLS110" s="9"/>
      <c r="BLT110" s="9"/>
      <c r="BLU110" s="9"/>
      <c r="BLV110" s="9"/>
      <c r="BLW110" s="9"/>
      <c r="BLX110" s="9"/>
      <c r="BLY110" s="9"/>
      <c r="BLZ110" s="9"/>
      <c r="BMA110" s="9"/>
      <c r="BMB110" s="9"/>
      <c r="BMC110" s="9"/>
      <c r="BMD110" s="9"/>
      <c r="BME110" s="9"/>
      <c r="BMF110" s="9"/>
      <c r="BMG110" s="9"/>
      <c r="BMH110" s="9"/>
      <c r="BMI110" s="9"/>
      <c r="BMJ110" s="9"/>
      <c r="BMK110" s="9"/>
      <c r="BML110" s="9"/>
      <c r="BMM110" s="9"/>
      <c r="BMN110" s="9"/>
      <c r="BMO110" s="9"/>
      <c r="BMP110" s="9"/>
      <c r="BMQ110" s="9"/>
      <c r="BMR110" s="9"/>
      <c r="BMS110" s="9"/>
      <c r="BMT110" s="9"/>
      <c r="BMU110" s="9"/>
      <c r="BMV110" s="9"/>
      <c r="BMW110" s="9"/>
      <c r="BMX110" s="9"/>
      <c r="BMY110" s="9"/>
      <c r="BMZ110" s="9"/>
      <c r="BNA110" s="9"/>
      <c r="BNB110" s="9"/>
      <c r="BNC110" s="9"/>
      <c r="BND110" s="9"/>
      <c r="BNE110" s="9"/>
      <c r="BNF110" s="9"/>
      <c r="BNG110" s="9"/>
      <c r="BNH110" s="9"/>
      <c r="BNI110" s="9"/>
      <c r="BNJ110" s="9"/>
      <c r="BNK110" s="9"/>
      <c r="BNL110" s="9"/>
      <c r="BNM110" s="9"/>
      <c r="BNN110" s="9"/>
      <c r="BNO110" s="9"/>
      <c r="BNP110" s="9"/>
      <c r="BNQ110" s="9"/>
      <c r="BNR110" s="9"/>
      <c r="BNS110" s="9"/>
      <c r="BNT110" s="9"/>
      <c r="BNU110" s="9"/>
      <c r="BNV110" s="9"/>
      <c r="BNW110" s="9"/>
      <c r="BNX110" s="9"/>
      <c r="BNY110" s="9"/>
      <c r="BNZ110" s="9"/>
      <c r="BOA110" s="9"/>
      <c r="BOB110" s="9"/>
      <c r="BOC110" s="9"/>
      <c r="BOD110" s="9"/>
      <c r="BOE110" s="9"/>
      <c r="BOF110" s="9"/>
      <c r="BOG110" s="9"/>
      <c r="BOH110" s="9"/>
      <c r="BOI110" s="9"/>
      <c r="BOJ110" s="9"/>
      <c r="BOK110" s="9"/>
      <c r="BOL110" s="9"/>
      <c r="BOM110" s="9"/>
      <c r="BON110" s="9"/>
      <c r="BOO110" s="9"/>
      <c r="BOP110" s="9"/>
      <c r="BOQ110" s="9"/>
      <c r="BOR110" s="9"/>
      <c r="BOS110" s="9"/>
      <c r="BOT110" s="9"/>
      <c r="BOU110" s="9"/>
      <c r="BOV110" s="9"/>
      <c r="BOW110" s="9"/>
      <c r="BOX110" s="9"/>
      <c r="BOY110" s="9"/>
      <c r="BOZ110" s="9"/>
      <c r="BPA110" s="9"/>
      <c r="BPB110" s="9"/>
      <c r="BPC110" s="9"/>
      <c r="BPD110" s="9"/>
      <c r="BPE110" s="9"/>
      <c r="BPF110" s="9"/>
      <c r="BPG110" s="9"/>
      <c r="BPH110" s="9"/>
      <c r="BPI110" s="9"/>
      <c r="BPJ110" s="9"/>
      <c r="BPK110" s="9"/>
      <c r="BPL110" s="9"/>
      <c r="BPM110" s="9"/>
      <c r="BPN110" s="9"/>
      <c r="BPO110" s="9"/>
      <c r="BPP110" s="9"/>
      <c r="BPQ110" s="9"/>
      <c r="BPR110" s="34"/>
      <c r="BPS110" s="34"/>
      <c r="BPT110" s="34"/>
      <c r="BPU110" s="34"/>
      <c r="BPV110" s="52"/>
      <c r="BPW110" s="34"/>
      <c r="BPX110" s="9"/>
      <c r="BPY110" s="9"/>
      <c r="BPZ110" s="9"/>
      <c r="BQA110" s="9"/>
      <c r="BQB110" s="9"/>
      <c r="BQC110" s="9"/>
      <c r="BQD110" s="9"/>
      <c r="BQE110" s="9"/>
      <c r="BQF110" s="9"/>
      <c r="BQG110" s="9"/>
      <c r="BQH110" s="9"/>
      <c r="BQI110" s="9"/>
      <c r="BQJ110" s="9"/>
      <c r="BQK110" s="9"/>
      <c r="BQL110" s="9"/>
      <c r="BQM110" s="9"/>
      <c r="BQN110" s="9"/>
      <c r="BQO110" s="9"/>
      <c r="BQP110" s="9"/>
      <c r="BQQ110" s="9"/>
      <c r="BQR110" s="9"/>
      <c r="BQS110" s="9"/>
      <c r="BQT110" s="9"/>
      <c r="BQU110" s="9"/>
      <c r="BQV110" s="9"/>
      <c r="BQW110" s="9"/>
      <c r="BQX110" s="9"/>
      <c r="BQY110" s="9"/>
      <c r="BQZ110" s="9"/>
      <c r="BRA110" s="9"/>
      <c r="BRB110" s="9"/>
      <c r="BRC110" s="9"/>
      <c r="BRD110" s="9"/>
      <c r="BRE110" s="9"/>
      <c r="BRF110" s="9"/>
      <c r="BRG110" s="9"/>
      <c r="BRH110" s="9"/>
      <c r="BRI110" s="9"/>
      <c r="BRJ110" s="9"/>
      <c r="BRK110" s="9"/>
      <c r="BRL110" s="9"/>
      <c r="BRM110" s="9"/>
      <c r="BRN110" s="9"/>
      <c r="BRO110" s="9"/>
      <c r="BRP110" s="9"/>
      <c r="BRQ110" s="9"/>
      <c r="BRR110" s="9"/>
      <c r="BRS110" s="9"/>
      <c r="BRT110" s="9"/>
      <c r="BRU110" s="9"/>
      <c r="BRV110" s="9"/>
      <c r="BRW110" s="9"/>
      <c r="BRX110" s="9"/>
      <c r="BRY110" s="9"/>
      <c r="BRZ110" s="9"/>
      <c r="BSA110" s="9"/>
      <c r="BSB110" s="9"/>
      <c r="BSC110" s="9"/>
      <c r="BSD110" s="9"/>
      <c r="BSE110" s="9"/>
      <c r="BSF110" s="9"/>
      <c r="BSG110" s="9"/>
      <c r="BSH110" s="9"/>
      <c r="BSI110" s="9"/>
      <c r="BSJ110" s="9"/>
      <c r="BSK110" s="9"/>
      <c r="BSL110" s="9"/>
      <c r="BSM110" s="9"/>
      <c r="BSN110" s="9"/>
      <c r="BSO110" s="9"/>
      <c r="BSP110" s="9"/>
      <c r="BSQ110" s="9"/>
      <c r="BSR110" s="9"/>
      <c r="BSS110" s="9"/>
      <c r="BST110" s="9"/>
      <c r="BSU110" s="9"/>
      <c r="BSV110" s="9"/>
      <c r="BSW110" s="9"/>
      <c r="BSX110" s="9"/>
      <c r="BSY110" s="9"/>
      <c r="BSZ110" s="9"/>
      <c r="BTA110" s="9"/>
      <c r="BTB110" s="9"/>
      <c r="BTC110" s="9"/>
      <c r="BTD110" s="9"/>
      <c r="BTE110" s="9"/>
      <c r="BTF110" s="9"/>
      <c r="BTG110" s="9"/>
      <c r="BTH110" s="9"/>
      <c r="BTI110" s="9"/>
      <c r="BTJ110" s="9"/>
      <c r="BTK110" s="9"/>
      <c r="BTL110" s="9"/>
      <c r="BTM110" s="9"/>
      <c r="BTN110" s="9"/>
      <c r="BTO110" s="9"/>
      <c r="BTP110" s="9"/>
      <c r="BTQ110" s="9"/>
      <c r="BTR110" s="9"/>
      <c r="BTS110" s="9"/>
      <c r="BTT110" s="9"/>
      <c r="BTU110" s="9"/>
      <c r="BTV110" s="9"/>
      <c r="BTW110" s="9"/>
      <c r="BTX110" s="9"/>
      <c r="BTY110" s="9"/>
      <c r="BTZ110" s="9"/>
      <c r="BUA110" s="9"/>
      <c r="BUB110" s="9"/>
      <c r="BUC110" s="9"/>
      <c r="BUD110" s="9"/>
      <c r="BUE110" s="9"/>
      <c r="BUF110" s="9"/>
      <c r="BUG110" s="9"/>
      <c r="BUH110" s="9"/>
      <c r="BUI110" s="9"/>
      <c r="BUJ110" s="9"/>
      <c r="BUK110" s="9"/>
      <c r="BUL110" s="9"/>
      <c r="BUM110" s="9"/>
      <c r="BUN110" s="9"/>
      <c r="BUO110" s="9"/>
      <c r="BUP110" s="9"/>
      <c r="BUQ110" s="9"/>
      <c r="BUR110" s="9"/>
      <c r="BUS110" s="9"/>
      <c r="BUT110" s="9"/>
      <c r="BUU110" s="9"/>
      <c r="BUV110" s="9"/>
      <c r="BUW110" s="9"/>
      <c r="BUX110" s="9"/>
      <c r="BUY110" s="9"/>
      <c r="BUZ110" s="9"/>
      <c r="BVA110" s="9"/>
      <c r="BVB110" s="9"/>
      <c r="BVC110" s="9"/>
      <c r="BVD110" s="9"/>
      <c r="BVE110" s="9"/>
      <c r="BVF110" s="9"/>
      <c r="BVG110" s="9"/>
      <c r="BVH110" s="9"/>
      <c r="BVI110" s="9"/>
      <c r="BVJ110" s="9"/>
      <c r="BVK110" s="9"/>
      <c r="BVL110" s="9"/>
      <c r="BVM110" s="9"/>
      <c r="BVN110" s="9"/>
      <c r="BVO110" s="9"/>
      <c r="BVP110" s="9"/>
      <c r="BVQ110" s="9"/>
      <c r="BVR110" s="9"/>
      <c r="BVS110" s="9"/>
      <c r="BVT110" s="9"/>
      <c r="BVU110" s="9"/>
      <c r="BVV110" s="9"/>
      <c r="BVW110" s="9"/>
      <c r="BVX110" s="9"/>
      <c r="BVY110" s="9"/>
      <c r="BVZ110" s="9"/>
      <c r="BWA110" s="9"/>
      <c r="BWB110" s="9"/>
      <c r="BWC110" s="9"/>
      <c r="BWD110" s="9"/>
      <c r="BWE110" s="9"/>
      <c r="BWF110" s="9"/>
      <c r="BWG110" s="9"/>
      <c r="BWH110" s="9"/>
      <c r="BWI110" s="9"/>
      <c r="BWJ110" s="9"/>
      <c r="BWK110" s="9"/>
      <c r="BWL110" s="9"/>
      <c r="BWM110" s="9"/>
      <c r="BWN110" s="9"/>
      <c r="BWO110" s="9"/>
      <c r="BWP110" s="9"/>
      <c r="BWQ110" s="9"/>
      <c r="BWR110" s="9"/>
      <c r="BWS110" s="9"/>
      <c r="BWT110" s="9"/>
      <c r="BWU110" s="9"/>
      <c r="BWV110" s="9"/>
      <c r="BWW110" s="9"/>
      <c r="BWX110" s="9"/>
      <c r="BWY110" s="9"/>
      <c r="BWZ110" s="9"/>
      <c r="BXA110" s="9"/>
      <c r="BXB110" s="9"/>
      <c r="BXC110" s="9"/>
      <c r="BXD110" s="9"/>
      <c r="BXE110" s="9"/>
      <c r="BXF110" s="9"/>
      <c r="BXG110" s="9"/>
      <c r="BXH110" s="9"/>
      <c r="BXI110" s="9"/>
      <c r="BXJ110" s="9"/>
      <c r="BXK110" s="9"/>
      <c r="BXL110" s="9"/>
      <c r="BXM110" s="9"/>
      <c r="BXN110" s="9"/>
      <c r="BXO110" s="9"/>
      <c r="BXP110" s="9"/>
      <c r="BXQ110" s="9"/>
      <c r="BXR110" s="9"/>
      <c r="BXS110" s="9"/>
      <c r="BXT110" s="9"/>
      <c r="BXU110" s="9"/>
      <c r="BXV110" s="9"/>
      <c r="BXW110" s="9"/>
      <c r="BXX110" s="9"/>
      <c r="BXY110" s="9"/>
      <c r="BXZ110" s="9"/>
      <c r="BYA110" s="9"/>
      <c r="BYB110" s="9"/>
      <c r="BYC110" s="9"/>
      <c r="BYD110" s="9"/>
      <c r="BYE110" s="9"/>
      <c r="BYF110" s="9"/>
      <c r="BYG110" s="9"/>
      <c r="BYH110" s="9"/>
      <c r="BYI110" s="9"/>
      <c r="BYJ110" s="9"/>
      <c r="BYK110" s="9"/>
      <c r="BYL110" s="9"/>
      <c r="BYM110" s="9"/>
      <c r="BYN110" s="9"/>
      <c r="BYO110" s="9"/>
      <c r="BYP110" s="9"/>
      <c r="BYQ110" s="9"/>
      <c r="BYR110" s="9"/>
      <c r="BYS110" s="9"/>
      <c r="BYT110" s="9"/>
      <c r="BYU110" s="9"/>
      <c r="BYV110" s="9"/>
      <c r="BYW110" s="9"/>
      <c r="BYX110" s="9"/>
      <c r="BYY110" s="9"/>
      <c r="BYZ110" s="9"/>
      <c r="BZA110" s="9"/>
      <c r="BZB110" s="9"/>
      <c r="BZC110" s="9"/>
      <c r="BZD110" s="9"/>
      <c r="BZE110" s="9"/>
      <c r="BZF110" s="9"/>
      <c r="BZG110" s="9"/>
      <c r="BZH110" s="9"/>
      <c r="BZI110" s="9"/>
      <c r="BZJ110" s="9"/>
      <c r="BZK110" s="9"/>
      <c r="BZL110" s="9"/>
      <c r="BZM110" s="34"/>
      <c r="BZN110" s="34"/>
      <c r="BZO110" s="34"/>
      <c r="BZP110" s="34"/>
      <c r="BZQ110" s="34"/>
      <c r="BZR110" s="34"/>
      <c r="BZS110" s="69"/>
      <c r="BZT110" s="9"/>
      <c r="BZU110" s="9"/>
      <c r="BZV110" s="9"/>
      <c r="BZW110" s="9"/>
      <c r="BZX110" s="9"/>
      <c r="BZY110" s="9"/>
      <c r="BZZ110" s="9"/>
      <c r="CAA110" s="9"/>
      <c r="CAB110" s="9"/>
      <c r="CAC110" s="9"/>
      <c r="CAD110" s="9"/>
      <c r="CAE110" s="9"/>
      <c r="CAF110" s="9"/>
      <c r="CAG110" s="9"/>
      <c r="CAH110" s="9"/>
      <c r="CAI110" s="9"/>
      <c r="CAJ110" s="9"/>
      <c r="CAK110" s="9"/>
      <c r="CAL110" s="9"/>
      <c r="CAM110" s="9"/>
      <c r="CAN110" s="9"/>
      <c r="CAO110" s="9"/>
      <c r="CAP110" s="9"/>
      <c r="CAQ110" s="9"/>
      <c r="CAR110" s="9"/>
      <c r="CAS110" s="9"/>
      <c r="CAT110" s="9"/>
      <c r="CAU110" s="9"/>
      <c r="CAV110" s="9"/>
      <c r="CAW110" s="9"/>
      <c r="CAX110" s="9"/>
      <c r="CAY110" s="9"/>
      <c r="CAZ110" s="9"/>
      <c r="CBA110" s="9"/>
      <c r="CBB110" s="9"/>
      <c r="CBC110" s="9"/>
      <c r="CBD110" s="9"/>
      <c r="CBE110" s="9"/>
      <c r="CBF110" s="9"/>
      <c r="CBG110" s="9"/>
      <c r="CBH110" s="9"/>
      <c r="CBI110" s="9"/>
      <c r="CBJ110" s="9"/>
      <c r="CBK110" s="9"/>
      <c r="CBL110" s="9"/>
      <c r="CBM110" s="9"/>
      <c r="CBN110" s="9"/>
      <c r="CBO110" s="9"/>
      <c r="CBP110" s="9"/>
      <c r="CBQ110" s="9"/>
      <c r="CBR110" s="9"/>
      <c r="CBS110" s="9"/>
      <c r="CBT110" s="9"/>
      <c r="CBU110" s="9"/>
      <c r="CBV110" s="9"/>
      <c r="CBW110" s="9"/>
      <c r="CBX110" s="9"/>
      <c r="CBY110" s="9"/>
      <c r="CBZ110" s="9"/>
      <c r="CCA110" s="9"/>
      <c r="CCB110" s="9"/>
      <c r="CCC110" s="9"/>
      <c r="CCD110" s="9"/>
      <c r="CCE110" s="9"/>
      <c r="CCF110" s="9"/>
      <c r="CCG110" s="9"/>
      <c r="CCH110" s="9"/>
      <c r="CCI110" s="9"/>
      <c r="CCJ110" s="9"/>
      <c r="CCK110" s="9"/>
      <c r="CCL110" s="9"/>
      <c r="CCM110" s="9"/>
      <c r="CCN110" s="9"/>
      <c r="CCO110" s="9"/>
      <c r="CCP110" s="9"/>
      <c r="CCQ110" s="9"/>
      <c r="CCR110" s="9"/>
      <c r="CCS110" s="9"/>
      <c r="CCT110" s="9"/>
      <c r="CCU110" s="9"/>
      <c r="CCV110" s="9"/>
      <c r="CCW110" s="9"/>
      <c r="CCX110" s="9"/>
      <c r="CCY110" s="9"/>
      <c r="CCZ110" s="9"/>
      <c r="CDA110" s="9"/>
      <c r="CDB110" s="9"/>
      <c r="CDC110" s="9"/>
      <c r="CDD110" s="9"/>
      <c r="CDE110" s="9"/>
      <c r="CDF110" s="9"/>
      <c r="CDG110" s="9"/>
      <c r="CDH110" s="9"/>
      <c r="CDI110" s="9"/>
      <c r="CDJ110" s="9"/>
      <c r="CDK110" s="9"/>
      <c r="CDL110" s="9"/>
      <c r="CDM110" s="9"/>
      <c r="CDN110" s="9"/>
      <c r="CDO110" s="9"/>
      <c r="CDP110" s="9"/>
      <c r="CDQ110" s="9"/>
      <c r="CDR110" s="9"/>
      <c r="CDS110" s="9"/>
      <c r="CDT110" s="9"/>
      <c r="CDU110" s="9"/>
      <c r="CDV110" s="9"/>
      <c r="CDW110" s="9"/>
      <c r="CDX110" s="9"/>
      <c r="CDY110" s="9"/>
      <c r="CDZ110" s="9"/>
      <c r="CEA110" s="9"/>
      <c r="CEB110" s="9"/>
      <c r="CEC110" s="9"/>
      <c r="CED110" s="9"/>
      <c r="CEE110" s="9"/>
      <c r="CEF110" s="9"/>
      <c r="CEG110" s="9"/>
      <c r="CEH110" s="9"/>
      <c r="CEI110" s="9"/>
      <c r="CEJ110" s="9"/>
      <c r="CEK110" s="9"/>
      <c r="CEL110" s="9"/>
      <c r="CEM110" s="9"/>
      <c r="CEN110" s="9"/>
      <c r="CEO110" s="9"/>
      <c r="CEP110" s="9"/>
      <c r="CEQ110" s="9"/>
      <c r="CER110" s="9"/>
      <c r="CES110" s="9"/>
      <c r="CET110" s="9"/>
      <c r="CEU110" s="9"/>
      <c r="CEV110" s="9"/>
      <c r="CEW110" s="9"/>
      <c r="CEX110" s="9"/>
      <c r="CEY110" s="9"/>
      <c r="CEZ110" s="9"/>
      <c r="CFA110" s="9"/>
      <c r="CFB110" s="9"/>
      <c r="CFC110" s="9"/>
      <c r="CFD110" s="9"/>
      <c r="CFE110" s="9"/>
      <c r="CFF110" s="9"/>
      <c r="CFG110" s="9"/>
      <c r="CFH110" s="9"/>
      <c r="CFI110" s="9"/>
      <c r="CFJ110" s="9"/>
      <c r="CFK110" s="9"/>
      <c r="CFL110" s="9"/>
      <c r="CFM110" s="9"/>
      <c r="CFN110" s="9"/>
      <c r="CFO110" s="9"/>
      <c r="CFP110" s="9"/>
      <c r="CFQ110" s="9"/>
      <c r="CFR110" s="9"/>
      <c r="CFS110" s="9"/>
      <c r="CFT110" s="9"/>
      <c r="CFU110" s="9"/>
      <c r="CFV110" s="9"/>
      <c r="CFW110" s="9"/>
      <c r="CFX110" s="9"/>
      <c r="CFY110" s="9"/>
      <c r="CFZ110" s="9"/>
      <c r="CGA110" s="9"/>
      <c r="CGB110" s="9"/>
      <c r="CGC110" s="9"/>
      <c r="CGD110" s="9"/>
      <c r="CGE110" s="9"/>
      <c r="CGF110" s="9"/>
      <c r="CGG110" s="9"/>
      <c r="CGH110" s="9"/>
      <c r="CGI110" s="9"/>
      <c r="CGJ110" s="9"/>
      <c r="CGK110" s="9"/>
      <c r="CGL110" s="9"/>
      <c r="CGM110" s="9"/>
      <c r="CGN110" s="9"/>
      <c r="CGO110" s="9"/>
      <c r="CGP110" s="9"/>
      <c r="CGQ110" s="9"/>
      <c r="CGR110" s="9"/>
      <c r="CGS110" s="9"/>
      <c r="CGT110" s="9"/>
      <c r="CGU110" s="9"/>
      <c r="CGV110" s="9"/>
      <c r="CGW110" s="9"/>
      <c r="CGX110" s="9"/>
      <c r="CGY110" s="9"/>
      <c r="CGZ110" s="9"/>
      <c r="CHA110" s="9"/>
      <c r="CHB110" s="9"/>
      <c r="CHC110" s="9"/>
      <c r="CHD110" s="9"/>
      <c r="CHE110" s="9"/>
      <c r="CHF110" s="9"/>
      <c r="CHG110" s="9"/>
      <c r="CHH110" s="9"/>
      <c r="CHI110" s="9"/>
      <c r="CHJ110" s="9"/>
      <c r="CHK110" s="9"/>
      <c r="CHL110" s="9"/>
      <c r="CHM110" s="9"/>
      <c r="CHN110" s="9"/>
      <c r="CHO110" s="9"/>
      <c r="CHP110" s="9"/>
      <c r="CHQ110" s="9"/>
      <c r="CHR110" s="9"/>
      <c r="CHS110" s="9"/>
      <c r="CHT110" s="9"/>
      <c r="CHU110" s="9"/>
      <c r="CHV110" s="9"/>
      <c r="CHW110" s="9"/>
      <c r="CHX110" s="9"/>
      <c r="CHY110" s="9"/>
      <c r="CHZ110" s="9"/>
      <c r="CIA110" s="9"/>
      <c r="CIB110" s="9"/>
      <c r="CIC110" s="9"/>
      <c r="CID110" s="9"/>
      <c r="CIE110" s="9"/>
      <c r="CIF110" s="9"/>
      <c r="CIG110" s="9"/>
      <c r="CIH110" s="9"/>
      <c r="CII110" s="9"/>
      <c r="CIJ110" s="9"/>
      <c r="CIK110" s="9"/>
      <c r="CIL110" s="9"/>
      <c r="CIM110" s="9"/>
      <c r="CIN110" s="9"/>
      <c r="CIO110" s="9"/>
      <c r="CIP110" s="9"/>
      <c r="CIQ110" s="9"/>
      <c r="CIR110" s="9"/>
      <c r="CIS110" s="9"/>
      <c r="CIT110" s="9"/>
      <c r="CIU110" s="9"/>
      <c r="CIV110" s="9"/>
      <c r="CIW110" s="9"/>
      <c r="CIX110" s="9"/>
      <c r="CIY110" s="9"/>
      <c r="CIZ110" s="9"/>
      <c r="CJA110" s="9"/>
      <c r="CJB110" s="9"/>
      <c r="CJC110" s="9"/>
      <c r="CJD110" s="9"/>
      <c r="CJE110" s="9"/>
      <c r="CJF110" s="9"/>
      <c r="CJG110" s="9"/>
      <c r="CJH110" s="9"/>
      <c r="CJI110" s="34"/>
      <c r="CJJ110" s="34"/>
      <c r="CJK110" s="34"/>
      <c r="CJL110" s="34"/>
      <c r="CJM110" s="34"/>
      <c r="CJN110" s="34"/>
      <c r="CJO110" s="34"/>
      <c r="CJP110" s="9"/>
      <c r="CJQ110" s="9"/>
      <c r="CJR110" s="9"/>
      <c r="CJS110" s="9"/>
      <c r="CJT110" s="9"/>
      <c r="CJU110" s="9"/>
      <c r="CJV110" s="9"/>
      <c r="CJW110" s="9"/>
      <c r="CJX110" s="9"/>
      <c r="CJY110" s="9"/>
      <c r="CJZ110" s="9"/>
      <c r="CKA110" s="9"/>
      <c r="CKB110" s="9"/>
      <c r="CKC110" s="9"/>
      <c r="CKD110" s="9"/>
      <c r="CKE110" s="9"/>
      <c r="CKF110" s="9"/>
      <c r="CKG110" s="9"/>
      <c r="CKH110" s="9"/>
      <c r="CKI110" s="9"/>
      <c r="CKJ110" s="9"/>
      <c r="CKK110" s="9"/>
      <c r="CKL110" s="9"/>
      <c r="CKM110" s="9"/>
      <c r="CKN110" s="9"/>
      <c r="CKO110" s="9"/>
      <c r="CKP110" s="9"/>
      <c r="CKQ110" s="9"/>
      <c r="CKR110" s="9"/>
      <c r="CKS110" s="9"/>
      <c r="CKT110" s="9"/>
      <c r="CKU110" s="9"/>
      <c r="CKV110" s="9"/>
      <c r="CKW110" s="9"/>
      <c r="CKX110" s="9"/>
      <c r="CKY110" s="9"/>
      <c r="CKZ110" s="9"/>
      <c r="CLA110" s="9"/>
      <c r="CLB110" s="9"/>
      <c r="CLC110" s="9"/>
      <c r="CLD110" s="9"/>
      <c r="CLE110" s="9"/>
      <c r="CLF110" s="9"/>
      <c r="CLG110" s="9"/>
      <c r="CLH110" s="9"/>
      <c r="CLI110" s="9"/>
      <c r="CLJ110" s="9"/>
      <c r="CLK110" s="9"/>
      <c r="CLL110" s="9"/>
      <c r="CLM110" s="9"/>
      <c r="CLN110" s="9"/>
      <c r="CLO110" s="9"/>
      <c r="CLP110" s="9"/>
      <c r="CLQ110" s="9"/>
      <c r="CLR110" s="9"/>
      <c r="CLS110" s="9"/>
      <c r="CLT110" s="9"/>
      <c r="CLU110" s="9"/>
      <c r="CLV110" s="9"/>
      <c r="CLW110" s="9"/>
      <c r="CLX110" s="9"/>
      <c r="CLY110" s="9"/>
      <c r="CLZ110" s="9"/>
      <c r="CMA110" s="9"/>
      <c r="CMB110" s="9"/>
      <c r="CMC110" s="9"/>
      <c r="CMD110" s="9"/>
      <c r="CME110" s="9"/>
      <c r="CMF110" s="9"/>
      <c r="CMG110" s="9"/>
      <c r="CMH110" s="9"/>
      <c r="CMI110" s="9"/>
      <c r="CMJ110" s="9"/>
      <c r="CMK110" s="9"/>
      <c r="CML110" s="9"/>
      <c r="CMM110" s="9"/>
      <c r="CMN110" s="9"/>
      <c r="CMO110" s="9"/>
      <c r="CMP110" s="9"/>
      <c r="CMQ110" s="9"/>
      <c r="CMR110" s="9"/>
      <c r="CMS110" s="9"/>
      <c r="CMT110" s="9"/>
      <c r="CMU110" s="9"/>
      <c r="CMV110" s="9"/>
      <c r="CMW110" s="9"/>
      <c r="CMX110" s="9"/>
      <c r="CMY110" s="9"/>
      <c r="CMZ110" s="9"/>
      <c r="CNA110" s="9"/>
      <c r="CNB110" s="9"/>
      <c r="CNC110" s="9"/>
      <c r="CND110" s="9"/>
      <c r="CNE110" s="9"/>
      <c r="CNF110" s="9"/>
      <c r="CNG110" s="9"/>
      <c r="CNH110" s="9"/>
      <c r="CNI110" s="9"/>
      <c r="CNJ110" s="9"/>
      <c r="CNK110" s="9"/>
      <c r="CNL110" s="9"/>
      <c r="CNM110" s="9"/>
      <c r="CNN110" s="9"/>
      <c r="CNO110" s="9"/>
      <c r="CNP110" s="9"/>
      <c r="CNQ110" s="9"/>
      <c r="CNR110" s="9"/>
      <c r="CNS110" s="9"/>
      <c r="CNT110" s="9"/>
      <c r="CNU110" s="9"/>
      <c r="CNV110" s="9"/>
      <c r="CNW110" s="9"/>
      <c r="CNX110" s="9"/>
      <c r="CNY110" s="9"/>
      <c r="CNZ110" s="9"/>
      <c r="COA110" s="9"/>
      <c r="COB110" s="9"/>
      <c r="COC110" s="9"/>
      <c r="COD110" s="9"/>
      <c r="COE110" s="9"/>
      <c r="COF110" s="9"/>
      <c r="COG110" s="9"/>
      <c r="COH110" s="9"/>
      <c r="COI110" s="9"/>
      <c r="COJ110" s="9"/>
      <c r="COK110" s="9"/>
      <c r="COL110" s="9"/>
      <c r="COM110" s="9"/>
      <c r="CON110" s="9"/>
      <c r="COO110" s="9"/>
      <c r="COP110" s="9"/>
      <c r="COQ110" s="9"/>
      <c r="COR110" s="9"/>
      <c r="COS110" s="9"/>
      <c r="COT110" s="9"/>
      <c r="COU110" s="9"/>
      <c r="COV110" s="9"/>
      <c r="COW110" s="9"/>
      <c r="COX110" s="9"/>
      <c r="COY110" s="9"/>
      <c r="COZ110" s="9"/>
      <c r="CPA110" s="9"/>
      <c r="CPB110" s="9"/>
      <c r="CPC110" s="9"/>
      <c r="CPD110" s="9"/>
      <c r="CPE110" s="9"/>
      <c r="CPF110" s="9"/>
      <c r="CPG110" s="9"/>
      <c r="CPH110" s="9"/>
      <c r="CPI110" s="9"/>
      <c r="CPJ110" s="9"/>
      <c r="CPK110" s="9"/>
      <c r="CPL110" s="9"/>
      <c r="CPM110" s="9"/>
      <c r="CPN110" s="9"/>
      <c r="CPO110" s="9"/>
      <c r="CPP110" s="9"/>
      <c r="CPQ110" s="9"/>
      <c r="CPR110" s="9"/>
      <c r="CPS110" s="9"/>
      <c r="CPT110" s="9"/>
      <c r="CPU110" s="9"/>
      <c r="CPV110" s="9"/>
      <c r="CPW110" s="9"/>
      <c r="CPX110" s="9"/>
      <c r="CPY110" s="9"/>
      <c r="CPZ110" s="9"/>
      <c r="CQA110" s="9"/>
      <c r="CQB110" s="9"/>
      <c r="CQC110" s="9"/>
      <c r="CQD110" s="9"/>
      <c r="CQE110" s="9"/>
      <c r="CQF110" s="9"/>
      <c r="CQG110" s="9"/>
      <c r="CQH110" s="9"/>
      <c r="CQI110" s="9"/>
      <c r="CQJ110" s="9"/>
      <c r="CQK110" s="9"/>
      <c r="CQL110" s="9"/>
      <c r="CQM110" s="9"/>
      <c r="CQN110" s="9"/>
      <c r="CQO110" s="9"/>
      <c r="CQP110" s="9"/>
      <c r="CQQ110" s="9"/>
      <c r="CQR110" s="9"/>
      <c r="CQS110" s="9"/>
      <c r="CQT110" s="9"/>
      <c r="CQU110" s="9"/>
      <c r="CQV110" s="9"/>
      <c r="CQW110" s="9"/>
      <c r="CQX110" s="9"/>
      <c r="CQY110" s="9"/>
      <c r="CQZ110" s="9"/>
      <c r="CRA110" s="9"/>
      <c r="CRB110" s="9"/>
      <c r="CRC110" s="9"/>
      <c r="CRD110" s="9"/>
      <c r="CRE110" s="9"/>
      <c r="CRF110" s="9"/>
      <c r="CRG110" s="9"/>
      <c r="CRH110" s="9"/>
      <c r="CRI110" s="9"/>
      <c r="CRJ110" s="9"/>
      <c r="CRK110" s="9"/>
      <c r="CRL110" s="9"/>
      <c r="CRM110" s="9"/>
      <c r="CRN110" s="9"/>
      <c r="CRO110" s="9"/>
      <c r="CRP110" s="9"/>
      <c r="CRQ110" s="9"/>
      <c r="CRR110" s="9"/>
      <c r="CRS110" s="9"/>
      <c r="CRT110" s="9"/>
      <c r="CRU110" s="9"/>
      <c r="CRV110" s="9"/>
      <c r="CRW110" s="9"/>
      <c r="CRX110" s="9"/>
      <c r="CRY110" s="9"/>
      <c r="CRZ110" s="9"/>
      <c r="CSA110" s="9"/>
      <c r="CSB110" s="9"/>
      <c r="CSC110" s="9"/>
      <c r="CSD110" s="9"/>
      <c r="CSE110" s="9"/>
      <c r="CSF110" s="9"/>
      <c r="CSG110" s="9"/>
      <c r="CSH110" s="9"/>
      <c r="CSI110" s="9"/>
      <c r="CSJ110" s="9"/>
      <c r="CSK110" s="9"/>
      <c r="CSL110" s="9"/>
      <c r="CSM110" s="9"/>
      <c r="CSN110" s="9"/>
      <c r="CSO110" s="9"/>
      <c r="CSP110" s="9"/>
      <c r="CSQ110" s="9"/>
      <c r="CSR110" s="9"/>
      <c r="CSS110" s="9"/>
      <c r="CST110" s="9"/>
      <c r="CSU110" s="9"/>
      <c r="CSV110" s="9"/>
      <c r="CSW110" s="9"/>
      <c r="CSX110" s="9"/>
      <c r="CSY110" s="9"/>
      <c r="CSZ110" s="9"/>
      <c r="CTA110" s="9"/>
      <c r="CTB110" s="9"/>
      <c r="CTC110" s="9"/>
      <c r="CTD110" s="9"/>
      <c r="CTE110" s="9"/>
      <c r="CTF110" s="34"/>
      <c r="CTG110" s="34"/>
      <c r="CTH110" s="34"/>
      <c r="CTI110" s="34"/>
    </row>
    <row r="111" spans="1:2557" s="12" customFormat="1" ht="15.6" customHeight="1" thickTop="1" thickBot="1" x14ac:dyDescent="0.3">
      <c r="A111" s="36"/>
      <c r="B111" s="41"/>
      <c r="C111" s="43"/>
      <c r="D111" s="43"/>
      <c r="E111" s="4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46"/>
      <c r="IU111" s="36"/>
      <c r="IV111" s="49"/>
      <c r="IW111" s="41"/>
      <c r="IX111" s="41"/>
      <c r="IY111" s="41"/>
      <c r="IZ111" s="34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52"/>
      <c r="SQ111" s="55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34"/>
      <c r="ACI111" s="34"/>
      <c r="ACJ111" s="34"/>
      <c r="ACK111" s="34"/>
      <c r="ACL111" s="23" t="s">
        <v>370</v>
      </c>
      <c r="ACM111" s="23" t="s">
        <v>243</v>
      </c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23"/>
      <c r="AMD111" s="23" t="s">
        <v>244</v>
      </c>
      <c r="AME111" s="18" t="s">
        <v>245</v>
      </c>
      <c r="AMF111" s="34"/>
      <c r="AMG111" s="34"/>
      <c r="AMH111" s="60"/>
      <c r="AMI111" s="61"/>
      <c r="AMJ111" s="61"/>
      <c r="AMK111" s="61"/>
      <c r="AML111" s="61"/>
      <c r="AMM111" s="61"/>
      <c r="AMN111" s="61"/>
      <c r="AMO111" s="61"/>
      <c r="AMP111" s="61"/>
      <c r="AMQ111" s="61"/>
      <c r="AMR111" s="61"/>
      <c r="AMS111" s="61"/>
      <c r="AMT111" s="61"/>
      <c r="AMU111" s="61"/>
      <c r="AMV111" s="61"/>
      <c r="AMW111" s="61"/>
      <c r="AMX111" s="61"/>
      <c r="AMY111" s="61"/>
      <c r="AMZ111" s="61"/>
      <c r="ANA111" s="61"/>
      <c r="ANB111" s="61"/>
      <c r="ANC111" s="61"/>
      <c r="AND111" s="61"/>
      <c r="ANE111" s="61"/>
      <c r="ANF111" s="61"/>
      <c r="ANG111" s="61"/>
      <c r="ANH111" s="61"/>
      <c r="ANI111" s="61"/>
      <c r="ANJ111" s="61"/>
      <c r="ANK111" s="61"/>
      <c r="ANL111" s="61"/>
      <c r="ANM111" s="61"/>
      <c r="ANN111" s="61"/>
      <c r="ANO111" s="61"/>
      <c r="ANP111" s="61"/>
      <c r="ANQ111" s="61"/>
      <c r="ANR111" s="61"/>
      <c r="ANS111" s="61"/>
      <c r="ANT111" s="61"/>
      <c r="ANU111" s="61"/>
      <c r="ANV111" s="61"/>
      <c r="ANW111" s="61"/>
      <c r="ANX111" s="61"/>
      <c r="ANY111" s="61"/>
      <c r="ANZ111" s="61"/>
      <c r="AOA111" s="61"/>
      <c r="AOB111" s="61"/>
      <c r="AOC111" s="61"/>
      <c r="AOD111" s="61"/>
      <c r="AOE111" s="61"/>
      <c r="AOF111" s="61"/>
      <c r="AOG111" s="61"/>
      <c r="AOH111" s="61"/>
      <c r="AOI111" s="61"/>
      <c r="AOJ111" s="61"/>
      <c r="AOK111" s="61"/>
      <c r="AOL111" s="61"/>
      <c r="AOM111" s="61"/>
      <c r="AON111" s="61"/>
      <c r="AOO111" s="61"/>
      <c r="AOP111" s="61"/>
      <c r="AOQ111" s="61"/>
      <c r="AOR111" s="61"/>
      <c r="AOS111" s="61"/>
      <c r="AOT111" s="61"/>
      <c r="AOU111" s="61"/>
      <c r="AOV111" s="61"/>
      <c r="AOW111" s="61"/>
      <c r="AOX111" s="61"/>
      <c r="AOY111" s="61"/>
      <c r="AOZ111" s="61"/>
      <c r="APA111" s="61"/>
      <c r="APB111" s="61"/>
      <c r="APC111" s="61"/>
      <c r="APD111" s="61"/>
      <c r="APE111" s="61"/>
      <c r="APF111" s="61"/>
      <c r="APG111" s="61"/>
      <c r="APH111" s="61"/>
      <c r="API111" s="61"/>
      <c r="APJ111" s="61"/>
      <c r="APK111" s="61"/>
      <c r="APL111" s="61"/>
      <c r="APM111" s="61"/>
      <c r="APN111" s="61"/>
      <c r="APO111" s="61"/>
      <c r="APP111" s="61"/>
      <c r="APQ111" s="61"/>
      <c r="APR111" s="61"/>
      <c r="APS111" s="61"/>
      <c r="APT111" s="61"/>
      <c r="APU111" s="61"/>
      <c r="APV111" s="61"/>
      <c r="APW111" s="61"/>
      <c r="APX111" s="61"/>
      <c r="APY111" s="61"/>
      <c r="APZ111" s="61"/>
      <c r="AQA111" s="61"/>
      <c r="AQB111" s="61"/>
      <c r="AQC111" s="61"/>
      <c r="AQD111" s="61"/>
      <c r="AQE111" s="61"/>
      <c r="AQF111" s="61"/>
      <c r="AQG111" s="61"/>
      <c r="AQH111" s="61"/>
      <c r="AQI111" s="61"/>
      <c r="AQJ111" s="61"/>
      <c r="AQK111" s="61"/>
      <c r="AQL111" s="61"/>
      <c r="AQM111" s="61"/>
      <c r="AQN111" s="61"/>
      <c r="AQO111" s="61"/>
      <c r="AQP111" s="61"/>
      <c r="AQQ111" s="61"/>
      <c r="AQR111" s="61"/>
      <c r="AQS111" s="61"/>
      <c r="AQT111" s="61"/>
      <c r="AQU111" s="61"/>
      <c r="AQV111" s="61"/>
      <c r="AQW111" s="61"/>
      <c r="AQX111" s="61"/>
      <c r="AQY111" s="61"/>
      <c r="AQZ111" s="61"/>
      <c r="ARA111" s="61"/>
      <c r="ARB111" s="61"/>
      <c r="ARC111" s="61"/>
      <c r="ARD111" s="61"/>
      <c r="ARE111" s="61"/>
      <c r="ARF111" s="61"/>
      <c r="ARG111" s="61"/>
      <c r="ARH111" s="61"/>
      <c r="ARI111" s="61"/>
      <c r="ARJ111" s="61"/>
      <c r="ARK111" s="61"/>
      <c r="ARL111" s="61"/>
      <c r="ARM111" s="61"/>
      <c r="ARN111" s="61"/>
      <c r="ARO111" s="61"/>
      <c r="ARP111" s="61"/>
      <c r="ARQ111" s="61"/>
      <c r="ARR111" s="61"/>
      <c r="ARS111" s="61"/>
      <c r="ART111" s="61"/>
      <c r="ARU111" s="61"/>
      <c r="ARV111" s="61"/>
      <c r="ARW111" s="61"/>
      <c r="ARX111" s="61"/>
      <c r="ARY111" s="61"/>
      <c r="ARZ111" s="61"/>
      <c r="ASA111" s="61"/>
      <c r="ASB111" s="61"/>
      <c r="ASC111" s="61"/>
      <c r="ASD111" s="61"/>
      <c r="ASE111" s="61"/>
      <c r="ASF111" s="61"/>
      <c r="ASG111" s="61"/>
      <c r="ASH111" s="61"/>
      <c r="ASI111" s="61"/>
      <c r="ASJ111" s="61"/>
      <c r="ASK111" s="61"/>
      <c r="ASL111" s="61"/>
      <c r="ASM111" s="61"/>
      <c r="ASN111" s="61"/>
      <c r="ASO111" s="61"/>
      <c r="ASP111" s="61"/>
      <c r="ASQ111" s="61"/>
      <c r="ASR111" s="61"/>
      <c r="ASS111" s="61"/>
      <c r="AST111" s="61"/>
      <c r="ASU111" s="61"/>
      <c r="ASV111" s="61"/>
      <c r="ASW111" s="61"/>
      <c r="ASX111" s="61"/>
      <c r="ASY111" s="61"/>
      <c r="ASZ111" s="61"/>
      <c r="ATA111" s="61"/>
      <c r="ATB111" s="61"/>
      <c r="ATC111" s="61"/>
      <c r="ATD111" s="61"/>
      <c r="ATE111" s="61"/>
      <c r="ATF111" s="61"/>
      <c r="ATG111" s="61"/>
      <c r="ATH111" s="61"/>
      <c r="ATI111" s="61"/>
      <c r="ATJ111" s="61"/>
      <c r="ATK111" s="61"/>
      <c r="ATL111" s="61"/>
      <c r="ATM111" s="61"/>
      <c r="ATN111" s="61"/>
      <c r="ATO111" s="61"/>
      <c r="ATP111" s="61"/>
      <c r="ATQ111" s="61"/>
      <c r="ATR111" s="61"/>
      <c r="ATS111" s="61"/>
      <c r="ATT111" s="61"/>
      <c r="ATU111" s="61"/>
      <c r="ATV111" s="61"/>
      <c r="ATW111" s="61"/>
      <c r="ATX111" s="61"/>
      <c r="ATY111" s="61"/>
      <c r="ATZ111" s="61"/>
      <c r="AUA111" s="61"/>
      <c r="AUB111" s="61"/>
      <c r="AUC111" s="61"/>
      <c r="AUD111" s="61"/>
      <c r="AUE111" s="61"/>
      <c r="AUF111" s="61"/>
      <c r="AUG111" s="61"/>
      <c r="AUH111" s="61"/>
      <c r="AUI111" s="61"/>
      <c r="AUJ111" s="61"/>
      <c r="AUK111" s="61"/>
      <c r="AUL111" s="61"/>
      <c r="AUM111" s="61"/>
      <c r="AUN111" s="61"/>
      <c r="AUO111" s="61"/>
      <c r="AUP111" s="61"/>
      <c r="AUQ111" s="61"/>
      <c r="AUR111" s="61"/>
      <c r="AUS111" s="61"/>
      <c r="AUT111" s="61"/>
      <c r="AUU111" s="61"/>
      <c r="AUV111" s="61"/>
      <c r="AUW111" s="61"/>
      <c r="AUX111" s="61"/>
      <c r="AUY111" s="61"/>
      <c r="AUZ111" s="61"/>
      <c r="AVA111" s="61"/>
      <c r="AVB111" s="61"/>
      <c r="AVC111" s="61"/>
      <c r="AVD111" s="61"/>
      <c r="AVE111" s="61"/>
      <c r="AVF111" s="61"/>
      <c r="AVG111" s="61"/>
      <c r="AVH111" s="61"/>
      <c r="AVI111" s="61"/>
      <c r="AVJ111" s="61"/>
      <c r="AVK111" s="61"/>
      <c r="AVL111" s="61"/>
      <c r="AVM111" s="61"/>
      <c r="AVN111" s="61"/>
      <c r="AVO111" s="61"/>
      <c r="AVP111" s="61"/>
      <c r="AVQ111" s="61"/>
      <c r="AVR111" s="61"/>
      <c r="AVS111" s="61"/>
      <c r="AVT111" s="61"/>
      <c r="AVU111" s="61"/>
      <c r="AVV111" s="61"/>
      <c r="AVW111" s="61"/>
      <c r="AVX111" s="61"/>
      <c r="AVY111" s="62"/>
      <c r="AVZ111" s="34"/>
      <c r="AWA111" s="52"/>
      <c r="AWB111" s="52"/>
      <c r="AWC111" s="36"/>
      <c r="AWD111" s="52"/>
      <c r="AWE111" s="52"/>
      <c r="AWF111" s="9"/>
      <c r="AWG111" s="9"/>
      <c r="AWH111" s="9"/>
      <c r="AWI111" s="9"/>
      <c r="AWJ111" s="9"/>
      <c r="AWK111" s="9"/>
      <c r="AWL111" s="9"/>
      <c r="AWM111" s="9"/>
      <c r="AWN111" s="9"/>
      <c r="AWO111" s="9"/>
      <c r="AWP111" s="9"/>
      <c r="AWQ111" s="9"/>
      <c r="AWR111" s="9"/>
      <c r="AWS111" s="9"/>
      <c r="AWT111" s="9"/>
      <c r="AWU111" s="9"/>
      <c r="AWV111" s="9"/>
      <c r="AWW111" s="9"/>
      <c r="AWX111" s="9"/>
      <c r="AWY111" s="9"/>
      <c r="AWZ111" s="9"/>
      <c r="AXA111" s="9"/>
      <c r="AXB111" s="9"/>
      <c r="AXC111" s="9"/>
      <c r="AXD111" s="9"/>
      <c r="AXE111" s="9"/>
      <c r="AXF111" s="9"/>
      <c r="AXG111" s="9"/>
      <c r="AXH111" s="9"/>
      <c r="AXI111" s="9"/>
      <c r="AXJ111" s="9"/>
      <c r="AXK111" s="9"/>
      <c r="AXL111" s="9"/>
      <c r="AXM111" s="9"/>
      <c r="AXN111" s="9"/>
      <c r="AXO111" s="9"/>
      <c r="AXP111" s="9"/>
      <c r="AXQ111" s="9"/>
      <c r="AXR111" s="9"/>
      <c r="AXS111" s="9"/>
      <c r="AXT111" s="9"/>
      <c r="AXU111" s="9"/>
      <c r="AXV111" s="9"/>
      <c r="AXW111" s="9"/>
      <c r="AXX111" s="9"/>
      <c r="AXY111" s="9"/>
      <c r="AXZ111" s="9"/>
      <c r="AYA111" s="9"/>
      <c r="AYB111" s="9"/>
      <c r="AYC111" s="9"/>
      <c r="AYD111" s="9"/>
      <c r="AYE111" s="9"/>
      <c r="AYF111" s="9"/>
      <c r="AYG111" s="9"/>
      <c r="AYH111" s="9"/>
      <c r="AYI111" s="9"/>
      <c r="AYJ111" s="9"/>
      <c r="AYK111" s="9"/>
      <c r="AYL111" s="9"/>
      <c r="AYM111" s="9"/>
      <c r="AYN111" s="9"/>
      <c r="AYO111" s="9"/>
      <c r="AYP111" s="9"/>
      <c r="AYQ111" s="9"/>
      <c r="AYR111" s="9"/>
      <c r="AYS111" s="9"/>
      <c r="AYT111" s="9"/>
      <c r="AYU111" s="9"/>
      <c r="AYV111" s="9"/>
      <c r="AYW111" s="9"/>
      <c r="AYX111" s="9"/>
      <c r="AYY111" s="9"/>
      <c r="AYZ111" s="9"/>
      <c r="AZA111" s="9"/>
      <c r="AZB111" s="9"/>
      <c r="AZC111" s="9"/>
      <c r="AZD111" s="9"/>
      <c r="AZE111" s="9"/>
      <c r="AZF111" s="9"/>
      <c r="AZG111" s="9"/>
      <c r="AZH111" s="9"/>
      <c r="AZI111" s="9"/>
      <c r="AZJ111" s="9"/>
      <c r="AZK111" s="9"/>
      <c r="AZL111" s="9"/>
      <c r="AZM111" s="9"/>
      <c r="AZN111" s="9"/>
      <c r="AZO111" s="9"/>
      <c r="AZP111" s="9"/>
      <c r="AZQ111" s="9"/>
      <c r="AZR111" s="9"/>
      <c r="AZS111" s="9"/>
      <c r="AZT111" s="9"/>
      <c r="AZU111" s="9"/>
      <c r="AZV111" s="9"/>
      <c r="AZW111" s="9"/>
      <c r="AZX111" s="9"/>
      <c r="AZY111" s="9"/>
      <c r="AZZ111" s="9"/>
      <c r="BAA111" s="9"/>
      <c r="BAB111" s="9"/>
      <c r="BAC111" s="9"/>
      <c r="BAD111" s="9"/>
      <c r="BAE111" s="9"/>
      <c r="BAF111" s="9"/>
      <c r="BAG111" s="9"/>
      <c r="BAH111" s="9"/>
      <c r="BAI111" s="9"/>
      <c r="BAJ111" s="9"/>
      <c r="BAK111" s="9"/>
      <c r="BAL111" s="9"/>
      <c r="BAM111" s="9"/>
      <c r="BAN111" s="9"/>
      <c r="BAO111" s="9"/>
      <c r="BAP111" s="9"/>
      <c r="BAQ111" s="9"/>
      <c r="BAR111" s="9"/>
      <c r="BAS111" s="9"/>
      <c r="BAT111" s="9"/>
      <c r="BAU111" s="9"/>
      <c r="BAV111" s="9"/>
      <c r="BAW111" s="9"/>
      <c r="BAX111" s="9"/>
      <c r="BAY111" s="9"/>
      <c r="BAZ111" s="9"/>
      <c r="BBA111" s="9"/>
      <c r="BBB111" s="9"/>
      <c r="BBC111" s="9"/>
      <c r="BBD111" s="9"/>
      <c r="BBE111" s="9"/>
      <c r="BBF111" s="9"/>
      <c r="BBG111" s="9"/>
      <c r="BBH111" s="9"/>
      <c r="BBI111" s="9"/>
      <c r="BBJ111" s="9"/>
      <c r="BBK111" s="9"/>
      <c r="BBL111" s="9"/>
      <c r="BBM111" s="9"/>
      <c r="BBN111" s="9"/>
      <c r="BBO111" s="9"/>
      <c r="BBP111" s="9"/>
      <c r="BBQ111" s="9"/>
      <c r="BBR111" s="9"/>
      <c r="BBS111" s="9"/>
      <c r="BBT111" s="9"/>
      <c r="BBU111" s="9"/>
      <c r="BBV111" s="9"/>
      <c r="BBW111" s="9"/>
      <c r="BBX111" s="9"/>
      <c r="BBY111" s="9"/>
      <c r="BBZ111" s="9"/>
      <c r="BCA111" s="9"/>
      <c r="BCB111" s="9"/>
      <c r="BCC111" s="9"/>
      <c r="BCD111" s="9"/>
      <c r="BCE111" s="9"/>
      <c r="BCF111" s="9"/>
      <c r="BCG111" s="9"/>
      <c r="BCH111" s="9"/>
      <c r="BCI111" s="9"/>
      <c r="BCJ111" s="9"/>
      <c r="BCK111" s="9"/>
      <c r="BCL111" s="9"/>
      <c r="BCM111" s="9"/>
      <c r="BCN111" s="9"/>
      <c r="BCO111" s="9"/>
      <c r="BCP111" s="9"/>
      <c r="BCQ111" s="9"/>
      <c r="BCR111" s="9"/>
      <c r="BCS111" s="9"/>
      <c r="BCT111" s="9"/>
      <c r="BCU111" s="9"/>
      <c r="BCV111" s="9"/>
      <c r="BCW111" s="9"/>
      <c r="BCX111" s="9"/>
      <c r="BCY111" s="9"/>
      <c r="BCZ111" s="9"/>
      <c r="BDA111" s="9"/>
      <c r="BDB111" s="9"/>
      <c r="BDC111" s="9"/>
      <c r="BDD111" s="9"/>
      <c r="BDE111" s="9"/>
      <c r="BDF111" s="9"/>
      <c r="BDG111" s="9"/>
      <c r="BDH111" s="9"/>
      <c r="BDI111" s="9"/>
      <c r="BDJ111" s="9"/>
      <c r="BDK111" s="9"/>
      <c r="BDL111" s="9"/>
      <c r="BDM111" s="9"/>
      <c r="BDN111" s="9"/>
      <c r="BDO111" s="9"/>
      <c r="BDP111" s="9"/>
      <c r="BDQ111" s="9"/>
      <c r="BDR111" s="9"/>
      <c r="BDS111" s="9"/>
      <c r="BDT111" s="9"/>
      <c r="BDU111" s="9"/>
      <c r="BDV111" s="9"/>
      <c r="BDW111" s="9"/>
      <c r="BDX111" s="9"/>
      <c r="BDY111" s="9"/>
      <c r="BDZ111" s="9"/>
      <c r="BEA111" s="9"/>
      <c r="BEB111" s="9"/>
      <c r="BEC111" s="9"/>
      <c r="BED111" s="9"/>
      <c r="BEE111" s="9"/>
      <c r="BEF111" s="9"/>
      <c r="BEG111" s="9"/>
      <c r="BEH111" s="9"/>
      <c r="BEI111" s="9"/>
      <c r="BEJ111" s="9"/>
      <c r="BEK111" s="9"/>
      <c r="BEL111" s="9"/>
      <c r="BEM111" s="9"/>
      <c r="BEN111" s="9"/>
      <c r="BEO111" s="9"/>
      <c r="BEP111" s="9"/>
      <c r="BEQ111" s="9"/>
      <c r="BER111" s="9"/>
      <c r="BES111" s="9"/>
      <c r="BET111" s="9"/>
      <c r="BEU111" s="9"/>
      <c r="BEV111" s="9"/>
      <c r="BEW111" s="9"/>
      <c r="BEX111" s="9"/>
      <c r="BEY111" s="9"/>
      <c r="BEZ111" s="9"/>
      <c r="BFA111" s="9"/>
      <c r="BFB111" s="9"/>
      <c r="BFC111" s="9"/>
      <c r="BFD111" s="9"/>
      <c r="BFE111" s="9"/>
      <c r="BFF111" s="9"/>
      <c r="BFG111" s="9"/>
      <c r="BFH111" s="9"/>
      <c r="BFI111" s="9"/>
      <c r="BFJ111" s="9"/>
      <c r="BFK111" s="9"/>
      <c r="BFL111" s="9"/>
      <c r="BFM111" s="9"/>
      <c r="BFN111" s="9"/>
      <c r="BFO111" s="9"/>
      <c r="BFP111" s="9"/>
      <c r="BFQ111" s="9"/>
      <c r="BFR111" s="9"/>
      <c r="BFS111" s="9"/>
      <c r="BFT111" s="9"/>
      <c r="BFU111" s="52"/>
      <c r="BFV111" s="52"/>
      <c r="BFW111" s="79"/>
      <c r="BFX111" s="79"/>
      <c r="BFY111" s="39"/>
      <c r="BFZ111" s="34"/>
      <c r="BGA111" s="34"/>
      <c r="BGB111" s="9"/>
      <c r="BGC111" s="9"/>
      <c r="BGD111" s="9"/>
      <c r="BGE111" s="9"/>
      <c r="BGF111" s="9"/>
      <c r="BGG111" s="9"/>
      <c r="BGH111" s="9"/>
      <c r="BGI111" s="9"/>
      <c r="BGJ111" s="9"/>
      <c r="BGK111" s="9"/>
      <c r="BGL111" s="9"/>
      <c r="BGM111" s="9"/>
      <c r="BGN111" s="9"/>
      <c r="BGO111" s="9"/>
      <c r="BGP111" s="9"/>
      <c r="BGQ111" s="9"/>
      <c r="BGR111" s="9"/>
      <c r="BGS111" s="9"/>
      <c r="BGT111" s="9"/>
      <c r="BGU111" s="9"/>
      <c r="BGV111" s="9"/>
      <c r="BGW111" s="9"/>
      <c r="BGX111" s="9"/>
      <c r="BGY111" s="9"/>
      <c r="BGZ111" s="9"/>
      <c r="BHA111" s="9"/>
      <c r="BHB111" s="9"/>
      <c r="BHC111" s="9"/>
      <c r="BHD111" s="9"/>
      <c r="BHE111" s="9"/>
      <c r="BHF111" s="9"/>
      <c r="BHG111" s="9"/>
      <c r="BHH111" s="9"/>
      <c r="BHI111" s="9"/>
      <c r="BHJ111" s="9"/>
      <c r="BHK111" s="9"/>
      <c r="BHL111" s="9"/>
      <c r="BHM111" s="9"/>
      <c r="BHN111" s="9"/>
      <c r="BHO111" s="9"/>
      <c r="BHP111" s="9"/>
      <c r="BHQ111" s="9"/>
      <c r="BHR111" s="9"/>
      <c r="BHS111" s="9"/>
      <c r="BHT111" s="9"/>
      <c r="BHU111" s="9"/>
      <c r="BHV111" s="9"/>
      <c r="BHW111" s="9"/>
      <c r="BHX111" s="9"/>
      <c r="BHY111" s="9"/>
      <c r="BHZ111" s="9"/>
      <c r="BIA111" s="9"/>
      <c r="BIB111" s="9"/>
      <c r="BIC111" s="9"/>
      <c r="BID111" s="9"/>
      <c r="BIE111" s="9"/>
      <c r="BIF111" s="9"/>
      <c r="BIG111" s="9"/>
      <c r="BIH111" s="9"/>
      <c r="BII111" s="9"/>
      <c r="BIJ111" s="9"/>
      <c r="BIK111" s="9"/>
      <c r="BIL111" s="9"/>
      <c r="BIM111" s="9"/>
      <c r="BIN111" s="9"/>
      <c r="BIO111" s="9"/>
      <c r="BIP111" s="9"/>
      <c r="BIQ111" s="9"/>
      <c r="BIR111" s="9"/>
      <c r="BIS111" s="9"/>
      <c r="BIT111" s="9"/>
      <c r="BIU111" s="9"/>
      <c r="BIV111" s="9"/>
      <c r="BIW111" s="9"/>
      <c r="BIX111" s="9"/>
      <c r="BIY111" s="9"/>
      <c r="BIZ111" s="9"/>
      <c r="BJA111" s="9"/>
      <c r="BJB111" s="9"/>
      <c r="BJC111" s="9"/>
      <c r="BJD111" s="9"/>
      <c r="BJE111" s="9"/>
      <c r="BJF111" s="9"/>
      <c r="BJG111" s="9"/>
      <c r="BJH111" s="9"/>
      <c r="BJI111" s="9"/>
      <c r="BJJ111" s="9"/>
      <c r="BJK111" s="9"/>
      <c r="BJL111" s="9"/>
      <c r="BJM111" s="9"/>
      <c r="BJN111" s="9"/>
      <c r="BJO111" s="9"/>
      <c r="BJP111" s="9"/>
      <c r="BJQ111" s="9"/>
      <c r="BJR111" s="9"/>
      <c r="BJS111" s="9"/>
      <c r="BJT111" s="9"/>
      <c r="BJU111" s="9"/>
      <c r="BJV111" s="9"/>
      <c r="BJW111" s="9"/>
      <c r="BJX111" s="9"/>
      <c r="BJY111" s="9"/>
      <c r="BJZ111" s="9"/>
      <c r="BKA111" s="9"/>
      <c r="BKB111" s="9"/>
      <c r="BKC111" s="9"/>
      <c r="BKD111" s="9"/>
      <c r="BKE111" s="9"/>
      <c r="BKF111" s="9"/>
      <c r="BKG111" s="9"/>
      <c r="BKH111" s="9"/>
      <c r="BKI111" s="9"/>
      <c r="BKJ111" s="9"/>
      <c r="BKK111" s="9"/>
      <c r="BKL111" s="9"/>
      <c r="BKM111" s="9"/>
      <c r="BKN111" s="9"/>
      <c r="BKO111" s="9"/>
      <c r="BKP111" s="9"/>
      <c r="BKQ111" s="9"/>
      <c r="BKR111" s="9"/>
      <c r="BKS111" s="9"/>
      <c r="BKT111" s="9"/>
      <c r="BKU111" s="9"/>
      <c r="BKV111" s="9"/>
      <c r="BKW111" s="9"/>
      <c r="BKX111" s="9"/>
      <c r="BKY111" s="9"/>
      <c r="BKZ111" s="9"/>
      <c r="BLA111" s="9"/>
      <c r="BLB111" s="9"/>
      <c r="BLC111" s="9"/>
      <c r="BLD111" s="9"/>
      <c r="BLE111" s="9"/>
      <c r="BLF111" s="9"/>
      <c r="BLG111" s="9"/>
      <c r="BLH111" s="9"/>
      <c r="BLI111" s="9"/>
      <c r="BLJ111" s="9"/>
      <c r="BLK111" s="9"/>
      <c r="BLL111" s="9"/>
      <c r="BLM111" s="9"/>
      <c r="BLN111" s="9"/>
      <c r="BLO111" s="9"/>
      <c r="BLP111" s="9"/>
      <c r="BLQ111" s="9"/>
      <c r="BLR111" s="9"/>
      <c r="BLS111" s="9"/>
      <c r="BLT111" s="9"/>
      <c r="BLU111" s="9"/>
      <c r="BLV111" s="9"/>
      <c r="BLW111" s="9"/>
      <c r="BLX111" s="9"/>
      <c r="BLY111" s="9"/>
      <c r="BLZ111" s="9"/>
      <c r="BMA111" s="9"/>
      <c r="BMB111" s="9"/>
      <c r="BMC111" s="9"/>
      <c r="BMD111" s="9"/>
      <c r="BME111" s="9"/>
      <c r="BMF111" s="9"/>
      <c r="BMG111" s="9"/>
      <c r="BMH111" s="9"/>
      <c r="BMI111" s="9"/>
      <c r="BMJ111" s="9"/>
      <c r="BMK111" s="9"/>
      <c r="BML111" s="9"/>
      <c r="BMM111" s="9"/>
      <c r="BMN111" s="9"/>
      <c r="BMO111" s="9"/>
      <c r="BMP111" s="9"/>
      <c r="BMQ111" s="9"/>
      <c r="BMR111" s="9"/>
      <c r="BMS111" s="9"/>
      <c r="BMT111" s="9"/>
      <c r="BMU111" s="9"/>
      <c r="BMV111" s="9"/>
      <c r="BMW111" s="9"/>
      <c r="BMX111" s="9"/>
      <c r="BMY111" s="9"/>
      <c r="BMZ111" s="9"/>
      <c r="BNA111" s="9"/>
      <c r="BNB111" s="9"/>
      <c r="BNC111" s="9"/>
      <c r="BND111" s="9"/>
      <c r="BNE111" s="9"/>
      <c r="BNF111" s="9"/>
      <c r="BNG111" s="9"/>
      <c r="BNH111" s="9"/>
      <c r="BNI111" s="9"/>
      <c r="BNJ111" s="9"/>
      <c r="BNK111" s="9"/>
      <c r="BNL111" s="9"/>
      <c r="BNM111" s="9"/>
      <c r="BNN111" s="9"/>
      <c r="BNO111" s="9"/>
      <c r="BNP111" s="9"/>
      <c r="BNQ111" s="9"/>
      <c r="BNR111" s="9"/>
      <c r="BNS111" s="9"/>
      <c r="BNT111" s="9"/>
      <c r="BNU111" s="9"/>
      <c r="BNV111" s="9"/>
      <c r="BNW111" s="9"/>
      <c r="BNX111" s="9"/>
      <c r="BNY111" s="9"/>
      <c r="BNZ111" s="9"/>
      <c r="BOA111" s="9"/>
      <c r="BOB111" s="9"/>
      <c r="BOC111" s="9"/>
      <c r="BOD111" s="9"/>
      <c r="BOE111" s="9"/>
      <c r="BOF111" s="9"/>
      <c r="BOG111" s="9"/>
      <c r="BOH111" s="9"/>
      <c r="BOI111" s="9"/>
      <c r="BOJ111" s="9"/>
      <c r="BOK111" s="9"/>
      <c r="BOL111" s="9"/>
      <c r="BOM111" s="9"/>
      <c r="BON111" s="9"/>
      <c r="BOO111" s="9"/>
      <c r="BOP111" s="9"/>
      <c r="BOQ111" s="9"/>
      <c r="BOR111" s="9"/>
      <c r="BOS111" s="9"/>
      <c r="BOT111" s="9"/>
      <c r="BOU111" s="9"/>
      <c r="BOV111" s="9"/>
      <c r="BOW111" s="9"/>
      <c r="BOX111" s="9"/>
      <c r="BOY111" s="9"/>
      <c r="BOZ111" s="9"/>
      <c r="BPA111" s="9"/>
      <c r="BPB111" s="9"/>
      <c r="BPC111" s="9"/>
      <c r="BPD111" s="9"/>
      <c r="BPE111" s="9"/>
      <c r="BPF111" s="9"/>
      <c r="BPG111" s="9"/>
      <c r="BPH111" s="9"/>
      <c r="BPI111" s="9"/>
      <c r="BPJ111" s="9"/>
      <c r="BPK111" s="9"/>
      <c r="BPL111" s="9"/>
      <c r="BPM111" s="9"/>
      <c r="BPN111" s="9"/>
      <c r="BPO111" s="9"/>
      <c r="BPP111" s="9"/>
      <c r="BPQ111" s="9"/>
      <c r="BPR111" s="34"/>
      <c r="BPS111" s="34"/>
      <c r="BPT111" s="34"/>
      <c r="BPU111" s="34"/>
      <c r="BPV111" s="52"/>
      <c r="BPW111" s="34"/>
      <c r="BPX111" s="9"/>
      <c r="BPY111" s="9"/>
      <c r="BPZ111" s="9"/>
      <c r="BQA111" s="9"/>
      <c r="BQB111" s="9"/>
      <c r="BQC111" s="9"/>
      <c r="BQD111" s="9"/>
      <c r="BQE111" s="9"/>
      <c r="BQF111" s="9"/>
      <c r="BQG111" s="9"/>
      <c r="BQH111" s="9"/>
      <c r="BQI111" s="9"/>
      <c r="BQJ111" s="9"/>
      <c r="BQK111" s="9"/>
      <c r="BQL111" s="9"/>
      <c r="BQM111" s="9"/>
      <c r="BQN111" s="9"/>
      <c r="BQO111" s="9"/>
      <c r="BQP111" s="9"/>
      <c r="BQQ111" s="9"/>
      <c r="BQR111" s="9"/>
      <c r="BQS111" s="9"/>
      <c r="BQT111" s="9"/>
      <c r="BQU111" s="9"/>
      <c r="BQV111" s="9"/>
      <c r="BQW111" s="9"/>
      <c r="BQX111" s="9"/>
      <c r="BQY111" s="9"/>
      <c r="BQZ111" s="9"/>
      <c r="BRA111" s="9"/>
      <c r="BRB111" s="9"/>
      <c r="BRC111" s="9"/>
      <c r="BRD111" s="9"/>
      <c r="BRE111" s="9"/>
      <c r="BRF111" s="9"/>
      <c r="BRG111" s="9"/>
      <c r="BRH111" s="9"/>
      <c r="BRI111" s="9"/>
      <c r="BRJ111" s="9"/>
      <c r="BRK111" s="9"/>
      <c r="BRL111" s="9"/>
      <c r="BRM111" s="9"/>
      <c r="BRN111" s="9"/>
      <c r="BRO111" s="9"/>
      <c r="BRP111" s="9"/>
      <c r="BRQ111" s="9"/>
      <c r="BRR111" s="9"/>
      <c r="BRS111" s="9"/>
      <c r="BRT111" s="9"/>
      <c r="BRU111" s="9"/>
      <c r="BRV111" s="9"/>
      <c r="BRW111" s="9"/>
      <c r="BRX111" s="9"/>
      <c r="BRY111" s="9"/>
      <c r="BRZ111" s="9"/>
      <c r="BSA111" s="9"/>
      <c r="BSB111" s="9"/>
      <c r="BSC111" s="9"/>
      <c r="BSD111" s="9"/>
      <c r="BSE111" s="9"/>
      <c r="BSF111" s="9"/>
      <c r="BSG111" s="9"/>
      <c r="BSH111" s="9"/>
      <c r="BSI111" s="9"/>
      <c r="BSJ111" s="9"/>
      <c r="BSK111" s="9"/>
      <c r="BSL111" s="9"/>
      <c r="BSM111" s="9"/>
      <c r="BSN111" s="9"/>
      <c r="BSO111" s="9"/>
      <c r="BSP111" s="9"/>
      <c r="BSQ111" s="9"/>
      <c r="BSR111" s="9"/>
      <c r="BSS111" s="9"/>
      <c r="BST111" s="9"/>
      <c r="BSU111" s="9"/>
      <c r="BSV111" s="9"/>
      <c r="BSW111" s="9"/>
      <c r="BSX111" s="9"/>
      <c r="BSY111" s="9"/>
      <c r="BSZ111" s="9"/>
      <c r="BTA111" s="9"/>
      <c r="BTB111" s="9"/>
      <c r="BTC111" s="9"/>
      <c r="BTD111" s="9"/>
      <c r="BTE111" s="9"/>
      <c r="BTF111" s="9"/>
      <c r="BTG111" s="9"/>
      <c r="BTH111" s="9"/>
      <c r="BTI111" s="9"/>
      <c r="BTJ111" s="9"/>
      <c r="BTK111" s="9"/>
      <c r="BTL111" s="9"/>
      <c r="BTM111" s="9"/>
      <c r="BTN111" s="9"/>
      <c r="BTO111" s="9"/>
      <c r="BTP111" s="9"/>
      <c r="BTQ111" s="9"/>
      <c r="BTR111" s="9"/>
      <c r="BTS111" s="9"/>
      <c r="BTT111" s="9"/>
      <c r="BTU111" s="9"/>
      <c r="BTV111" s="9"/>
      <c r="BTW111" s="9"/>
      <c r="BTX111" s="9"/>
      <c r="BTY111" s="9"/>
      <c r="BTZ111" s="9"/>
      <c r="BUA111" s="9"/>
      <c r="BUB111" s="9"/>
      <c r="BUC111" s="9"/>
      <c r="BUD111" s="9"/>
      <c r="BUE111" s="9"/>
      <c r="BUF111" s="9"/>
      <c r="BUG111" s="9"/>
      <c r="BUH111" s="9"/>
      <c r="BUI111" s="9"/>
      <c r="BUJ111" s="9"/>
      <c r="BUK111" s="9"/>
      <c r="BUL111" s="9"/>
      <c r="BUM111" s="9"/>
      <c r="BUN111" s="9"/>
      <c r="BUO111" s="9"/>
      <c r="BUP111" s="9"/>
      <c r="BUQ111" s="9"/>
      <c r="BUR111" s="9"/>
      <c r="BUS111" s="9"/>
      <c r="BUT111" s="9"/>
      <c r="BUU111" s="9"/>
      <c r="BUV111" s="9"/>
      <c r="BUW111" s="9"/>
      <c r="BUX111" s="9"/>
      <c r="BUY111" s="9"/>
      <c r="BUZ111" s="9"/>
      <c r="BVA111" s="9"/>
      <c r="BVB111" s="9"/>
      <c r="BVC111" s="9"/>
      <c r="BVD111" s="9"/>
      <c r="BVE111" s="9"/>
      <c r="BVF111" s="9"/>
      <c r="BVG111" s="9"/>
      <c r="BVH111" s="9"/>
      <c r="BVI111" s="9"/>
      <c r="BVJ111" s="9"/>
      <c r="BVK111" s="9"/>
      <c r="BVL111" s="9"/>
      <c r="BVM111" s="9"/>
      <c r="BVN111" s="9"/>
      <c r="BVO111" s="9"/>
      <c r="BVP111" s="9"/>
      <c r="BVQ111" s="9"/>
      <c r="BVR111" s="9"/>
      <c r="BVS111" s="9"/>
      <c r="BVT111" s="9"/>
      <c r="BVU111" s="9"/>
      <c r="BVV111" s="9"/>
      <c r="BVW111" s="9"/>
      <c r="BVX111" s="9"/>
      <c r="BVY111" s="9"/>
      <c r="BVZ111" s="9"/>
      <c r="BWA111" s="9"/>
      <c r="BWB111" s="9"/>
      <c r="BWC111" s="9"/>
      <c r="BWD111" s="9"/>
      <c r="BWE111" s="9"/>
      <c r="BWF111" s="9"/>
      <c r="BWG111" s="9"/>
      <c r="BWH111" s="9"/>
      <c r="BWI111" s="9"/>
      <c r="BWJ111" s="9"/>
      <c r="BWK111" s="9"/>
      <c r="BWL111" s="9"/>
      <c r="BWM111" s="9"/>
      <c r="BWN111" s="9"/>
      <c r="BWO111" s="9"/>
      <c r="BWP111" s="9"/>
      <c r="BWQ111" s="9"/>
      <c r="BWR111" s="9"/>
      <c r="BWS111" s="9"/>
      <c r="BWT111" s="9"/>
      <c r="BWU111" s="9"/>
      <c r="BWV111" s="9"/>
      <c r="BWW111" s="9"/>
      <c r="BWX111" s="9"/>
      <c r="BWY111" s="9"/>
      <c r="BWZ111" s="9"/>
      <c r="BXA111" s="9"/>
      <c r="BXB111" s="9"/>
      <c r="BXC111" s="9"/>
      <c r="BXD111" s="9"/>
      <c r="BXE111" s="9"/>
      <c r="BXF111" s="9"/>
      <c r="BXG111" s="9"/>
      <c r="BXH111" s="9"/>
      <c r="BXI111" s="9"/>
      <c r="BXJ111" s="9"/>
      <c r="BXK111" s="9"/>
      <c r="BXL111" s="9"/>
      <c r="BXM111" s="9"/>
      <c r="BXN111" s="9"/>
      <c r="BXO111" s="9"/>
      <c r="BXP111" s="9"/>
      <c r="BXQ111" s="9"/>
      <c r="BXR111" s="9"/>
      <c r="BXS111" s="9"/>
      <c r="BXT111" s="9"/>
      <c r="BXU111" s="9"/>
      <c r="BXV111" s="9"/>
      <c r="BXW111" s="9"/>
      <c r="BXX111" s="9"/>
      <c r="BXY111" s="9"/>
      <c r="BXZ111" s="9"/>
      <c r="BYA111" s="9"/>
      <c r="BYB111" s="9"/>
      <c r="BYC111" s="9"/>
      <c r="BYD111" s="9"/>
      <c r="BYE111" s="9"/>
      <c r="BYF111" s="9"/>
      <c r="BYG111" s="9"/>
      <c r="BYH111" s="9"/>
      <c r="BYI111" s="9"/>
      <c r="BYJ111" s="9"/>
      <c r="BYK111" s="9"/>
      <c r="BYL111" s="9"/>
      <c r="BYM111" s="9"/>
      <c r="BYN111" s="9"/>
      <c r="BYO111" s="9"/>
      <c r="BYP111" s="9"/>
      <c r="BYQ111" s="9"/>
      <c r="BYR111" s="9"/>
      <c r="BYS111" s="9"/>
      <c r="BYT111" s="9"/>
      <c r="BYU111" s="9"/>
      <c r="BYV111" s="9"/>
      <c r="BYW111" s="9"/>
      <c r="BYX111" s="9"/>
      <c r="BYY111" s="9"/>
      <c r="BYZ111" s="9"/>
      <c r="BZA111" s="9"/>
      <c r="BZB111" s="9"/>
      <c r="BZC111" s="9"/>
      <c r="BZD111" s="9"/>
      <c r="BZE111" s="9"/>
      <c r="BZF111" s="9"/>
      <c r="BZG111" s="9"/>
      <c r="BZH111" s="9"/>
      <c r="BZI111" s="9"/>
      <c r="BZJ111" s="9"/>
      <c r="BZK111" s="9"/>
      <c r="BZL111" s="9"/>
      <c r="BZM111" s="34"/>
      <c r="BZN111" s="34"/>
      <c r="BZO111" s="34"/>
      <c r="BZP111" s="34"/>
      <c r="BZQ111" s="34"/>
      <c r="BZR111" s="34"/>
      <c r="BZS111" s="69"/>
      <c r="BZT111" s="9"/>
      <c r="BZU111" s="9"/>
      <c r="BZV111" s="9"/>
      <c r="BZW111" s="9"/>
      <c r="BZX111" s="9"/>
      <c r="BZY111" s="9"/>
      <c r="BZZ111" s="9"/>
      <c r="CAA111" s="9"/>
      <c r="CAB111" s="9"/>
      <c r="CAC111" s="9"/>
      <c r="CAD111" s="9"/>
      <c r="CAE111" s="9"/>
      <c r="CAF111" s="9"/>
      <c r="CAG111" s="9"/>
      <c r="CAH111" s="9"/>
      <c r="CAI111" s="9"/>
      <c r="CAJ111" s="9"/>
      <c r="CAK111" s="9"/>
      <c r="CAL111" s="9"/>
      <c r="CAM111" s="9"/>
      <c r="CAN111" s="9"/>
      <c r="CAO111" s="9"/>
      <c r="CAP111" s="9"/>
      <c r="CAQ111" s="9"/>
      <c r="CAR111" s="9"/>
      <c r="CAS111" s="9"/>
      <c r="CAT111" s="9"/>
      <c r="CAU111" s="9"/>
      <c r="CAV111" s="9"/>
      <c r="CAW111" s="9"/>
      <c r="CAX111" s="9"/>
      <c r="CAY111" s="9"/>
      <c r="CAZ111" s="9"/>
      <c r="CBA111" s="9"/>
      <c r="CBB111" s="9"/>
      <c r="CBC111" s="9"/>
      <c r="CBD111" s="9"/>
      <c r="CBE111" s="9"/>
      <c r="CBF111" s="9"/>
      <c r="CBG111" s="9"/>
      <c r="CBH111" s="9"/>
      <c r="CBI111" s="9"/>
      <c r="CBJ111" s="9"/>
      <c r="CBK111" s="9"/>
      <c r="CBL111" s="9"/>
      <c r="CBM111" s="9"/>
      <c r="CBN111" s="9"/>
      <c r="CBO111" s="9"/>
      <c r="CBP111" s="9"/>
      <c r="CBQ111" s="9"/>
      <c r="CBR111" s="9"/>
      <c r="CBS111" s="9"/>
      <c r="CBT111" s="9"/>
      <c r="CBU111" s="9"/>
      <c r="CBV111" s="9"/>
      <c r="CBW111" s="9"/>
      <c r="CBX111" s="9"/>
      <c r="CBY111" s="9"/>
      <c r="CBZ111" s="9"/>
      <c r="CCA111" s="9"/>
      <c r="CCB111" s="9"/>
      <c r="CCC111" s="9"/>
      <c r="CCD111" s="9"/>
      <c r="CCE111" s="9"/>
      <c r="CCF111" s="9"/>
      <c r="CCG111" s="9"/>
      <c r="CCH111" s="9"/>
      <c r="CCI111" s="9"/>
      <c r="CCJ111" s="9"/>
      <c r="CCK111" s="9"/>
      <c r="CCL111" s="9"/>
      <c r="CCM111" s="9"/>
      <c r="CCN111" s="9"/>
      <c r="CCO111" s="9"/>
      <c r="CCP111" s="9"/>
      <c r="CCQ111" s="9"/>
      <c r="CCR111" s="9"/>
      <c r="CCS111" s="9"/>
      <c r="CCT111" s="9"/>
      <c r="CCU111" s="9"/>
      <c r="CCV111" s="9"/>
      <c r="CCW111" s="9"/>
      <c r="CCX111" s="9"/>
      <c r="CCY111" s="9"/>
      <c r="CCZ111" s="9"/>
      <c r="CDA111" s="9"/>
      <c r="CDB111" s="9"/>
      <c r="CDC111" s="9"/>
      <c r="CDD111" s="9"/>
      <c r="CDE111" s="9"/>
      <c r="CDF111" s="9"/>
      <c r="CDG111" s="9"/>
      <c r="CDH111" s="9"/>
      <c r="CDI111" s="9"/>
      <c r="CDJ111" s="9"/>
      <c r="CDK111" s="9"/>
      <c r="CDL111" s="9"/>
      <c r="CDM111" s="9"/>
      <c r="CDN111" s="9"/>
      <c r="CDO111" s="9"/>
      <c r="CDP111" s="9"/>
      <c r="CDQ111" s="9"/>
      <c r="CDR111" s="9"/>
      <c r="CDS111" s="9"/>
      <c r="CDT111" s="9"/>
      <c r="CDU111" s="9"/>
      <c r="CDV111" s="9"/>
      <c r="CDW111" s="9"/>
      <c r="CDX111" s="9"/>
      <c r="CDY111" s="9"/>
      <c r="CDZ111" s="9"/>
      <c r="CEA111" s="9"/>
      <c r="CEB111" s="9"/>
      <c r="CEC111" s="9"/>
      <c r="CED111" s="9"/>
      <c r="CEE111" s="9"/>
      <c r="CEF111" s="9"/>
      <c r="CEG111" s="9"/>
      <c r="CEH111" s="9"/>
      <c r="CEI111" s="9"/>
      <c r="CEJ111" s="9"/>
      <c r="CEK111" s="9"/>
      <c r="CEL111" s="9"/>
      <c r="CEM111" s="9"/>
      <c r="CEN111" s="9"/>
      <c r="CEO111" s="9"/>
      <c r="CEP111" s="9"/>
      <c r="CEQ111" s="9"/>
      <c r="CER111" s="9"/>
      <c r="CES111" s="9"/>
      <c r="CET111" s="9"/>
      <c r="CEU111" s="9"/>
      <c r="CEV111" s="9"/>
      <c r="CEW111" s="9"/>
      <c r="CEX111" s="9"/>
      <c r="CEY111" s="9"/>
      <c r="CEZ111" s="9"/>
      <c r="CFA111" s="9"/>
      <c r="CFB111" s="9"/>
      <c r="CFC111" s="9"/>
      <c r="CFD111" s="9"/>
      <c r="CFE111" s="9"/>
      <c r="CFF111" s="9"/>
      <c r="CFG111" s="9"/>
      <c r="CFH111" s="9"/>
      <c r="CFI111" s="9"/>
      <c r="CFJ111" s="9"/>
      <c r="CFK111" s="9"/>
      <c r="CFL111" s="9"/>
      <c r="CFM111" s="9"/>
      <c r="CFN111" s="9"/>
      <c r="CFO111" s="9"/>
      <c r="CFP111" s="9"/>
      <c r="CFQ111" s="9"/>
      <c r="CFR111" s="9"/>
      <c r="CFS111" s="9"/>
      <c r="CFT111" s="9"/>
      <c r="CFU111" s="9"/>
      <c r="CFV111" s="9"/>
      <c r="CFW111" s="9"/>
      <c r="CFX111" s="9"/>
      <c r="CFY111" s="9"/>
      <c r="CFZ111" s="9"/>
      <c r="CGA111" s="9"/>
      <c r="CGB111" s="9"/>
      <c r="CGC111" s="9"/>
      <c r="CGD111" s="9"/>
      <c r="CGE111" s="9"/>
      <c r="CGF111" s="9"/>
      <c r="CGG111" s="9"/>
      <c r="CGH111" s="9"/>
      <c r="CGI111" s="9"/>
      <c r="CGJ111" s="9"/>
      <c r="CGK111" s="9"/>
      <c r="CGL111" s="9"/>
      <c r="CGM111" s="9"/>
      <c r="CGN111" s="9"/>
      <c r="CGO111" s="9"/>
      <c r="CGP111" s="9"/>
      <c r="CGQ111" s="9"/>
      <c r="CGR111" s="9"/>
      <c r="CGS111" s="9"/>
      <c r="CGT111" s="9"/>
      <c r="CGU111" s="9"/>
      <c r="CGV111" s="9"/>
      <c r="CGW111" s="9"/>
      <c r="CGX111" s="9"/>
      <c r="CGY111" s="9"/>
      <c r="CGZ111" s="9"/>
      <c r="CHA111" s="9"/>
      <c r="CHB111" s="9"/>
      <c r="CHC111" s="9"/>
      <c r="CHD111" s="9"/>
      <c r="CHE111" s="9"/>
      <c r="CHF111" s="9"/>
      <c r="CHG111" s="9"/>
      <c r="CHH111" s="9"/>
      <c r="CHI111" s="9"/>
      <c r="CHJ111" s="9"/>
      <c r="CHK111" s="9"/>
      <c r="CHL111" s="9"/>
      <c r="CHM111" s="9"/>
      <c r="CHN111" s="9"/>
      <c r="CHO111" s="9"/>
      <c r="CHP111" s="9"/>
      <c r="CHQ111" s="9"/>
      <c r="CHR111" s="9"/>
      <c r="CHS111" s="9"/>
      <c r="CHT111" s="9"/>
      <c r="CHU111" s="9"/>
      <c r="CHV111" s="9"/>
      <c r="CHW111" s="9"/>
      <c r="CHX111" s="9"/>
      <c r="CHY111" s="9"/>
      <c r="CHZ111" s="9"/>
      <c r="CIA111" s="9"/>
      <c r="CIB111" s="9"/>
      <c r="CIC111" s="9"/>
      <c r="CID111" s="9"/>
      <c r="CIE111" s="9"/>
      <c r="CIF111" s="9"/>
      <c r="CIG111" s="9"/>
      <c r="CIH111" s="9"/>
      <c r="CII111" s="9"/>
      <c r="CIJ111" s="9"/>
      <c r="CIK111" s="9"/>
      <c r="CIL111" s="9"/>
      <c r="CIM111" s="9"/>
      <c r="CIN111" s="9"/>
      <c r="CIO111" s="9"/>
      <c r="CIP111" s="9"/>
      <c r="CIQ111" s="9"/>
      <c r="CIR111" s="9"/>
      <c r="CIS111" s="9"/>
      <c r="CIT111" s="9"/>
      <c r="CIU111" s="9"/>
      <c r="CIV111" s="9"/>
      <c r="CIW111" s="9"/>
      <c r="CIX111" s="9"/>
      <c r="CIY111" s="9"/>
      <c r="CIZ111" s="9"/>
      <c r="CJA111" s="9"/>
      <c r="CJB111" s="9"/>
      <c r="CJC111" s="9"/>
      <c r="CJD111" s="9"/>
      <c r="CJE111" s="9"/>
      <c r="CJF111" s="9"/>
      <c r="CJG111" s="9"/>
      <c r="CJH111" s="9"/>
      <c r="CJI111" s="34"/>
      <c r="CJJ111" s="34"/>
      <c r="CJK111" s="34"/>
      <c r="CJL111" s="34"/>
      <c r="CJM111" s="34"/>
      <c r="CJN111" s="34"/>
      <c r="CJO111" s="34"/>
      <c r="CJP111" s="9"/>
      <c r="CJQ111" s="9"/>
      <c r="CJR111" s="9"/>
      <c r="CJS111" s="9"/>
      <c r="CJT111" s="9"/>
      <c r="CJU111" s="9"/>
      <c r="CJV111" s="9"/>
      <c r="CJW111" s="9"/>
      <c r="CJX111" s="9"/>
      <c r="CJY111" s="9"/>
      <c r="CJZ111" s="9"/>
      <c r="CKA111" s="9"/>
      <c r="CKB111" s="9"/>
      <c r="CKC111" s="9"/>
      <c r="CKD111" s="9"/>
      <c r="CKE111" s="9"/>
      <c r="CKF111" s="9"/>
      <c r="CKG111" s="9"/>
      <c r="CKH111" s="9"/>
      <c r="CKI111" s="9"/>
      <c r="CKJ111" s="9"/>
      <c r="CKK111" s="9"/>
      <c r="CKL111" s="9"/>
      <c r="CKM111" s="9"/>
      <c r="CKN111" s="9"/>
      <c r="CKO111" s="9"/>
      <c r="CKP111" s="9"/>
      <c r="CKQ111" s="9"/>
      <c r="CKR111" s="9"/>
      <c r="CKS111" s="9"/>
      <c r="CKT111" s="9"/>
      <c r="CKU111" s="9"/>
      <c r="CKV111" s="9"/>
      <c r="CKW111" s="9"/>
      <c r="CKX111" s="9"/>
      <c r="CKY111" s="9"/>
      <c r="CKZ111" s="9"/>
      <c r="CLA111" s="9"/>
      <c r="CLB111" s="9"/>
      <c r="CLC111" s="9"/>
      <c r="CLD111" s="9"/>
      <c r="CLE111" s="9"/>
      <c r="CLF111" s="9"/>
      <c r="CLG111" s="9"/>
      <c r="CLH111" s="9"/>
      <c r="CLI111" s="9"/>
      <c r="CLJ111" s="9"/>
      <c r="CLK111" s="9"/>
      <c r="CLL111" s="9"/>
      <c r="CLM111" s="9"/>
      <c r="CLN111" s="9"/>
      <c r="CLO111" s="9"/>
      <c r="CLP111" s="9"/>
      <c r="CLQ111" s="9"/>
      <c r="CLR111" s="9"/>
      <c r="CLS111" s="9"/>
      <c r="CLT111" s="9"/>
      <c r="CLU111" s="9"/>
      <c r="CLV111" s="9"/>
      <c r="CLW111" s="9"/>
      <c r="CLX111" s="9"/>
      <c r="CLY111" s="9"/>
      <c r="CLZ111" s="9"/>
      <c r="CMA111" s="9"/>
      <c r="CMB111" s="9"/>
      <c r="CMC111" s="9"/>
      <c r="CMD111" s="9"/>
      <c r="CME111" s="9"/>
      <c r="CMF111" s="9"/>
      <c r="CMG111" s="9"/>
      <c r="CMH111" s="9"/>
      <c r="CMI111" s="9"/>
      <c r="CMJ111" s="9"/>
      <c r="CMK111" s="9"/>
      <c r="CML111" s="9"/>
      <c r="CMM111" s="9"/>
      <c r="CMN111" s="9"/>
      <c r="CMO111" s="9"/>
      <c r="CMP111" s="9"/>
      <c r="CMQ111" s="9"/>
      <c r="CMR111" s="9"/>
      <c r="CMS111" s="9"/>
      <c r="CMT111" s="9"/>
      <c r="CMU111" s="9"/>
      <c r="CMV111" s="9"/>
      <c r="CMW111" s="9"/>
      <c r="CMX111" s="9"/>
      <c r="CMY111" s="9"/>
      <c r="CMZ111" s="9"/>
      <c r="CNA111" s="9"/>
      <c r="CNB111" s="9"/>
      <c r="CNC111" s="9"/>
      <c r="CND111" s="9"/>
      <c r="CNE111" s="9"/>
      <c r="CNF111" s="9"/>
      <c r="CNG111" s="9"/>
      <c r="CNH111" s="9"/>
      <c r="CNI111" s="9"/>
      <c r="CNJ111" s="9"/>
      <c r="CNK111" s="9"/>
      <c r="CNL111" s="9"/>
      <c r="CNM111" s="9"/>
      <c r="CNN111" s="9"/>
      <c r="CNO111" s="9"/>
      <c r="CNP111" s="9"/>
      <c r="CNQ111" s="9"/>
      <c r="CNR111" s="9"/>
      <c r="CNS111" s="9"/>
      <c r="CNT111" s="9"/>
      <c r="CNU111" s="9"/>
      <c r="CNV111" s="9"/>
      <c r="CNW111" s="9"/>
      <c r="CNX111" s="9"/>
      <c r="CNY111" s="9"/>
      <c r="CNZ111" s="9"/>
      <c r="COA111" s="9"/>
      <c r="COB111" s="9"/>
      <c r="COC111" s="9"/>
      <c r="COD111" s="9"/>
      <c r="COE111" s="9"/>
      <c r="COF111" s="9"/>
      <c r="COG111" s="9"/>
      <c r="COH111" s="9"/>
      <c r="COI111" s="9"/>
      <c r="COJ111" s="9"/>
      <c r="COK111" s="9"/>
      <c r="COL111" s="9"/>
      <c r="COM111" s="9"/>
      <c r="CON111" s="9"/>
      <c r="COO111" s="9"/>
      <c r="COP111" s="9"/>
      <c r="COQ111" s="9"/>
      <c r="COR111" s="9"/>
      <c r="COS111" s="9"/>
      <c r="COT111" s="9"/>
      <c r="COU111" s="9"/>
      <c r="COV111" s="9"/>
      <c r="COW111" s="9"/>
      <c r="COX111" s="9"/>
      <c r="COY111" s="9"/>
      <c r="COZ111" s="9"/>
      <c r="CPA111" s="9"/>
      <c r="CPB111" s="9"/>
      <c r="CPC111" s="9"/>
      <c r="CPD111" s="9"/>
      <c r="CPE111" s="9"/>
      <c r="CPF111" s="9"/>
      <c r="CPG111" s="9"/>
      <c r="CPH111" s="9"/>
      <c r="CPI111" s="9"/>
      <c r="CPJ111" s="9"/>
      <c r="CPK111" s="9"/>
      <c r="CPL111" s="9"/>
      <c r="CPM111" s="9"/>
      <c r="CPN111" s="9"/>
      <c r="CPO111" s="9"/>
      <c r="CPP111" s="9"/>
      <c r="CPQ111" s="9"/>
      <c r="CPR111" s="9"/>
      <c r="CPS111" s="9"/>
      <c r="CPT111" s="9"/>
      <c r="CPU111" s="9"/>
      <c r="CPV111" s="9"/>
      <c r="CPW111" s="9"/>
      <c r="CPX111" s="9"/>
      <c r="CPY111" s="9"/>
      <c r="CPZ111" s="9"/>
      <c r="CQA111" s="9"/>
      <c r="CQB111" s="9"/>
      <c r="CQC111" s="9"/>
      <c r="CQD111" s="9"/>
      <c r="CQE111" s="9"/>
      <c r="CQF111" s="9"/>
      <c r="CQG111" s="9"/>
      <c r="CQH111" s="9"/>
      <c r="CQI111" s="9"/>
      <c r="CQJ111" s="9"/>
      <c r="CQK111" s="9"/>
      <c r="CQL111" s="9"/>
      <c r="CQM111" s="9"/>
      <c r="CQN111" s="9"/>
      <c r="CQO111" s="9"/>
      <c r="CQP111" s="9"/>
      <c r="CQQ111" s="9"/>
      <c r="CQR111" s="9"/>
      <c r="CQS111" s="9"/>
      <c r="CQT111" s="9"/>
      <c r="CQU111" s="9"/>
      <c r="CQV111" s="9"/>
      <c r="CQW111" s="9"/>
      <c r="CQX111" s="9"/>
      <c r="CQY111" s="9"/>
      <c r="CQZ111" s="9"/>
      <c r="CRA111" s="9"/>
      <c r="CRB111" s="9"/>
      <c r="CRC111" s="9"/>
      <c r="CRD111" s="9"/>
      <c r="CRE111" s="9"/>
      <c r="CRF111" s="9"/>
      <c r="CRG111" s="9"/>
      <c r="CRH111" s="9"/>
      <c r="CRI111" s="9"/>
      <c r="CRJ111" s="9"/>
      <c r="CRK111" s="9"/>
      <c r="CRL111" s="9"/>
      <c r="CRM111" s="9"/>
      <c r="CRN111" s="9"/>
      <c r="CRO111" s="9"/>
      <c r="CRP111" s="9"/>
      <c r="CRQ111" s="9"/>
      <c r="CRR111" s="9"/>
      <c r="CRS111" s="9"/>
      <c r="CRT111" s="9"/>
      <c r="CRU111" s="9"/>
      <c r="CRV111" s="9"/>
      <c r="CRW111" s="9"/>
      <c r="CRX111" s="9"/>
      <c r="CRY111" s="9"/>
      <c r="CRZ111" s="9"/>
      <c r="CSA111" s="9"/>
      <c r="CSB111" s="9"/>
      <c r="CSC111" s="9"/>
      <c r="CSD111" s="9"/>
      <c r="CSE111" s="9"/>
      <c r="CSF111" s="9"/>
      <c r="CSG111" s="9"/>
      <c r="CSH111" s="9"/>
      <c r="CSI111" s="9"/>
      <c r="CSJ111" s="9"/>
      <c r="CSK111" s="9"/>
      <c r="CSL111" s="9"/>
      <c r="CSM111" s="9"/>
      <c r="CSN111" s="9"/>
      <c r="CSO111" s="9"/>
      <c r="CSP111" s="9"/>
      <c r="CSQ111" s="9"/>
      <c r="CSR111" s="9"/>
      <c r="CSS111" s="9"/>
      <c r="CST111" s="9"/>
      <c r="CSU111" s="9"/>
      <c r="CSV111" s="9"/>
      <c r="CSW111" s="9"/>
      <c r="CSX111" s="9"/>
      <c r="CSY111" s="9"/>
      <c r="CSZ111" s="9"/>
      <c r="CTA111" s="9"/>
      <c r="CTB111" s="9"/>
      <c r="CTC111" s="9"/>
      <c r="CTD111" s="9"/>
      <c r="CTE111" s="9"/>
      <c r="CTF111" s="34"/>
      <c r="CTG111" s="34"/>
      <c r="CTH111" s="34"/>
      <c r="CTI111" s="34"/>
    </row>
    <row r="112" spans="1:2557" s="12" customFormat="1" ht="15.6" customHeight="1" thickTop="1" thickBot="1" x14ac:dyDescent="0.3">
      <c r="A112" s="36"/>
      <c r="B112" s="41"/>
      <c r="C112" s="44"/>
      <c r="D112" s="44"/>
      <c r="E112" s="4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47"/>
      <c r="IU112" s="36"/>
      <c r="IV112" s="50"/>
      <c r="IW112" s="41"/>
      <c r="IX112" s="41"/>
      <c r="IY112" s="41"/>
      <c r="IZ112" s="35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53"/>
      <c r="SQ112" s="56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  <c r="XL112" s="9"/>
      <c r="XM112" s="9"/>
      <c r="XN112" s="9"/>
      <c r="XO112" s="9"/>
      <c r="XP112" s="9"/>
      <c r="XQ112" s="9"/>
      <c r="XR112" s="9"/>
      <c r="XS112" s="9"/>
      <c r="XT112" s="9"/>
      <c r="XU112" s="9"/>
      <c r="XV112" s="9"/>
      <c r="XW112" s="9"/>
      <c r="XX112" s="9"/>
      <c r="XY112" s="9"/>
      <c r="XZ112" s="9"/>
      <c r="YA112" s="9"/>
      <c r="YB112" s="9"/>
      <c r="YC112" s="9"/>
      <c r="YD112" s="9"/>
      <c r="YE112" s="9"/>
      <c r="YF112" s="9"/>
      <c r="YG112" s="9"/>
      <c r="YH112" s="9"/>
      <c r="YI112" s="9"/>
      <c r="YJ112" s="9"/>
      <c r="YK112" s="9"/>
      <c r="YL112" s="9"/>
      <c r="YM112" s="9"/>
      <c r="YN112" s="9"/>
      <c r="YO112" s="9"/>
      <c r="YP112" s="9"/>
      <c r="YQ112" s="9"/>
      <c r="YR112" s="9"/>
      <c r="YS112" s="9"/>
      <c r="YT112" s="9"/>
      <c r="YU112" s="9"/>
      <c r="YV112" s="9"/>
      <c r="YW112" s="9"/>
      <c r="YX112" s="9"/>
      <c r="YY112" s="9"/>
      <c r="YZ112" s="9"/>
      <c r="ZA112" s="9"/>
      <c r="ZB112" s="9"/>
      <c r="ZC112" s="9"/>
      <c r="ZD112" s="9"/>
      <c r="ZE112" s="9"/>
      <c r="ZF112" s="9"/>
      <c r="ZG112" s="9"/>
      <c r="ZH112" s="9"/>
      <c r="ZI112" s="9"/>
      <c r="ZJ112" s="9"/>
      <c r="ZK112" s="9"/>
      <c r="ZL112" s="9"/>
      <c r="ZM112" s="9"/>
      <c r="ZN112" s="9"/>
      <c r="ZO112" s="9"/>
      <c r="ZP112" s="9"/>
      <c r="ZQ112" s="9"/>
      <c r="ZR112" s="9"/>
      <c r="ZS112" s="9"/>
      <c r="ZT112" s="9"/>
      <c r="ZU112" s="9"/>
      <c r="ZV112" s="9"/>
      <c r="ZW112" s="9"/>
      <c r="ZX112" s="9"/>
      <c r="ZY112" s="9"/>
      <c r="ZZ112" s="9"/>
      <c r="AAA112" s="9"/>
      <c r="AAB112" s="9"/>
      <c r="AAC112" s="9"/>
      <c r="AAD112" s="9"/>
      <c r="AAE112" s="9"/>
      <c r="AAF112" s="9"/>
      <c r="AAG112" s="9"/>
      <c r="AAH112" s="9"/>
      <c r="AAI112" s="9"/>
      <c r="AAJ112" s="9"/>
      <c r="AAK112" s="9"/>
      <c r="AAL112" s="9"/>
      <c r="AAM112" s="9"/>
      <c r="AAN112" s="9"/>
      <c r="AAO112" s="9"/>
      <c r="AAP112" s="9"/>
      <c r="AAQ112" s="9"/>
      <c r="AAR112" s="9"/>
      <c r="AAS112" s="9"/>
      <c r="AAT112" s="9"/>
      <c r="AAU112" s="9"/>
      <c r="AAV112" s="9"/>
      <c r="AAW112" s="9"/>
      <c r="AAX112" s="9"/>
      <c r="AAY112" s="9"/>
      <c r="AAZ112" s="9"/>
      <c r="ABA112" s="9"/>
      <c r="ABB112" s="9"/>
      <c r="ABC112" s="9"/>
      <c r="ABD112" s="9"/>
      <c r="ABE112" s="9"/>
      <c r="ABF112" s="9"/>
      <c r="ABG112" s="9"/>
      <c r="ABH112" s="9"/>
      <c r="ABI112" s="9"/>
      <c r="ABJ112" s="9"/>
      <c r="ABK112" s="9"/>
      <c r="ABL112" s="9"/>
      <c r="ABM112" s="9"/>
      <c r="ABN112" s="9"/>
      <c r="ABO112" s="9"/>
      <c r="ABP112" s="9"/>
      <c r="ABQ112" s="9"/>
      <c r="ABR112" s="9"/>
      <c r="ABS112" s="9"/>
      <c r="ABT112" s="9"/>
      <c r="ABU112" s="9"/>
      <c r="ABV112" s="9"/>
      <c r="ABW112" s="9"/>
      <c r="ABX112" s="9"/>
      <c r="ABY112" s="9"/>
      <c r="ABZ112" s="9"/>
      <c r="ACA112" s="9"/>
      <c r="ACB112" s="9"/>
      <c r="ACC112" s="9"/>
      <c r="ACD112" s="9"/>
      <c r="ACE112" s="9"/>
      <c r="ACF112" s="9"/>
      <c r="ACG112" s="9"/>
      <c r="ACH112" s="35"/>
      <c r="ACI112" s="35"/>
      <c r="ACJ112" s="35"/>
      <c r="ACK112" s="35"/>
      <c r="ACL112" s="18" t="s">
        <v>19</v>
      </c>
      <c r="ACM112" s="18" t="s">
        <v>328</v>
      </c>
      <c r="ACN112" s="18"/>
      <c r="ACO112" s="9"/>
      <c r="ACP112" s="9"/>
      <c r="ACQ112" s="9"/>
      <c r="ACR112" s="9"/>
      <c r="ACS112" s="9"/>
      <c r="ACT112" s="9"/>
      <c r="ACU112" s="9"/>
      <c r="ACV112" s="9"/>
      <c r="ACW112" s="9"/>
      <c r="ACX112" s="9"/>
      <c r="ACY112" s="9"/>
      <c r="ACZ112" s="9"/>
      <c r="ADA112" s="9"/>
      <c r="ADB112" s="9"/>
      <c r="ADC112" s="9"/>
      <c r="ADD112" s="9"/>
      <c r="ADE112" s="9"/>
      <c r="ADF112" s="9"/>
      <c r="ADG112" s="9"/>
      <c r="ADH112" s="9"/>
      <c r="ADI112" s="9"/>
      <c r="ADJ112" s="9"/>
      <c r="ADK112" s="9"/>
      <c r="ADL112" s="9"/>
      <c r="ADM112" s="9"/>
      <c r="ADN112" s="9"/>
      <c r="ADO112" s="9"/>
      <c r="ADP112" s="9"/>
      <c r="ADQ112" s="9"/>
      <c r="ADR112" s="9"/>
      <c r="ADS112" s="9"/>
      <c r="ADT112" s="9"/>
      <c r="ADU112" s="9"/>
      <c r="ADV112" s="9"/>
      <c r="ADW112" s="9"/>
      <c r="ADX112" s="9"/>
      <c r="ADY112" s="9"/>
      <c r="ADZ112" s="9"/>
      <c r="AEA112" s="9"/>
      <c r="AEB112" s="9"/>
      <c r="AEC112" s="9"/>
      <c r="AED112" s="9"/>
      <c r="AEE112" s="9"/>
      <c r="AEF112" s="9"/>
      <c r="AEG112" s="9"/>
      <c r="AEH112" s="9"/>
      <c r="AEI112" s="9"/>
      <c r="AEJ112" s="9"/>
      <c r="AEK112" s="9"/>
      <c r="AEL112" s="9"/>
      <c r="AEM112" s="9"/>
      <c r="AEN112" s="9"/>
      <c r="AEO112" s="9"/>
      <c r="AEP112" s="9"/>
      <c r="AEQ112" s="9"/>
      <c r="AER112" s="9"/>
      <c r="AES112" s="9"/>
      <c r="AET112" s="9"/>
      <c r="AEU112" s="9"/>
      <c r="AEV112" s="9"/>
      <c r="AEW112" s="9"/>
      <c r="AEX112" s="9"/>
      <c r="AEY112" s="9"/>
      <c r="AEZ112" s="9"/>
      <c r="AFA112" s="9"/>
      <c r="AFB112" s="9"/>
      <c r="AFC112" s="9"/>
      <c r="AFD112" s="9"/>
      <c r="AFE112" s="9"/>
      <c r="AFF112" s="9"/>
      <c r="AFG112" s="9"/>
      <c r="AFH112" s="9"/>
      <c r="AFI112" s="9"/>
      <c r="AFJ112" s="9"/>
      <c r="AFK112" s="9"/>
      <c r="AFL112" s="9"/>
      <c r="AFM112" s="9"/>
      <c r="AFN112" s="9"/>
      <c r="AFO112" s="9"/>
      <c r="AFP112" s="9"/>
      <c r="AFQ112" s="9"/>
      <c r="AFR112" s="9"/>
      <c r="AFS112" s="9"/>
      <c r="AFT112" s="9"/>
      <c r="AFU112" s="9"/>
      <c r="AFV112" s="9"/>
      <c r="AFW112" s="9"/>
      <c r="AFX112" s="9"/>
      <c r="AFY112" s="9"/>
      <c r="AFZ112" s="9"/>
      <c r="AGA112" s="9"/>
      <c r="AGB112" s="9"/>
      <c r="AGC112" s="9"/>
      <c r="AGD112" s="9"/>
      <c r="AGE112" s="9"/>
      <c r="AGF112" s="9"/>
      <c r="AGG112" s="9"/>
      <c r="AGH112" s="9"/>
      <c r="AGI112" s="9"/>
      <c r="AGJ112" s="9"/>
      <c r="AGK112" s="9"/>
      <c r="AGL112" s="9"/>
      <c r="AGM112" s="9"/>
      <c r="AGN112" s="9"/>
      <c r="AGO112" s="9"/>
      <c r="AGP112" s="9"/>
      <c r="AGQ112" s="9"/>
      <c r="AGR112" s="9"/>
      <c r="AGS112" s="9"/>
      <c r="AGT112" s="9"/>
      <c r="AGU112" s="9"/>
      <c r="AGV112" s="9"/>
      <c r="AGW112" s="9"/>
      <c r="AGX112" s="9"/>
      <c r="AGY112" s="9"/>
      <c r="AGZ112" s="9"/>
      <c r="AHA112" s="9"/>
      <c r="AHB112" s="9"/>
      <c r="AHC112" s="9"/>
      <c r="AHD112" s="9"/>
      <c r="AHE112" s="9"/>
      <c r="AHF112" s="9"/>
      <c r="AHG112" s="9"/>
      <c r="AHH112" s="9"/>
      <c r="AHI112" s="9"/>
      <c r="AHJ112" s="9"/>
      <c r="AHK112" s="9"/>
      <c r="AHL112" s="9"/>
      <c r="AHM112" s="9"/>
      <c r="AHN112" s="9"/>
      <c r="AHO112" s="9"/>
      <c r="AHP112" s="9"/>
      <c r="AHQ112" s="9"/>
      <c r="AHR112" s="9"/>
      <c r="AHS112" s="9"/>
      <c r="AHT112" s="9"/>
      <c r="AHU112" s="9"/>
      <c r="AHV112" s="9"/>
      <c r="AHW112" s="9"/>
      <c r="AHX112" s="9"/>
      <c r="AHY112" s="9"/>
      <c r="AHZ112" s="9"/>
      <c r="AIA112" s="9"/>
      <c r="AIB112" s="9"/>
      <c r="AIC112" s="9"/>
      <c r="AID112" s="9"/>
      <c r="AIE112" s="9"/>
      <c r="AIF112" s="9"/>
      <c r="AIG112" s="9"/>
      <c r="AIH112" s="9"/>
      <c r="AII112" s="9"/>
      <c r="AIJ112" s="9"/>
      <c r="AIK112" s="9"/>
      <c r="AIL112" s="9"/>
      <c r="AIM112" s="9"/>
      <c r="AIN112" s="9"/>
      <c r="AIO112" s="9"/>
      <c r="AIP112" s="9"/>
      <c r="AIQ112" s="9"/>
      <c r="AIR112" s="9"/>
      <c r="AIS112" s="9"/>
      <c r="AIT112" s="9"/>
      <c r="AIU112" s="9"/>
      <c r="AIV112" s="9"/>
      <c r="AIW112" s="9"/>
      <c r="AIX112" s="9"/>
      <c r="AIY112" s="9"/>
      <c r="AIZ112" s="9"/>
      <c r="AJA112" s="9"/>
      <c r="AJB112" s="9"/>
      <c r="AJC112" s="9"/>
      <c r="AJD112" s="9"/>
      <c r="AJE112" s="9"/>
      <c r="AJF112" s="9"/>
      <c r="AJG112" s="9"/>
      <c r="AJH112" s="9"/>
      <c r="AJI112" s="9"/>
      <c r="AJJ112" s="9"/>
      <c r="AJK112" s="9"/>
      <c r="AJL112" s="9"/>
      <c r="AJM112" s="9"/>
      <c r="AJN112" s="9"/>
      <c r="AJO112" s="9"/>
      <c r="AJP112" s="9"/>
      <c r="AJQ112" s="9"/>
      <c r="AJR112" s="9"/>
      <c r="AJS112" s="9"/>
      <c r="AJT112" s="9"/>
      <c r="AJU112" s="9"/>
      <c r="AJV112" s="9"/>
      <c r="AJW112" s="9"/>
      <c r="AJX112" s="9"/>
      <c r="AJY112" s="9"/>
      <c r="AJZ112" s="9"/>
      <c r="AKA112" s="9"/>
      <c r="AKB112" s="9"/>
      <c r="AKC112" s="9"/>
      <c r="AKD112" s="9"/>
      <c r="AKE112" s="9"/>
      <c r="AKF112" s="9"/>
      <c r="AKG112" s="9"/>
      <c r="AKH112" s="9"/>
      <c r="AKI112" s="9"/>
      <c r="AKJ112" s="9"/>
      <c r="AKK112" s="9"/>
      <c r="AKL112" s="9"/>
      <c r="AKM112" s="9"/>
      <c r="AKN112" s="9"/>
      <c r="AKO112" s="9"/>
      <c r="AKP112" s="9"/>
      <c r="AKQ112" s="9"/>
      <c r="AKR112" s="9"/>
      <c r="AKS112" s="9"/>
      <c r="AKT112" s="9"/>
      <c r="AKU112" s="9"/>
      <c r="AKV112" s="9"/>
      <c r="AKW112" s="9"/>
      <c r="AKX112" s="9"/>
      <c r="AKY112" s="9"/>
      <c r="AKZ112" s="9"/>
      <c r="ALA112" s="9"/>
      <c r="ALB112" s="9"/>
      <c r="ALC112" s="9"/>
      <c r="ALD112" s="9"/>
      <c r="ALE112" s="9"/>
      <c r="ALF112" s="9"/>
      <c r="ALG112" s="9"/>
      <c r="ALH112" s="9"/>
      <c r="ALI112" s="9"/>
      <c r="ALJ112" s="9"/>
      <c r="ALK112" s="9"/>
      <c r="ALL112" s="9"/>
      <c r="ALM112" s="9"/>
      <c r="ALN112" s="9"/>
      <c r="ALO112" s="9"/>
      <c r="ALP112" s="9"/>
      <c r="ALQ112" s="9"/>
      <c r="ALR112" s="9"/>
      <c r="ALS112" s="9"/>
      <c r="ALT112" s="9"/>
      <c r="ALU112" s="9"/>
      <c r="ALV112" s="9"/>
      <c r="ALW112" s="9"/>
      <c r="ALX112" s="9"/>
      <c r="ALY112" s="9"/>
      <c r="ALZ112" s="9"/>
      <c r="AMA112" s="9"/>
      <c r="AMB112" s="9"/>
      <c r="AMC112" s="9"/>
      <c r="AMD112" s="18" t="s">
        <v>320</v>
      </c>
      <c r="AME112" s="18" t="s">
        <v>321</v>
      </c>
      <c r="AMF112" s="35"/>
      <c r="AMG112" s="35"/>
      <c r="AMH112" s="63"/>
      <c r="AMI112" s="64"/>
      <c r="AMJ112" s="64"/>
      <c r="AMK112" s="64"/>
      <c r="AML112" s="64"/>
      <c r="AMM112" s="64"/>
      <c r="AMN112" s="64"/>
      <c r="AMO112" s="64"/>
      <c r="AMP112" s="64"/>
      <c r="AMQ112" s="64"/>
      <c r="AMR112" s="64"/>
      <c r="AMS112" s="64"/>
      <c r="AMT112" s="64"/>
      <c r="AMU112" s="64"/>
      <c r="AMV112" s="64"/>
      <c r="AMW112" s="64"/>
      <c r="AMX112" s="64"/>
      <c r="AMY112" s="64"/>
      <c r="AMZ112" s="64"/>
      <c r="ANA112" s="64"/>
      <c r="ANB112" s="64"/>
      <c r="ANC112" s="64"/>
      <c r="AND112" s="64"/>
      <c r="ANE112" s="64"/>
      <c r="ANF112" s="64"/>
      <c r="ANG112" s="64"/>
      <c r="ANH112" s="64"/>
      <c r="ANI112" s="64"/>
      <c r="ANJ112" s="64"/>
      <c r="ANK112" s="64"/>
      <c r="ANL112" s="64"/>
      <c r="ANM112" s="64"/>
      <c r="ANN112" s="64"/>
      <c r="ANO112" s="64"/>
      <c r="ANP112" s="64"/>
      <c r="ANQ112" s="64"/>
      <c r="ANR112" s="64"/>
      <c r="ANS112" s="64"/>
      <c r="ANT112" s="64"/>
      <c r="ANU112" s="64"/>
      <c r="ANV112" s="64"/>
      <c r="ANW112" s="64"/>
      <c r="ANX112" s="64"/>
      <c r="ANY112" s="64"/>
      <c r="ANZ112" s="64"/>
      <c r="AOA112" s="64"/>
      <c r="AOB112" s="64"/>
      <c r="AOC112" s="64"/>
      <c r="AOD112" s="64"/>
      <c r="AOE112" s="64"/>
      <c r="AOF112" s="64"/>
      <c r="AOG112" s="64"/>
      <c r="AOH112" s="64"/>
      <c r="AOI112" s="64"/>
      <c r="AOJ112" s="64"/>
      <c r="AOK112" s="64"/>
      <c r="AOL112" s="64"/>
      <c r="AOM112" s="64"/>
      <c r="AON112" s="64"/>
      <c r="AOO112" s="64"/>
      <c r="AOP112" s="64"/>
      <c r="AOQ112" s="64"/>
      <c r="AOR112" s="64"/>
      <c r="AOS112" s="64"/>
      <c r="AOT112" s="64"/>
      <c r="AOU112" s="64"/>
      <c r="AOV112" s="64"/>
      <c r="AOW112" s="64"/>
      <c r="AOX112" s="64"/>
      <c r="AOY112" s="64"/>
      <c r="AOZ112" s="64"/>
      <c r="APA112" s="64"/>
      <c r="APB112" s="64"/>
      <c r="APC112" s="64"/>
      <c r="APD112" s="64"/>
      <c r="APE112" s="64"/>
      <c r="APF112" s="64"/>
      <c r="APG112" s="64"/>
      <c r="APH112" s="64"/>
      <c r="API112" s="64"/>
      <c r="APJ112" s="64"/>
      <c r="APK112" s="64"/>
      <c r="APL112" s="64"/>
      <c r="APM112" s="64"/>
      <c r="APN112" s="64"/>
      <c r="APO112" s="64"/>
      <c r="APP112" s="64"/>
      <c r="APQ112" s="64"/>
      <c r="APR112" s="64"/>
      <c r="APS112" s="64"/>
      <c r="APT112" s="64"/>
      <c r="APU112" s="64"/>
      <c r="APV112" s="64"/>
      <c r="APW112" s="64"/>
      <c r="APX112" s="64"/>
      <c r="APY112" s="64"/>
      <c r="APZ112" s="64"/>
      <c r="AQA112" s="64"/>
      <c r="AQB112" s="64"/>
      <c r="AQC112" s="64"/>
      <c r="AQD112" s="64"/>
      <c r="AQE112" s="64"/>
      <c r="AQF112" s="64"/>
      <c r="AQG112" s="64"/>
      <c r="AQH112" s="64"/>
      <c r="AQI112" s="64"/>
      <c r="AQJ112" s="64"/>
      <c r="AQK112" s="64"/>
      <c r="AQL112" s="64"/>
      <c r="AQM112" s="64"/>
      <c r="AQN112" s="64"/>
      <c r="AQO112" s="64"/>
      <c r="AQP112" s="64"/>
      <c r="AQQ112" s="64"/>
      <c r="AQR112" s="64"/>
      <c r="AQS112" s="64"/>
      <c r="AQT112" s="64"/>
      <c r="AQU112" s="64"/>
      <c r="AQV112" s="64"/>
      <c r="AQW112" s="64"/>
      <c r="AQX112" s="64"/>
      <c r="AQY112" s="64"/>
      <c r="AQZ112" s="64"/>
      <c r="ARA112" s="64"/>
      <c r="ARB112" s="64"/>
      <c r="ARC112" s="64"/>
      <c r="ARD112" s="64"/>
      <c r="ARE112" s="64"/>
      <c r="ARF112" s="64"/>
      <c r="ARG112" s="64"/>
      <c r="ARH112" s="64"/>
      <c r="ARI112" s="64"/>
      <c r="ARJ112" s="64"/>
      <c r="ARK112" s="64"/>
      <c r="ARL112" s="64"/>
      <c r="ARM112" s="64"/>
      <c r="ARN112" s="64"/>
      <c r="ARO112" s="64"/>
      <c r="ARP112" s="64"/>
      <c r="ARQ112" s="64"/>
      <c r="ARR112" s="64"/>
      <c r="ARS112" s="64"/>
      <c r="ART112" s="64"/>
      <c r="ARU112" s="64"/>
      <c r="ARV112" s="64"/>
      <c r="ARW112" s="64"/>
      <c r="ARX112" s="64"/>
      <c r="ARY112" s="64"/>
      <c r="ARZ112" s="64"/>
      <c r="ASA112" s="64"/>
      <c r="ASB112" s="64"/>
      <c r="ASC112" s="64"/>
      <c r="ASD112" s="64"/>
      <c r="ASE112" s="64"/>
      <c r="ASF112" s="64"/>
      <c r="ASG112" s="64"/>
      <c r="ASH112" s="64"/>
      <c r="ASI112" s="64"/>
      <c r="ASJ112" s="64"/>
      <c r="ASK112" s="64"/>
      <c r="ASL112" s="64"/>
      <c r="ASM112" s="64"/>
      <c r="ASN112" s="64"/>
      <c r="ASO112" s="64"/>
      <c r="ASP112" s="64"/>
      <c r="ASQ112" s="64"/>
      <c r="ASR112" s="64"/>
      <c r="ASS112" s="64"/>
      <c r="AST112" s="64"/>
      <c r="ASU112" s="64"/>
      <c r="ASV112" s="64"/>
      <c r="ASW112" s="64"/>
      <c r="ASX112" s="64"/>
      <c r="ASY112" s="64"/>
      <c r="ASZ112" s="64"/>
      <c r="ATA112" s="64"/>
      <c r="ATB112" s="64"/>
      <c r="ATC112" s="64"/>
      <c r="ATD112" s="64"/>
      <c r="ATE112" s="64"/>
      <c r="ATF112" s="64"/>
      <c r="ATG112" s="64"/>
      <c r="ATH112" s="64"/>
      <c r="ATI112" s="64"/>
      <c r="ATJ112" s="64"/>
      <c r="ATK112" s="64"/>
      <c r="ATL112" s="64"/>
      <c r="ATM112" s="64"/>
      <c r="ATN112" s="64"/>
      <c r="ATO112" s="64"/>
      <c r="ATP112" s="64"/>
      <c r="ATQ112" s="64"/>
      <c r="ATR112" s="64"/>
      <c r="ATS112" s="64"/>
      <c r="ATT112" s="64"/>
      <c r="ATU112" s="64"/>
      <c r="ATV112" s="64"/>
      <c r="ATW112" s="64"/>
      <c r="ATX112" s="64"/>
      <c r="ATY112" s="64"/>
      <c r="ATZ112" s="64"/>
      <c r="AUA112" s="64"/>
      <c r="AUB112" s="64"/>
      <c r="AUC112" s="64"/>
      <c r="AUD112" s="64"/>
      <c r="AUE112" s="64"/>
      <c r="AUF112" s="64"/>
      <c r="AUG112" s="64"/>
      <c r="AUH112" s="64"/>
      <c r="AUI112" s="64"/>
      <c r="AUJ112" s="64"/>
      <c r="AUK112" s="64"/>
      <c r="AUL112" s="64"/>
      <c r="AUM112" s="64"/>
      <c r="AUN112" s="64"/>
      <c r="AUO112" s="64"/>
      <c r="AUP112" s="64"/>
      <c r="AUQ112" s="64"/>
      <c r="AUR112" s="64"/>
      <c r="AUS112" s="64"/>
      <c r="AUT112" s="64"/>
      <c r="AUU112" s="64"/>
      <c r="AUV112" s="64"/>
      <c r="AUW112" s="64"/>
      <c r="AUX112" s="64"/>
      <c r="AUY112" s="64"/>
      <c r="AUZ112" s="64"/>
      <c r="AVA112" s="64"/>
      <c r="AVB112" s="64"/>
      <c r="AVC112" s="64"/>
      <c r="AVD112" s="64"/>
      <c r="AVE112" s="64"/>
      <c r="AVF112" s="64"/>
      <c r="AVG112" s="64"/>
      <c r="AVH112" s="64"/>
      <c r="AVI112" s="64"/>
      <c r="AVJ112" s="64"/>
      <c r="AVK112" s="64"/>
      <c r="AVL112" s="64"/>
      <c r="AVM112" s="64"/>
      <c r="AVN112" s="64"/>
      <c r="AVO112" s="64"/>
      <c r="AVP112" s="64"/>
      <c r="AVQ112" s="64"/>
      <c r="AVR112" s="64"/>
      <c r="AVS112" s="64"/>
      <c r="AVT112" s="64"/>
      <c r="AVU112" s="64"/>
      <c r="AVV112" s="64"/>
      <c r="AVW112" s="64"/>
      <c r="AVX112" s="64"/>
      <c r="AVY112" s="65"/>
      <c r="AVZ112" s="35"/>
      <c r="AWA112" s="53"/>
      <c r="AWB112" s="53"/>
      <c r="AWC112" s="36"/>
      <c r="AWD112" s="53"/>
      <c r="AWE112" s="53"/>
      <c r="AWF112" s="9"/>
      <c r="AWG112" s="9"/>
      <c r="AWH112" s="9"/>
      <c r="AWI112" s="9"/>
      <c r="AWJ112" s="9"/>
      <c r="AWK112" s="9"/>
      <c r="AWL112" s="9"/>
      <c r="AWM112" s="9"/>
      <c r="AWN112" s="9"/>
      <c r="AWO112" s="9"/>
      <c r="AWP112" s="9"/>
      <c r="AWQ112" s="9"/>
      <c r="AWR112" s="9"/>
      <c r="AWS112" s="9"/>
      <c r="AWT112" s="9"/>
      <c r="AWU112" s="9"/>
      <c r="AWV112" s="9"/>
      <c r="AWW112" s="9"/>
      <c r="AWX112" s="9"/>
      <c r="AWY112" s="9"/>
      <c r="AWZ112" s="9"/>
      <c r="AXA112" s="9"/>
      <c r="AXB112" s="9"/>
      <c r="AXC112" s="9"/>
      <c r="AXD112" s="9"/>
      <c r="AXE112" s="9"/>
      <c r="AXF112" s="9"/>
      <c r="AXG112" s="9"/>
      <c r="AXH112" s="9"/>
      <c r="AXI112" s="9"/>
      <c r="AXJ112" s="9"/>
      <c r="AXK112" s="9"/>
      <c r="AXL112" s="9"/>
      <c r="AXM112" s="9"/>
      <c r="AXN112" s="9"/>
      <c r="AXO112" s="9"/>
      <c r="AXP112" s="9"/>
      <c r="AXQ112" s="9"/>
      <c r="AXR112" s="9"/>
      <c r="AXS112" s="9"/>
      <c r="AXT112" s="9"/>
      <c r="AXU112" s="9"/>
      <c r="AXV112" s="9"/>
      <c r="AXW112" s="9"/>
      <c r="AXX112" s="9"/>
      <c r="AXY112" s="9"/>
      <c r="AXZ112" s="9"/>
      <c r="AYA112" s="9"/>
      <c r="AYB112" s="9"/>
      <c r="AYC112" s="9"/>
      <c r="AYD112" s="9"/>
      <c r="AYE112" s="9"/>
      <c r="AYF112" s="9"/>
      <c r="AYG112" s="9"/>
      <c r="AYH112" s="9"/>
      <c r="AYI112" s="9"/>
      <c r="AYJ112" s="9"/>
      <c r="AYK112" s="9"/>
      <c r="AYL112" s="9"/>
      <c r="AYM112" s="9"/>
      <c r="AYN112" s="9"/>
      <c r="AYO112" s="9"/>
      <c r="AYP112" s="9"/>
      <c r="AYQ112" s="9"/>
      <c r="AYR112" s="9"/>
      <c r="AYS112" s="9"/>
      <c r="AYT112" s="9"/>
      <c r="AYU112" s="9"/>
      <c r="AYV112" s="9"/>
      <c r="AYW112" s="9"/>
      <c r="AYX112" s="9"/>
      <c r="AYY112" s="9"/>
      <c r="AYZ112" s="9"/>
      <c r="AZA112" s="9"/>
      <c r="AZB112" s="9"/>
      <c r="AZC112" s="9"/>
      <c r="AZD112" s="9"/>
      <c r="AZE112" s="9"/>
      <c r="AZF112" s="9"/>
      <c r="AZG112" s="9"/>
      <c r="AZH112" s="9"/>
      <c r="AZI112" s="9"/>
      <c r="AZJ112" s="9"/>
      <c r="AZK112" s="9"/>
      <c r="AZL112" s="9"/>
      <c r="AZM112" s="9"/>
      <c r="AZN112" s="9"/>
      <c r="AZO112" s="9"/>
      <c r="AZP112" s="9"/>
      <c r="AZQ112" s="9"/>
      <c r="AZR112" s="9"/>
      <c r="AZS112" s="9"/>
      <c r="AZT112" s="9"/>
      <c r="AZU112" s="9"/>
      <c r="AZV112" s="9"/>
      <c r="AZW112" s="9"/>
      <c r="AZX112" s="9"/>
      <c r="AZY112" s="9"/>
      <c r="AZZ112" s="9"/>
      <c r="BAA112" s="9"/>
      <c r="BAB112" s="9"/>
      <c r="BAC112" s="9"/>
      <c r="BAD112" s="9"/>
      <c r="BAE112" s="9"/>
      <c r="BAF112" s="9"/>
      <c r="BAG112" s="9"/>
      <c r="BAH112" s="9"/>
      <c r="BAI112" s="9"/>
      <c r="BAJ112" s="9"/>
      <c r="BAK112" s="9"/>
      <c r="BAL112" s="9"/>
      <c r="BAM112" s="9"/>
      <c r="BAN112" s="9"/>
      <c r="BAO112" s="9"/>
      <c r="BAP112" s="9"/>
      <c r="BAQ112" s="9"/>
      <c r="BAR112" s="9"/>
      <c r="BAS112" s="9"/>
      <c r="BAT112" s="9"/>
      <c r="BAU112" s="9"/>
      <c r="BAV112" s="9"/>
      <c r="BAW112" s="9"/>
      <c r="BAX112" s="9"/>
      <c r="BAY112" s="9"/>
      <c r="BAZ112" s="9"/>
      <c r="BBA112" s="9"/>
      <c r="BBB112" s="9"/>
      <c r="BBC112" s="9"/>
      <c r="BBD112" s="9"/>
      <c r="BBE112" s="9"/>
      <c r="BBF112" s="9"/>
      <c r="BBG112" s="9"/>
      <c r="BBH112" s="9"/>
      <c r="BBI112" s="9"/>
      <c r="BBJ112" s="9"/>
      <c r="BBK112" s="9"/>
      <c r="BBL112" s="9"/>
      <c r="BBM112" s="9"/>
      <c r="BBN112" s="9"/>
      <c r="BBO112" s="9"/>
      <c r="BBP112" s="9"/>
      <c r="BBQ112" s="9"/>
      <c r="BBR112" s="9"/>
      <c r="BBS112" s="9"/>
      <c r="BBT112" s="9"/>
      <c r="BBU112" s="9"/>
      <c r="BBV112" s="9"/>
      <c r="BBW112" s="9"/>
      <c r="BBX112" s="9"/>
      <c r="BBY112" s="9"/>
      <c r="BBZ112" s="9"/>
      <c r="BCA112" s="9"/>
      <c r="BCB112" s="9"/>
      <c r="BCC112" s="9"/>
      <c r="BCD112" s="9"/>
      <c r="BCE112" s="9"/>
      <c r="BCF112" s="9"/>
      <c r="BCG112" s="9"/>
      <c r="BCH112" s="9"/>
      <c r="BCI112" s="9"/>
      <c r="BCJ112" s="9"/>
      <c r="BCK112" s="9"/>
      <c r="BCL112" s="9"/>
      <c r="BCM112" s="9"/>
      <c r="BCN112" s="9"/>
      <c r="BCO112" s="9"/>
      <c r="BCP112" s="9"/>
      <c r="BCQ112" s="9"/>
      <c r="BCR112" s="9"/>
      <c r="BCS112" s="9"/>
      <c r="BCT112" s="9"/>
      <c r="BCU112" s="9"/>
      <c r="BCV112" s="9"/>
      <c r="BCW112" s="9"/>
      <c r="BCX112" s="9"/>
      <c r="BCY112" s="9"/>
      <c r="BCZ112" s="9"/>
      <c r="BDA112" s="9"/>
      <c r="BDB112" s="9"/>
      <c r="BDC112" s="9"/>
      <c r="BDD112" s="9"/>
      <c r="BDE112" s="9"/>
      <c r="BDF112" s="9"/>
      <c r="BDG112" s="9"/>
      <c r="BDH112" s="9"/>
      <c r="BDI112" s="9"/>
      <c r="BDJ112" s="9"/>
      <c r="BDK112" s="9"/>
      <c r="BDL112" s="9"/>
      <c r="BDM112" s="9"/>
      <c r="BDN112" s="9"/>
      <c r="BDO112" s="9"/>
      <c r="BDP112" s="9"/>
      <c r="BDQ112" s="9"/>
      <c r="BDR112" s="9"/>
      <c r="BDS112" s="9"/>
      <c r="BDT112" s="9"/>
      <c r="BDU112" s="9"/>
      <c r="BDV112" s="9"/>
      <c r="BDW112" s="9"/>
      <c r="BDX112" s="9"/>
      <c r="BDY112" s="9"/>
      <c r="BDZ112" s="9"/>
      <c r="BEA112" s="9"/>
      <c r="BEB112" s="9"/>
      <c r="BEC112" s="9"/>
      <c r="BED112" s="9"/>
      <c r="BEE112" s="9"/>
      <c r="BEF112" s="9"/>
      <c r="BEG112" s="9"/>
      <c r="BEH112" s="9"/>
      <c r="BEI112" s="9"/>
      <c r="BEJ112" s="9"/>
      <c r="BEK112" s="9"/>
      <c r="BEL112" s="9"/>
      <c r="BEM112" s="9"/>
      <c r="BEN112" s="9"/>
      <c r="BEO112" s="9"/>
      <c r="BEP112" s="9"/>
      <c r="BEQ112" s="9"/>
      <c r="BER112" s="9"/>
      <c r="BES112" s="9"/>
      <c r="BET112" s="9"/>
      <c r="BEU112" s="9"/>
      <c r="BEV112" s="9"/>
      <c r="BEW112" s="9"/>
      <c r="BEX112" s="9"/>
      <c r="BEY112" s="9"/>
      <c r="BEZ112" s="9"/>
      <c r="BFA112" s="9"/>
      <c r="BFB112" s="9"/>
      <c r="BFC112" s="9"/>
      <c r="BFD112" s="9"/>
      <c r="BFE112" s="9"/>
      <c r="BFF112" s="9"/>
      <c r="BFG112" s="9"/>
      <c r="BFH112" s="9"/>
      <c r="BFI112" s="9"/>
      <c r="BFJ112" s="9"/>
      <c r="BFK112" s="9"/>
      <c r="BFL112" s="9"/>
      <c r="BFM112" s="9"/>
      <c r="BFN112" s="9"/>
      <c r="BFO112" s="9"/>
      <c r="BFP112" s="9"/>
      <c r="BFQ112" s="9"/>
      <c r="BFR112" s="9"/>
      <c r="BFS112" s="9"/>
      <c r="BFT112" s="9"/>
      <c r="BFU112" s="53"/>
      <c r="BFV112" s="53"/>
      <c r="BFW112" s="80"/>
      <c r="BFX112" s="80"/>
      <c r="BFY112" s="40"/>
      <c r="BFZ112" s="35"/>
      <c r="BGA112" s="35"/>
      <c r="BGB112" s="9"/>
      <c r="BGC112" s="9"/>
      <c r="BGD112" s="9"/>
      <c r="BGE112" s="9"/>
      <c r="BGF112" s="9"/>
      <c r="BGG112" s="9"/>
      <c r="BGH112" s="9"/>
      <c r="BGI112" s="9"/>
      <c r="BGJ112" s="9"/>
      <c r="BGK112" s="9"/>
      <c r="BGL112" s="9"/>
      <c r="BGM112" s="9"/>
      <c r="BGN112" s="9"/>
      <c r="BGO112" s="9"/>
      <c r="BGP112" s="9"/>
      <c r="BGQ112" s="9"/>
      <c r="BGR112" s="9"/>
      <c r="BGS112" s="9"/>
      <c r="BGT112" s="9"/>
      <c r="BGU112" s="9"/>
      <c r="BGV112" s="9"/>
      <c r="BGW112" s="9"/>
      <c r="BGX112" s="9"/>
      <c r="BGY112" s="9"/>
      <c r="BGZ112" s="9"/>
      <c r="BHA112" s="9"/>
      <c r="BHB112" s="9"/>
      <c r="BHC112" s="9"/>
      <c r="BHD112" s="9"/>
      <c r="BHE112" s="9"/>
      <c r="BHF112" s="9"/>
      <c r="BHG112" s="9"/>
      <c r="BHH112" s="9"/>
      <c r="BHI112" s="9"/>
      <c r="BHJ112" s="9"/>
      <c r="BHK112" s="9"/>
      <c r="BHL112" s="9"/>
      <c r="BHM112" s="9"/>
      <c r="BHN112" s="9"/>
      <c r="BHO112" s="9"/>
      <c r="BHP112" s="9"/>
      <c r="BHQ112" s="9"/>
      <c r="BHR112" s="9"/>
      <c r="BHS112" s="9"/>
      <c r="BHT112" s="9"/>
      <c r="BHU112" s="9"/>
      <c r="BHV112" s="9"/>
      <c r="BHW112" s="9"/>
      <c r="BHX112" s="9"/>
      <c r="BHY112" s="9"/>
      <c r="BHZ112" s="9"/>
      <c r="BIA112" s="9"/>
      <c r="BIB112" s="9"/>
      <c r="BIC112" s="9"/>
      <c r="BID112" s="9"/>
      <c r="BIE112" s="9"/>
      <c r="BIF112" s="9"/>
      <c r="BIG112" s="9"/>
      <c r="BIH112" s="9"/>
      <c r="BII112" s="9"/>
      <c r="BIJ112" s="9"/>
      <c r="BIK112" s="9"/>
      <c r="BIL112" s="9"/>
      <c r="BIM112" s="9"/>
      <c r="BIN112" s="9"/>
      <c r="BIO112" s="9"/>
      <c r="BIP112" s="9"/>
      <c r="BIQ112" s="9"/>
      <c r="BIR112" s="9"/>
      <c r="BIS112" s="9"/>
      <c r="BIT112" s="9"/>
      <c r="BIU112" s="9"/>
      <c r="BIV112" s="9"/>
      <c r="BIW112" s="9"/>
      <c r="BIX112" s="9"/>
      <c r="BIY112" s="9"/>
      <c r="BIZ112" s="9"/>
      <c r="BJA112" s="9"/>
      <c r="BJB112" s="9"/>
      <c r="BJC112" s="9"/>
      <c r="BJD112" s="9"/>
      <c r="BJE112" s="9"/>
      <c r="BJF112" s="9"/>
      <c r="BJG112" s="9"/>
      <c r="BJH112" s="9"/>
      <c r="BJI112" s="9"/>
      <c r="BJJ112" s="9"/>
      <c r="BJK112" s="9"/>
      <c r="BJL112" s="9"/>
      <c r="BJM112" s="9"/>
      <c r="BJN112" s="9"/>
      <c r="BJO112" s="9"/>
      <c r="BJP112" s="9"/>
      <c r="BJQ112" s="9"/>
      <c r="BJR112" s="9"/>
      <c r="BJS112" s="9"/>
      <c r="BJT112" s="9"/>
      <c r="BJU112" s="9"/>
      <c r="BJV112" s="9"/>
      <c r="BJW112" s="9"/>
      <c r="BJX112" s="9"/>
      <c r="BJY112" s="9"/>
      <c r="BJZ112" s="9"/>
      <c r="BKA112" s="9"/>
      <c r="BKB112" s="9"/>
      <c r="BKC112" s="9"/>
      <c r="BKD112" s="9"/>
      <c r="BKE112" s="9"/>
      <c r="BKF112" s="9"/>
      <c r="BKG112" s="9"/>
      <c r="BKH112" s="9"/>
      <c r="BKI112" s="9"/>
      <c r="BKJ112" s="9"/>
      <c r="BKK112" s="9"/>
      <c r="BKL112" s="9"/>
      <c r="BKM112" s="9"/>
      <c r="BKN112" s="9"/>
      <c r="BKO112" s="9"/>
      <c r="BKP112" s="9"/>
      <c r="BKQ112" s="9"/>
      <c r="BKR112" s="9"/>
      <c r="BKS112" s="9"/>
      <c r="BKT112" s="9"/>
      <c r="BKU112" s="9"/>
      <c r="BKV112" s="9"/>
      <c r="BKW112" s="9"/>
      <c r="BKX112" s="9"/>
      <c r="BKY112" s="9"/>
      <c r="BKZ112" s="9"/>
      <c r="BLA112" s="9"/>
      <c r="BLB112" s="9"/>
      <c r="BLC112" s="9"/>
      <c r="BLD112" s="9"/>
      <c r="BLE112" s="9"/>
      <c r="BLF112" s="9"/>
      <c r="BLG112" s="9"/>
      <c r="BLH112" s="9"/>
      <c r="BLI112" s="9"/>
      <c r="BLJ112" s="9"/>
      <c r="BLK112" s="9"/>
      <c r="BLL112" s="9"/>
      <c r="BLM112" s="9"/>
      <c r="BLN112" s="9"/>
      <c r="BLO112" s="9"/>
      <c r="BLP112" s="9"/>
      <c r="BLQ112" s="9"/>
      <c r="BLR112" s="9"/>
      <c r="BLS112" s="9"/>
      <c r="BLT112" s="9"/>
      <c r="BLU112" s="9"/>
      <c r="BLV112" s="9"/>
      <c r="BLW112" s="9"/>
      <c r="BLX112" s="9"/>
      <c r="BLY112" s="9"/>
      <c r="BLZ112" s="9"/>
      <c r="BMA112" s="9"/>
      <c r="BMB112" s="9"/>
      <c r="BMC112" s="9"/>
      <c r="BMD112" s="9"/>
      <c r="BME112" s="9"/>
      <c r="BMF112" s="9"/>
      <c r="BMG112" s="9"/>
      <c r="BMH112" s="9"/>
      <c r="BMI112" s="9"/>
      <c r="BMJ112" s="9"/>
      <c r="BMK112" s="9"/>
      <c r="BML112" s="9"/>
      <c r="BMM112" s="9"/>
      <c r="BMN112" s="9"/>
      <c r="BMO112" s="9"/>
      <c r="BMP112" s="9"/>
      <c r="BMQ112" s="9"/>
      <c r="BMR112" s="9"/>
      <c r="BMS112" s="9"/>
      <c r="BMT112" s="9"/>
      <c r="BMU112" s="9"/>
      <c r="BMV112" s="9"/>
      <c r="BMW112" s="9"/>
      <c r="BMX112" s="9"/>
      <c r="BMY112" s="9"/>
      <c r="BMZ112" s="9"/>
      <c r="BNA112" s="9"/>
      <c r="BNB112" s="9"/>
      <c r="BNC112" s="9"/>
      <c r="BND112" s="9"/>
      <c r="BNE112" s="9"/>
      <c r="BNF112" s="9"/>
      <c r="BNG112" s="9"/>
      <c r="BNH112" s="9"/>
      <c r="BNI112" s="9"/>
      <c r="BNJ112" s="9"/>
      <c r="BNK112" s="9"/>
      <c r="BNL112" s="9"/>
      <c r="BNM112" s="9"/>
      <c r="BNN112" s="9"/>
      <c r="BNO112" s="9"/>
      <c r="BNP112" s="9"/>
      <c r="BNQ112" s="9"/>
      <c r="BNR112" s="9"/>
      <c r="BNS112" s="9"/>
      <c r="BNT112" s="9"/>
      <c r="BNU112" s="9"/>
      <c r="BNV112" s="9"/>
      <c r="BNW112" s="9"/>
      <c r="BNX112" s="9"/>
      <c r="BNY112" s="9"/>
      <c r="BNZ112" s="9"/>
      <c r="BOA112" s="9"/>
      <c r="BOB112" s="9"/>
      <c r="BOC112" s="9"/>
      <c r="BOD112" s="9"/>
      <c r="BOE112" s="9"/>
      <c r="BOF112" s="9"/>
      <c r="BOG112" s="9"/>
      <c r="BOH112" s="9"/>
      <c r="BOI112" s="9"/>
      <c r="BOJ112" s="9"/>
      <c r="BOK112" s="9"/>
      <c r="BOL112" s="9"/>
      <c r="BOM112" s="9"/>
      <c r="BON112" s="9"/>
      <c r="BOO112" s="9"/>
      <c r="BOP112" s="9"/>
      <c r="BOQ112" s="9"/>
      <c r="BOR112" s="9"/>
      <c r="BOS112" s="9"/>
      <c r="BOT112" s="9"/>
      <c r="BOU112" s="9"/>
      <c r="BOV112" s="9"/>
      <c r="BOW112" s="9"/>
      <c r="BOX112" s="9"/>
      <c r="BOY112" s="9"/>
      <c r="BOZ112" s="9"/>
      <c r="BPA112" s="9"/>
      <c r="BPB112" s="9"/>
      <c r="BPC112" s="9"/>
      <c r="BPD112" s="9"/>
      <c r="BPE112" s="9"/>
      <c r="BPF112" s="9"/>
      <c r="BPG112" s="9"/>
      <c r="BPH112" s="9"/>
      <c r="BPI112" s="9"/>
      <c r="BPJ112" s="9"/>
      <c r="BPK112" s="9"/>
      <c r="BPL112" s="9"/>
      <c r="BPM112" s="9"/>
      <c r="BPN112" s="9"/>
      <c r="BPO112" s="9"/>
      <c r="BPP112" s="9"/>
      <c r="BPQ112" s="9"/>
      <c r="BPR112" s="35"/>
      <c r="BPS112" s="35"/>
      <c r="BPT112" s="35"/>
      <c r="BPU112" s="35"/>
      <c r="BPV112" s="53"/>
      <c r="BPW112" s="35"/>
      <c r="BPX112" s="9"/>
      <c r="BPY112" s="9"/>
      <c r="BPZ112" s="9"/>
      <c r="BQA112" s="9"/>
      <c r="BQB112" s="9"/>
      <c r="BQC112" s="9"/>
      <c r="BQD112" s="9"/>
      <c r="BQE112" s="9"/>
      <c r="BQF112" s="9"/>
      <c r="BQG112" s="9"/>
      <c r="BQH112" s="9"/>
      <c r="BQI112" s="9"/>
      <c r="BQJ112" s="9"/>
      <c r="BQK112" s="9"/>
      <c r="BQL112" s="9"/>
      <c r="BQM112" s="9"/>
      <c r="BQN112" s="9"/>
      <c r="BQO112" s="9"/>
      <c r="BQP112" s="9"/>
      <c r="BQQ112" s="9"/>
      <c r="BQR112" s="9"/>
      <c r="BQS112" s="9"/>
      <c r="BQT112" s="9"/>
      <c r="BQU112" s="9"/>
      <c r="BQV112" s="9"/>
      <c r="BQW112" s="9"/>
      <c r="BQX112" s="9"/>
      <c r="BQY112" s="9"/>
      <c r="BQZ112" s="9"/>
      <c r="BRA112" s="9"/>
      <c r="BRB112" s="9"/>
      <c r="BRC112" s="9"/>
      <c r="BRD112" s="9"/>
      <c r="BRE112" s="9"/>
      <c r="BRF112" s="9"/>
      <c r="BRG112" s="9"/>
      <c r="BRH112" s="9"/>
      <c r="BRI112" s="9"/>
      <c r="BRJ112" s="9"/>
      <c r="BRK112" s="9"/>
      <c r="BRL112" s="9"/>
      <c r="BRM112" s="9"/>
      <c r="BRN112" s="9"/>
      <c r="BRO112" s="9"/>
      <c r="BRP112" s="9"/>
      <c r="BRQ112" s="9"/>
      <c r="BRR112" s="9"/>
      <c r="BRS112" s="9"/>
      <c r="BRT112" s="9"/>
      <c r="BRU112" s="9"/>
      <c r="BRV112" s="9"/>
      <c r="BRW112" s="9"/>
      <c r="BRX112" s="9"/>
      <c r="BRY112" s="9"/>
      <c r="BRZ112" s="9"/>
      <c r="BSA112" s="9"/>
      <c r="BSB112" s="9"/>
      <c r="BSC112" s="9"/>
      <c r="BSD112" s="9"/>
      <c r="BSE112" s="9"/>
      <c r="BSF112" s="9"/>
      <c r="BSG112" s="9"/>
      <c r="BSH112" s="9"/>
      <c r="BSI112" s="9"/>
      <c r="BSJ112" s="9"/>
      <c r="BSK112" s="9"/>
      <c r="BSL112" s="9"/>
      <c r="BSM112" s="9"/>
      <c r="BSN112" s="9"/>
      <c r="BSO112" s="9"/>
      <c r="BSP112" s="9"/>
      <c r="BSQ112" s="9"/>
      <c r="BSR112" s="9"/>
      <c r="BSS112" s="9"/>
      <c r="BST112" s="9"/>
      <c r="BSU112" s="9"/>
      <c r="BSV112" s="9"/>
      <c r="BSW112" s="9"/>
      <c r="BSX112" s="9"/>
      <c r="BSY112" s="9"/>
      <c r="BSZ112" s="9"/>
      <c r="BTA112" s="9"/>
      <c r="BTB112" s="9"/>
      <c r="BTC112" s="9"/>
      <c r="BTD112" s="9"/>
      <c r="BTE112" s="9"/>
      <c r="BTF112" s="9"/>
      <c r="BTG112" s="9"/>
      <c r="BTH112" s="9"/>
      <c r="BTI112" s="9"/>
      <c r="BTJ112" s="9"/>
      <c r="BTK112" s="9"/>
      <c r="BTL112" s="9"/>
      <c r="BTM112" s="9"/>
      <c r="BTN112" s="9"/>
      <c r="BTO112" s="9"/>
      <c r="BTP112" s="9"/>
      <c r="BTQ112" s="9"/>
      <c r="BTR112" s="9"/>
      <c r="BTS112" s="9"/>
      <c r="BTT112" s="9"/>
      <c r="BTU112" s="9"/>
      <c r="BTV112" s="9"/>
      <c r="BTW112" s="9"/>
      <c r="BTX112" s="9"/>
      <c r="BTY112" s="9"/>
      <c r="BTZ112" s="9"/>
      <c r="BUA112" s="9"/>
      <c r="BUB112" s="9"/>
      <c r="BUC112" s="9"/>
      <c r="BUD112" s="9"/>
      <c r="BUE112" s="9"/>
      <c r="BUF112" s="9"/>
      <c r="BUG112" s="9"/>
      <c r="BUH112" s="9"/>
      <c r="BUI112" s="9"/>
      <c r="BUJ112" s="9"/>
      <c r="BUK112" s="9"/>
      <c r="BUL112" s="9"/>
      <c r="BUM112" s="9"/>
      <c r="BUN112" s="9"/>
      <c r="BUO112" s="9"/>
      <c r="BUP112" s="9"/>
      <c r="BUQ112" s="9"/>
      <c r="BUR112" s="9"/>
      <c r="BUS112" s="9"/>
      <c r="BUT112" s="9"/>
      <c r="BUU112" s="9"/>
      <c r="BUV112" s="9"/>
      <c r="BUW112" s="9"/>
      <c r="BUX112" s="9"/>
      <c r="BUY112" s="9"/>
      <c r="BUZ112" s="9"/>
      <c r="BVA112" s="9"/>
      <c r="BVB112" s="9"/>
      <c r="BVC112" s="9"/>
      <c r="BVD112" s="9"/>
      <c r="BVE112" s="9"/>
      <c r="BVF112" s="9"/>
      <c r="BVG112" s="9"/>
      <c r="BVH112" s="9"/>
      <c r="BVI112" s="9"/>
      <c r="BVJ112" s="9"/>
      <c r="BVK112" s="9"/>
      <c r="BVL112" s="9"/>
      <c r="BVM112" s="9"/>
      <c r="BVN112" s="9"/>
      <c r="BVO112" s="9"/>
      <c r="BVP112" s="9"/>
      <c r="BVQ112" s="9"/>
      <c r="BVR112" s="9"/>
      <c r="BVS112" s="9"/>
      <c r="BVT112" s="9"/>
      <c r="BVU112" s="9"/>
      <c r="BVV112" s="9"/>
      <c r="BVW112" s="9"/>
      <c r="BVX112" s="9"/>
      <c r="BVY112" s="9"/>
      <c r="BVZ112" s="9"/>
      <c r="BWA112" s="9"/>
      <c r="BWB112" s="9"/>
      <c r="BWC112" s="9"/>
      <c r="BWD112" s="9"/>
      <c r="BWE112" s="9"/>
      <c r="BWF112" s="9"/>
      <c r="BWG112" s="9"/>
      <c r="BWH112" s="9"/>
      <c r="BWI112" s="9"/>
      <c r="BWJ112" s="9"/>
      <c r="BWK112" s="9"/>
      <c r="BWL112" s="9"/>
      <c r="BWM112" s="9"/>
      <c r="BWN112" s="9"/>
      <c r="BWO112" s="9"/>
      <c r="BWP112" s="9"/>
      <c r="BWQ112" s="9"/>
      <c r="BWR112" s="9"/>
      <c r="BWS112" s="9"/>
      <c r="BWT112" s="9"/>
      <c r="BWU112" s="9"/>
      <c r="BWV112" s="9"/>
      <c r="BWW112" s="9"/>
      <c r="BWX112" s="9"/>
      <c r="BWY112" s="9"/>
      <c r="BWZ112" s="9"/>
      <c r="BXA112" s="9"/>
      <c r="BXB112" s="9"/>
      <c r="BXC112" s="9"/>
      <c r="BXD112" s="9"/>
      <c r="BXE112" s="9"/>
      <c r="BXF112" s="9"/>
      <c r="BXG112" s="9"/>
      <c r="BXH112" s="9"/>
      <c r="BXI112" s="9"/>
      <c r="BXJ112" s="9"/>
      <c r="BXK112" s="9"/>
      <c r="BXL112" s="9"/>
      <c r="BXM112" s="9"/>
      <c r="BXN112" s="9"/>
      <c r="BXO112" s="9"/>
      <c r="BXP112" s="9"/>
      <c r="BXQ112" s="9"/>
      <c r="BXR112" s="9"/>
      <c r="BXS112" s="9"/>
      <c r="BXT112" s="9"/>
      <c r="BXU112" s="9"/>
      <c r="BXV112" s="9"/>
      <c r="BXW112" s="9"/>
      <c r="BXX112" s="9"/>
      <c r="BXY112" s="9"/>
      <c r="BXZ112" s="9"/>
      <c r="BYA112" s="9"/>
      <c r="BYB112" s="9"/>
      <c r="BYC112" s="9"/>
      <c r="BYD112" s="9"/>
      <c r="BYE112" s="9"/>
      <c r="BYF112" s="9"/>
      <c r="BYG112" s="9"/>
      <c r="BYH112" s="9"/>
      <c r="BYI112" s="9"/>
      <c r="BYJ112" s="9"/>
      <c r="BYK112" s="9"/>
      <c r="BYL112" s="9"/>
      <c r="BYM112" s="9"/>
      <c r="BYN112" s="9"/>
      <c r="BYO112" s="9"/>
      <c r="BYP112" s="9"/>
      <c r="BYQ112" s="9"/>
      <c r="BYR112" s="9"/>
      <c r="BYS112" s="9"/>
      <c r="BYT112" s="9"/>
      <c r="BYU112" s="9"/>
      <c r="BYV112" s="9"/>
      <c r="BYW112" s="9"/>
      <c r="BYX112" s="9"/>
      <c r="BYY112" s="9"/>
      <c r="BYZ112" s="9"/>
      <c r="BZA112" s="9"/>
      <c r="BZB112" s="9"/>
      <c r="BZC112" s="9"/>
      <c r="BZD112" s="9"/>
      <c r="BZE112" s="9"/>
      <c r="BZF112" s="9"/>
      <c r="BZG112" s="9"/>
      <c r="BZH112" s="9"/>
      <c r="BZI112" s="9"/>
      <c r="BZJ112" s="9"/>
      <c r="BZK112" s="9"/>
      <c r="BZL112" s="9"/>
      <c r="BZM112" s="35"/>
      <c r="BZN112" s="35"/>
      <c r="BZO112" s="35"/>
      <c r="BZP112" s="35"/>
      <c r="BZQ112" s="35"/>
      <c r="BZR112" s="35"/>
      <c r="BZS112" s="70"/>
      <c r="BZT112" s="9"/>
      <c r="BZU112" s="9"/>
      <c r="BZV112" s="9"/>
      <c r="BZW112" s="9"/>
      <c r="BZX112" s="9"/>
      <c r="BZY112" s="9"/>
      <c r="BZZ112" s="9"/>
      <c r="CAA112" s="9"/>
      <c r="CAB112" s="9"/>
      <c r="CAC112" s="9"/>
      <c r="CAD112" s="9"/>
      <c r="CAE112" s="9"/>
      <c r="CAF112" s="9"/>
      <c r="CAG112" s="9"/>
      <c r="CAH112" s="9"/>
      <c r="CAI112" s="9"/>
      <c r="CAJ112" s="9"/>
      <c r="CAK112" s="9"/>
      <c r="CAL112" s="9"/>
      <c r="CAM112" s="9"/>
      <c r="CAN112" s="9"/>
      <c r="CAO112" s="9"/>
      <c r="CAP112" s="9"/>
      <c r="CAQ112" s="9"/>
      <c r="CAR112" s="9"/>
      <c r="CAS112" s="9"/>
      <c r="CAT112" s="9"/>
      <c r="CAU112" s="9"/>
      <c r="CAV112" s="9"/>
      <c r="CAW112" s="9"/>
      <c r="CAX112" s="9"/>
      <c r="CAY112" s="9"/>
      <c r="CAZ112" s="9"/>
      <c r="CBA112" s="9"/>
      <c r="CBB112" s="9"/>
      <c r="CBC112" s="9"/>
      <c r="CBD112" s="9"/>
      <c r="CBE112" s="9"/>
      <c r="CBF112" s="9"/>
      <c r="CBG112" s="9"/>
      <c r="CBH112" s="9"/>
      <c r="CBI112" s="9"/>
      <c r="CBJ112" s="9"/>
      <c r="CBK112" s="9"/>
      <c r="CBL112" s="9"/>
      <c r="CBM112" s="9"/>
      <c r="CBN112" s="9"/>
      <c r="CBO112" s="9"/>
      <c r="CBP112" s="9"/>
      <c r="CBQ112" s="9"/>
      <c r="CBR112" s="9"/>
      <c r="CBS112" s="9"/>
      <c r="CBT112" s="9"/>
      <c r="CBU112" s="9"/>
      <c r="CBV112" s="9"/>
      <c r="CBW112" s="9"/>
      <c r="CBX112" s="9"/>
      <c r="CBY112" s="9"/>
      <c r="CBZ112" s="9"/>
      <c r="CCA112" s="9"/>
      <c r="CCB112" s="9"/>
      <c r="CCC112" s="9"/>
      <c r="CCD112" s="9"/>
      <c r="CCE112" s="9"/>
      <c r="CCF112" s="9"/>
      <c r="CCG112" s="9"/>
      <c r="CCH112" s="9"/>
      <c r="CCI112" s="9"/>
      <c r="CCJ112" s="9"/>
      <c r="CCK112" s="9"/>
      <c r="CCL112" s="9"/>
      <c r="CCM112" s="9"/>
      <c r="CCN112" s="9"/>
      <c r="CCO112" s="9"/>
      <c r="CCP112" s="9"/>
      <c r="CCQ112" s="9"/>
      <c r="CCR112" s="9"/>
      <c r="CCS112" s="9"/>
      <c r="CCT112" s="9"/>
      <c r="CCU112" s="9"/>
      <c r="CCV112" s="9"/>
      <c r="CCW112" s="9"/>
      <c r="CCX112" s="9"/>
      <c r="CCY112" s="9"/>
      <c r="CCZ112" s="9"/>
      <c r="CDA112" s="9"/>
      <c r="CDB112" s="9"/>
      <c r="CDC112" s="9"/>
      <c r="CDD112" s="9"/>
      <c r="CDE112" s="9"/>
      <c r="CDF112" s="9"/>
      <c r="CDG112" s="9"/>
      <c r="CDH112" s="9"/>
      <c r="CDI112" s="9"/>
      <c r="CDJ112" s="9"/>
      <c r="CDK112" s="9"/>
      <c r="CDL112" s="9"/>
      <c r="CDM112" s="9"/>
      <c r="CDN112" s="9"/>
      <c r="CDO112" s="9"/>
      <c r="CDP112" s="9"/>
      <c r="CDQ112" s="9"/>
      <c r="CDR112" s="9"/>
      <c r="CDS112" s="9"/>
      <c r="CDT112" s="9"/>
      <c r="CDU112" s="9"/>
      <c r="CDV112" s="9"/>
      <c r="CDW112" s="9"/>
      <c r="CDX112" s="9"/>
      <c r="CDY112" s="9"/>
      <c r="CDZ112" s="9"/>
      <c r="CEA112" s="9"/>
      <c r="CEB112" s="9"/>
      <c r="CEC112" s="9"/>
      <c r="CED112" s="9"/>
      <c r="CEE112" s="9"/>
      <c r="CEF112" s="9"/>
      <c r="CEG112" s="9"/>
      <c r="CEH112" s="9"/>
      <c r="CEI112" s="9"/>
      <c r="CEJ112" s="9"/>
      <c r="CEK112" s="9"/>
      <c r="CEL112" s="9"/>
      <c r="CEM112" s="9"/>
      <c r="CEN112" s="9"/>
      <c r="CEO112" s="9"/>
      <c r="CEP112" s="9"/>
      <c r="CEQ112" s="9"/>
      <c r="CER112" s="9"/>
      <c r="CES112" s="9"/>
      <c r="CET112" s="9"/>
      <c r="CEU112" s="9"/>
      <c r="CEV112" s="9"/>
      <c r="CEW112" s="9"/>
      <c r="CEX112" s="9"/>
      <c r="CEY112" s="9"/>
      <c r="CEZ112" s="9"/>
      <c r="CFA112" s="9"/>
      <c r="CFB112" s="9"/>
      <c r="CFC112" s="9"/>
      <c r="CFD112" s="9"/>
      <c r="CFE112" s="9"/>
      <c r="CFF112" s="9"/>
      <c r="CFG112" s="9"/>
      <c r="CFH112" s="9"/>
      <c r="CFI112" s="9"/>
      <c r="CFJ112" s="9"/>
      <c r="CFK112" s="9"/>
      <c r="CFL112" s="9"/>
      <c r="CFM112" s="9"/>
      <c r="CFN112" s="9"/>
      <c r="CFO112" s="9"/>
      <c r="CFP112" s="9"/>
      <c r="CFQ112" s="9"/>
      <c r="CFR112" s="9"/>
      <c r="CFS112" s="9"/>
      <c r="CFT112" s="9"/>
      <c r="CFU112" s="9"/>
      <c r="CFV112" s="9"/>
      <c r="CFW112" s="9"/>
      <c r="CFX112" s="9"/>
      <c r="CFY112" s="9"/>
      <c r="CFZ112" s="9"/>
      <c r="CGA112" s="9"/>
      <c r="CGB112" s="9"/>
      <c r="CGC112" s="9"/>
      <c r="CGD112" s="9"/>
      <c r="CGE112" s="9"/>
      <c r="CGF112" s="9"/>
      <c r="CGG112" s="9"/>
      <c r="CGH112" s="9"/>
      <c r="CGI112" s="9"/>
      <c r="CGJ112" s="9"/>
      <c r="CGK112" s="9"/>
      <c r="CGL112" s="9"/>
      <c r="CGM112" s="9"/>
      <c r="CGN112" s="9"/>
      <c r="CGO112" s="9"/>
      <c r="CGP112" s="9"/>
      <c r="CGQ112" s="9"/>
      <c r="CGR112" s="9"/>
      <c r="CGS112" s="9"/>
      <c r="CGT112" s="9"/>
      <c r="CGU112" s="9"/>
      <c r="CGV112" s="9"/>
      <c r="CGW112" s="9"/>
      <c r="CGX112" s="9"/>
      <c r="CGY112" s="9"/>
      <c r="CGZ112" s="9"/>
      <c r="CHA112" s="9"/>
      <c r="CHB112" s="9"/>
      <c r="CHC112" s="9"/>
      <c r="CHD112" s="9"/>
      <c r="CHE112" s="9"/>
      <c r="CHF112" s="9"/>
      <c r="CHG112" s="9"/>
      <c r="CHH112" s="9"/>
      <c r="CHI112" s="9"/>
      <c r="CHJ112" s="9"/>
      <c r="CHK112" s="9"/>
      <c r="CHL112" s="9"/>
      <c r="CHM112" s="9"/>
      <c r="CHN112" s="9"/>
      <c r="CHO112" s="9"/>
      <c r="CHP112" s="9"/>
      <c r="CHQ112" s="9"/>
      <c r="CHR112" s="9"/>
      <c r="CHS112" s="9"/>
      <c r="CHT112" s="9"/>
      <c r="CHU112" s="9"/>
      <c r="CHV112" s="9"/>
      <c r="CHW112" s="9"/>
      <c r="CHX112" s="9"/>
      <c r="CHY112" s="9"/>
      <c r="CHZ112" s="9"/>
      <c r="CIA112" s="9"/>
      <c r="CIB112" s="9"/>
      <c r="CIC112" s="9"/>
      <c r="CID112" s="9"/>
      <c r="CIE112" s="9"/>
      <c r="CIF112" s="9"/>
      <c r="CIG112" s="9"/>
      <c r="CIH112" s="9"/>
      <c r="CII112" s="9"/>
      <c r="CIJ112" s="9"/>
      <c r="CIK112" s="9"/>
      <c r="CIL112" s="9"/>
      <c r="CIM112" s="9"/>
      <c r="CIN112" s="9"/>
      <c r="CIO112" s="9"/>
      <c r="CIP112" s="9"/>
      <c r="CIQ112" s="9"/>
      <c r="CIR112" s="9"/>
      <c r="CIS112" s="9"/>
      <c r="CIT112" s="9"/>
      <c r="CIU112" s="9"/>
      <c r="CIV112" s="9"/>
      <c r="CIW112" s="9"/>
      <c r="CIX112" s="9"/>
      <c r="CIY112" s="9"/>
      <c r="CIZ112" s="9"/>
      <c r="CJA112" s="9"/>
      <c r="CJB112" s="9"/>
      <c r="CJC112" s="9"/>
      <c r="CJD112" s="9"/>
      <c r="CJE112" s="9"/>
      <c r="CJF112" s="9"/>
      <c r="CJG112" s="9"/>
      <c r="CJH112" s="9"/>
      <c r="CJI112" s="35"/>
      <c r="CJJ112" s="35"/>
      <c r="CJK112" s="35"/>
      <c r="CJL112" s="35"/>
      <c r="CJM112" s="35"/>
      <c r="CJN112" s="35"/>
      <c r="CJO112" s="35"/>
      <c r="CJP112" s="9"/>
      <c r="CJQ112" s="9"/>
      <c r="CJR112" s="9"/>
      <c r="CJS112" s="9"/>
      <c r="CJT112" s="9"/>
      <c r="CJU112" s="9"/>
      <c r="CJV112" s="9"/>
      <c r="CJW112" s="9"/>
      <c r="CJX112" s="9"/>
      <c r="CJY112" s="9"/>
      <c r="CJZ112" s="9"/>
      <c r="CKA112" s="9"/>
      <c r="CKB112" s="9"/>
      <c r="CKC112" s="9"/>
      <c r="CKD112" s="9"/>
      <c r="CKE112" s="9"/>
      <c r="CKF112" s="9"/>
      <c r="CKG112" s="9"/>
      <c r="CKH112" s="9"/>
      <c r="CKI112" s="9"/>
      <c r="CKJ112" s="9"/>
      <c r="CKK112" s="9"/>
      <c r="CKL112" s="9"/>
      <c r="CKM112" s="9"/>
      <c r="CKN112" s="9"/>
      <c r="CKO112" s="9"/>
      <c r="CKP112" s="9"/>
      <c r="CKQ112" s="9"/>
      <c r="CKR112" s="9"/>
      <c r="CKS112" s="9"/>
      <c r="CKT112" s="9"/>
      <c r="CKU112" s="9"/>
      <c r="CKV112" s="9"/>
      <c r="CKW112" s="9"/>
      <c r="CKX112" s="9"/>
      <c r="CKY112" s="9"/>
      <c r="CKZ112" s="9"/>
      <c r="CLA112" s="9"/>
      <c r="CLB112" s="9"/>
      <c r="CLC112" s="9"/>
      <c r="CLD112" s="9"/>
      <c r="CLE112" s="9"/>
      <c r="CLF112" s="9"/>
      <c r="CLG112" s="9"/>
      <c r="CLH112" s="9"/>
      <c r="CLI112" s="9"/>
      <c r="CLJ112" s="9"/>
      <c r="CLK112" s="9"/>
      <c r="CLL112" s="9"/>
      <c r="CLM112" s="9"/>
      <c r="CLN112" s="9"/>
      <c r="CLO112" s="9"/>
      <c r="CLP112" s="9"/>
      <c r="CLQ112" s="9"/>
      <c r="CLR112" s="9"/>
      <c r="CLS112" s="9"/>
      <c r="CLT112" s="9"/>
      <c r="CLU112" s="9"/>
      <c r="CLV112" s="9"/>
      <c r="CLW112" s="9"/>
      <c r="CLX112" s="9"/>
      <c r="CLY112" s="9"/>
      <c r="CLZ112" s="9"/>
      <c r="CMA112" s="9"/>
      <c r="CMB112" s="9"/>
      <c r="CMC112" s="9"/>
      <c r="CMD112" s="9"/>
      <c r="CME112" s="9"/>
      <c r="CMF112" s="9"/>
      <c r="CMG112" s="9"/>
      <c r="CMH112" s="9"/>
      <c r="CMI112" s="9"/>
      <c r="CMJ112" s="9"/>
      <c r="CMK112" s="9"/>
      <c r="CML112" s="9"/>
      <c r="CMM112" s="9"/>
      <c r="CMN112" s="9"/>
      <c r="CMO112" s="9"/>
      <c r="CMP112" s="9"/>
      <c r="CMQ112" s="9"/>
      <c r="CMR112" s="9"/>
      <c r="CMS112" s="9"/>
      <c r="CMT112" s="9"/>
      <c r="CMU112" s="9"/>
      <c r="CMV112" s="9"/>
      <c r="CMW112" s="9"/>
      <c r="CMX112" s="9"/>
      <c r="CMY112" s="9"/>
      <c r="CMZ112" s="9"/>
      <c r="CNA112" s="9"/>
      <c r="CNB112" s="9"/>
      <c r="CNC112" s="9"/>
      <c r="CND112" s="9"/>
      <c r="CNE112" s="9"/>
      <c r="CNF112" s="9"/>
      <c r="CNG112" s="9"/>
      <c r="CNH112" s="9"/>
      <c r="CNI112" s="9"/>
      <c r="CNJ112" s="9"/>
      <c r="CNK112" s="9"/>
      <c r="CNL112" s="9"/>
      <c r="CNM112" s="9"/>
      <c r="CNN112" s="9"/>
      <c r="CNO112" s="9"/>
      <c r="CNP112" s="9"/>
      <c r="CNQ112" s="9"/>
      <c r="CNR112" s="9"/>
      <c r="CNS112" s="9"/>
      <c r="CNT112" s="9"/>
      <c r="CNU112" s="9"/>
      <c r="CNV112" s="9"/>
      <c r="CNW112" s="9"/>
      <c r="CNX112" s="9"/>
      <c r="CNY112" s="9"/>
      <c r="CNZ112" s="9"/>
      <c r="COA112" s="9"/>
      <c r="COB112" s="9"/>
      <c r="COC112" s="9"/>
      <c r="COD112" s="9"/>
      <c r="COE112" s="9"/>
      <c r="COF112" s="9"/>
      <c r="COG112" s="9"/>
      <c r="COH112" s="9"/>
      <c r="COI112" s="9"/>
      <c r="COJ112" s="9"/>
      <c r="COK112" s="9"/>
      <c r="COL112" s="9"/>
      <c r="COM112" s="9"/>
      <c r="CON112" s="9"/>
      <c r="COO112" s="9"/>
      <c r="COP112" s="9"/>
      <c r="COQ112" s="9"/>
      <c r="COR112" s="9"/>
      <c r="COS112" s="9"/>
      <c r="COT112" s="9"/>
      <c r="COU112" s="9"/>
      <c r="COV112" s="9"/>
      <c r="COW112" s="9"/>
      <c r="COX112" s="9"/>
      <c r="COY112" s="9"/>
      <c r="COZ112" s="9"/>
      <c r="CPA112" s="9"/>
      <c r="CPB112" s="9"/>
      <c r="CPC112" s="9"/>
      <c r="CPD112" s="9"/>
      <c r="CPE112" s="9"/>
      <c r="CPF112" s="9"/>
      <c r="CPG112" s="9"/>
      <c r="CPH112" s="9"/>
      <c r="CPI112" s="9"/>
      <c r="CPJ112" s="9"/>
      <c r="CPK112" s="9"/>
      <c r="CPL112" s="9"/>
      <c r="CPM112" s="9"/>
      <c r="CPN112" s="9"/>
      <c r="CPO112" s="9"/>
      <c r="CPP112" s="9"/>
      <c r="CPQ112" s="9"/>
      <c r="CPR112" s="9"/>
      <c r="CPS112" s="9"/>
      <c r="CPT112" s="9"/>
      <c r="CPU112" s="9"/>
      <c r="CPV112" s="9"/>
      <c r="CPW112" s="9"/>
      <c r="CPX112" s="9"/>
      <c r="CPY112" s="9"/>
      <c r="CPZ112" s="9"/>
      <c r="CQA112" s="9"/>
      <c r="CQB112" s="9"/>
      <c r="CQC112" s="9"/>
      <c r="CQD112" s="9"/>
      <c r="CQE112" s="9"/>
      <c r="CQF112" s="9"/>
      <c r="CQG112" s="9"/>
      <c r="CQH112" s="9"/>
      <c r="CQI112" s="9"/>
      <c r="CQJ112" s="9"/>
      <c r="CQK112" s="9"/>
      <c r="CQL112" s="9"/>
      <c r="CQM112" s="9"/>
      <c r="CQN112" s="9"/>
      <c r="CQO112" s="9"/>
      <c r="CQP112" s="9"/>
      <c r="CQQ112" s="9"/>
      <c r="CQR112" s="9"/>
      <c r="CQS112" s="9"/>
      <c r="CQT112" s="9"/>
      <c r="CQU112" s="9"/>
      <c r="CQV112" s="9"/>
      <c r="CQW112" s="9"/>
      <c r="CQX112" s="9"/>
      <c r="CQY112" s="9"/>
      <c r="CQZ112" s="9"/>
      <c r="CRA112" s="9"/>
      <c r="CRB112" s="9"/>
      <c r="CRC112" s="9"/>
      <c r="CRD112" s="9"/>
      <c r="CRE112" s="9"/>
      <c r="CRF112" s="9"/>
      <c r="CRG112" s="9"/>
      <c r="CRH112" s="9"/>
      <c r="CRI112" s="9"/>
      <c r="CRJ112" s="9"/>
      <c r="CRK112" s="9"/>
      <c r="CRL112" s="9"/>
      <c r="CRM112" s="9"/>
      <c r="CRN112" s="9"/>
      <c r="CRO112" s="9"/>
      <c r="CRP112" s="9"/>
      <c r="CRQ112" s="9"/>
      <c r="CRR112" s="9"/>
      <c r="CRS112" s="9"/>
      <c r="CRT112" s="9"/>
      <c r="CRU112" s="9"/>
      <c r="CRV112" s="9"/>
      <c r="CRW112" s="9"/>
      <c r="CRX112" s="9"/>
      <c r="CRY112" s="9"/>
      <c r="CRZ112" s="9"/>
      <c r="CSA112" s="9"/>
      <c r="CSB112" s="9"/>
      <c r="CSC112" s="9"/>
      <c r="CSD112" s="9"/>
      <c r="CSE112" s="9"/>
      <c r="CSF112" s="9"/>
      <c r="CSG112" s="9"/>
      <c r="CSH112" s="9"/>
      <c r="CSI112" s="9"/>
      <c r="CSJ112" s="9"/>
      <c r="CSK112" s="9"/>
      <c r="CSL112" s="9"/>
      <c r="CSM112" s="9"/>
      <c r="CSN112" s="9"/>
      <c r="CSO112" s="9"/>
      <c r="CSP112" s="9"/>
      <c r="CSQ112" s="9"/>
      <c r="CSR112" s="9"/>
      <c r="CSS112" s="9"/>
      <c r="CST112" s="9"/>
      <c r="CSU112" s="9"/>
      <c r="CSV112" s="9"/>
      <c r="CSW112" s="9"/>
      <c r="CSX112" s="9"/>
      <c r="CSY112" s="9"/>
      <c r="CSZ112" s="9"/>
      <c r="CTA112" s="9"/>
      <c r="CTB112" s="9"/>
      <c r="CTC112" s="9"/>
      <c r="CTD112" s="9"/>
      <c r="CTE112" s="9"/>
      <c r="CTF112" s="35"/>
      <c r="CTG112" s="35"/>
      <c r="CTH112" s="35"/>
      <c r="CTI112" s="35"/>
    </row>
    <row r="113" spans="1:2557" s="12" customFormat="1" ht="17.25" customHeight="1" thickTop="1" thickBot="1" x14ac:dyDescent="0.3">
      <c r="A113" s="36" t="s">
        <v>15</v>
      </c>
      <c r="B113" s="41" t="s">
        <v>114</v>
      </c>
      <c r="C113" s="42">
        <v>2017</v>
      </c>
      <c r="D113" s="42" t="s">
        <v>102</v>
      </c>
      <c r="E113" s="42" t="s">
        <v>106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72" t="s">
        <v>350</v>
      </c>
      <c r="IU113" s="36">
        <v>43024</v>
      </c>
      <c r="IV113" s="48" t="s">
        <v>334</v>
      </c>
      <c r="IW113" s="41" t="s">
        <v>167</v>
      </c>
      <c r="IX113" s="41" t="s">
        <v>167</v>
      </c>
      <c r="IY113" s="41" t="s">
        <v>167</v>
      </c>
      <c r="IZ113" s="33" t="s">
        <v>301</v>
      </c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51"/>
      <c r="SQ113" s="54">
        <v>43027</v>
      </c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33" t="s">
        <v>108</v>
      </c>
      <c r="ACI113" s="33" t="s">
        <v>16</v>
      </c>
      <c r="ACJ113" s="33" t="s">
        <v>109</v>
      </c>
      <c r="ACK113" s="33" t="s">
        <v>301</v>
      </c>
      <c r="ACL113" s="18" t="s">
        <v>175</v>
      </c>
      <c r="ACM113" s="18" t="s">
        <v>176</v>
      </c>
      <c r="ACN113" s="18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18" t="s">
        <v>177</v>
      </c>
      <c r="AME113" s="18" t="s">
        <v>111</v>
      </c>
      <c r="AMF113" s="66" t="s">
        <v>363</v>
      </c>
      <c r="AMG113" s="66" t="s">
        <v>364</v>
      </c>
      <c r="AMH113" s="57" t="s">
        <v>341</v>
      </c>
      <c r="AMI113" s="58"/>
      <c r="AMJ113" s="58"/>
      <c r="AMK113" s="58"/>
      <c r="AML113" s="58"/>
      <c r="AMM113" s="58"/>
      <c r="AMN113" s="58"/>
      <c r="AMO113" s="58"/>
      <c r="AMP113" s="58"/>
      <c r="AMQ113" s="58"/>
      <c r="AMR113" s="58"/>
      <c r="AMS113" s="58"/>
      <c r="AMT113" s="58"/>
      <c r="AMU113" s="58"/>
      <c r="AMV113" s="58"/>
      <c r="AMW113" s="58"/>
      <c r="AMX113" s="58"/>
      <c r="AMY113" s="58"/>
      <c r="AMZ113" s="58"/>
      <c r="ANA113" s="58"/>
      <c r="ANB113" s="58"/>
      <c r="ANC113" s="58"/>
      <c r="AND113" s="58"/>
      <c r="ANE113" s="58"/>
      <c r="ANF113" s="58"/>
      <c r="ANG113" s="58"/>
      <c r="ANH113" s="58"/>
      <c r="ANI113" s="58"/>
      <c r="ANJ113" s="58"/>
      <c r="ANK113" s="58"/>
      <c r="ANL113" s="58"/>
      <c r="ANM113" s="58"/>
      <c r="ANN113" s="58"/>
      <c r="ANO113" s="58"/>
      <c r="ANP113" s="58"/>
      <c r="ANQ113" s="58"/>
      <c r="ANR113" s="58"/>
      <c r="ANS113" s="58"/>
      <c r="ANT113" s="58"/>
      <c r="ANU113" s="58"/>
      <c r="ANV113" s="58"/>
      <c r="ANW113" s="58"/>
      <c r="ANX113" s="58"/>
      <c r="ANY113" s="58"/>
      <c r="ANZ113" s="58"/>
      <c r="AOA113" s="58"/>
      <c r="AOB113" s="58"/>
      <c r="AOC113" s="58"/>
      <c r="AOD113" s="58"/>
      <c r="AOE113" s="58"/>
      <c r="AOF113" s="58"/>
      <c r="AOG113" s="58"/>
      <c r="AOH113" s="58"/>
      <c r="AOI113" s="58"/>
      <c r="AOJ113" s="58"/>
      <c r="AOK113" s="58"/>
      <c r="AOL113" s="58"/>
      <c r="AOM113" s="58"/>
      <c r="AON113" s="58"/>
      <c r="AOO113" s="58"/>
      <c r="AOP113" s="58"/>
      <c r="AOQ113" s="58"/>
      <c r="AOR113" s="58"/>
      <c r="AOS113" s="58"/>
      <c r="AOT113" s="58"/>
      <c r="AOU113" s="58"/>
      <c r="AOV113" s="58"/>
      <c r="AOW113" s="58"/>
      <c r="AOX113" s="58"/>
      <c r="AOY113" s="58"/>
      <c r="AOZ113" s="58"/>
      <c r="APA113" s="58"/>
      <c r="APB113" s="58"/>
      <c r="APC113" s="58"/>
      <c r="APD113" s="58"/>
      <c r="APE113" s="58"/>
      <c r="APF113" s="58"/>
      <c r="APG113" s="58"/>
      <c r="APH113" s="58"/>
      <c r="API113" s="58"/>
      <c r="APJ113" s="58"/>
      <c r="APK113" s="58"/>
      <c r="APL113" s="58"/>
      <c r="APM113" s="58"/>
      <c r="APN113" s="58"/>
      <c r="APO113" s="58"/>
      <c r="APP113" s="58"/>
      <c r="APQ113" s="58"/>
      <c r="APR113" s="58"/>
      <c r="APS113" s="58"/>
      <c r="APT113" s="58"/>
      <c r="APU113" s="58"/>
      <c r="APV113" s="58"/>
      <c r="APW113" s="58"/>
      <c r="APX113" s="58"/>
      <c r="APY113" s="58"/>
      <c r="APZ113" s="58"/>
      <c r="AQA113" s="58"/>
      <c r="AQB113" s="58"/>
      <c r="AQC113" s="58"/>
      <c r="AQD113" s="58"/>
      <c r="AQE113" s="58"/>
      <c r="AQF113" s="58"/>
      <c r="AQG113" s="58"/>
      <c r="AQH113" s="58"/>
      <c r="AQI113" s="58"/>
      <c r="AQJ113" s="58"/>
      <c r="AQK113" s="58"/>
      <c r="AQL113" s="58"/>
      <c r="AQM113" s="58"/>
      <c r="AQN113" s="58"/>
      <c r="AQO113" s="58"/>
      <c r="AQP113" s="58"/>
      <c r="AQQ113" s="58"/>
      <c r="AQR113" s="58"/>
      <c r="AQS113" s="58"/>
      <c r="AQT113" s="58"/>
      <c r="AQU113" s="58"/>
      <c r="AQV113" s="58"/>
      <c r="AQW113" s="58"/>
      <c r="AQX113" s="58"/>
      <c r="AQY113" s="58"/>
      <c r="AQZ113" s="58"/>
      <c r="ARA113" s="58"/>
      <c r="ARB113" s="58"/>
      <c r="ARC113" s="58"/>
      <c r="ARD113" s="58"/>
      <c r="ARE113" s="58"/>
      <c r="ARF113" s="58"/>
      <c r="ARG113" s="58"/>
      <c r="ARH113" s="58"/>
      <c r="ARI113" s="58"/>
      <c r="ARJ113" s="58"/>
      <c r="ARK113" s="58"/>
      <c r="ARL113" s="58"/>
      <c r="ARM113" s="58"/>
      <c r="ARN113" s="58"/>
      <c r="ARO113" s="58"/>
      <c r="ARP113" s="58"/>
      <c r="ARQ113" s="58"/>
      <c r="ARR113" s="58"/>
      <c r="ARS113" s="58"/>
      <c r="ART113" s="58"/>
      <c r="ARU113" s="58"/>
      <c r="ARV113" s="58"/>
      <c r="ARW113" s="58"/>
      <c r="ARX113" s="58"/>
      <c r="ARY113" s="58"/>
      <c r="ARZ113" s="58"/>
      <c r="ASA113" s="58"/>
      <c r="ASB113" s="58"/>
      <c r="ASC113" s="58"/>
      <c r="ASD113" s="58"/>
      <c r="ASE113" s="58"/>
      <c r="ASF113" s="58"/>
      <c r="ASG113" s="58"/>
      <c r="ASH113" s="58"/>
      <c r="ASI113" s="58"/>
      <c r="ASJ113" s="58"/>
      <c r="ASK113" s="58"/>
      <c r="ASL113" s="58"/>
      <c r="ASM113" s="58"/>
      <c r="ASN113" s="58"/>
      <c r="ASO113" s="58"/>
      <c r="ASP113" s="58"/>
      <c r="ASQ113" s="58"/>
      <c r="ASR113" s="58"/>
      <c r="ASS113" s="58"/>
      <c r="AST113" s="58"/>
      <c r="ASU113" s="58"/>
      <c r="ASV113" s="58"/>
      <c r="ASW113" s="58"/>
      <c r="ASX113" s="58"/>
      <c r="ASY113" s="58"/>
      <c r="ASZ113" s="58"/>
      <c r="ATA113" s="58"/>
      <c r="ATB113" s="58"/>
      <c r="ATC113" s="58"/>
      <c r="ATD113" s="58"/>
      <c r="ATE113" s="58"/>
      <c r="ATF113" s="58"/>
      <c r="ATG113" s="58"/>
      <c r="ATH113" s="58"/>
      <c r="ATI113" s="58"/>
      <c r="ATJ113" s="58"/>
      <c r="ATK113" s="58"/>
      <c r="ATL113" s="58"/>
      <c r="ATM113" s="58"/>
      <c r="ATN113" s="58"/>
      <c r="ATO113" s="58"/>
      <c r="ATP113" s="58"/>
      <c r="ATQ113" s="58"/>
      <c r="ATR113" s="58"/>
      <c r="ATS113" s="58"/>
      <c r="ATT113" s="58"/>
      <c r="ATU113" s="58"/>
      <c r="ATV113" s="58"/>
      <c r="ATW113" s="58"/>
      <c r="ATX113" s="58"/>
      <c r="ATY113" s="58"/>
      <c r="ATZ113" s="58"/>
      <c r="AUA113" s="58"/>
      <c r="AUB113" s="58"/>
      <c r="AUC113" s="58"/>
      <c r="AUD113" s="58"/>
      <c r="AUE113" s="58"/>
      <c r="AUF113" s="58"/>
      <c r="AUG113" s="58"/>
      <c r="AUH113" s="58"/>
      <c r="AUI113" s="58"/>
      <c r="AUJ113" s="58"/>
      <c r="AUK113" s="58"/>
      <c r="AUL113" s="58"/>
      <c r="AUM113" s="58"/>
      <c r="AUN113" s="58"/>
      <c r="AUO113" s="58"/>
      <c r="AUP113" s="58"/>
      <c r="AUQ113" s="58"/>
      <c r="AUR113" s="58"/>
      <c r="AUS113" s="58"/>
      <c r="AUT113" s="58"/>
      <c r="AUU113" s="58"/>
      <c r="AUV113" s="58"/>
      <c r="AUW113" s="58"/>
      <c r="AUX113" s="58"/>
      <c r="AUY113" s="58"/>
      <c r="AUZ113" s="58"/>
      <c r="AVA113" s="58"/>
      <c r="AVB113" s="58"/>
      <c r="AVC113" s="58"/>
      <c r="AVD113" s="58"/>
      <c r="AVE113" s="58"/>
      <c r="AVF113" s="58"/>
      <c r="AVG113" s="58"/>
      <c r="AVH113" s="58"/>
      <c r="AVI113" s="58"/>
      <c r="AVJ113" s="58"/>
      <c r="AVK113" s="58"/>
      <c r="AVL113" s="58"/>
      <c r="AVM113" s="58"/>
      <c r="AVN113" s="58"/>
      <c r="AVO113" s="58"/>
      <c r="AVP113" s="58"/>
      <c r="AVQ113" s="58"/>
      <c r="AVR113" s="58"/>
      <c r="AVS113" s="58"/>
      <c r="AVT113" s="58"/>
      <c r="AVU113" s="58"/>
      <c r="AVV113" s="58"/>
      <c r="AVW113" s="58"/>
      <c r="AVX113" s="58"/>
      <c r="AVY113" s="59"/>
      <c r="AVZ113" s="33" t="s">
        <v>341</v>
      </c>
      <c r="AWA113" s="51" t="s">
        <v>341</v>
      </c>
      <c r="AWB113" s="51" t="s">
        <v>110</v>
      </c>
      <c r="AWC113" s="36" t="s">
        <v>95</v>
      </c>
      <c r="AWD113" s="51" t="s">
        <v>110</v>
      </c>
      <c r="AWE113" s="51" t="s">
        <v>341</v>
      </c>
      <c r="AWF113" s="9"/>
      <c r="AWG113" s="9"/>
      <c r="AWH113" s="9"/>
      <c r="AWI113" s="9"/>
      <c r="AWJ113" s="9"/>
      <c r="AWK113" s="9"/>
      <c r="AWL113" s="9"/>
      <c r="AWM113" s="9"/>
      <c r="AWN113" s="9"/>
      <c r="AWO113" s="9"/>
      <c r="AWP113" s="9"/>
      <c r="AWQ113" s="9"/>
      <c r="AWR113" s="9"/>
      <c r="AWS113" s="9"/>
      <c r="AWT113" s="9"/>
      <c r="AWU113" s="9"/>
      <c r="AWV113" s="9"/>
      <c r="AWW113" s="9"/>
      <c r="AWX113" s="9"/>
      <c r="AWY113" s="9"/>
      <c r="AWZ113" s="9"/>
      <c r="AXA113" s="9"/>
      <c r="AXB113" s="9"/>
      <c r="AXC113" s="9"/>
      <c r="AXD113" s="9"/>
      <c r="AXE113" s="9"/>
      <c r="AXF113" s="9"/>
      <c r="AXG113" s="9"/>
      <c r="AXH113" s="9"/>
      <c r="AXI113" s="9"/>
      <c r="AXJ113" s="9"/>
      <c r="AXK113" s="9"/>
      <c r="AXL113" s="9"/>
      <c r="AXM113" s="9"/>
      <c r="AXN113" s="9"/>
      <c r="AXO113" s="9"/>
      <c r="AXP113" s="9"/>
      <c r="AXQ113" s="9"/>
      <c r="AXR113" s="9"/>
      <c r="AXS113" s="9"/>
      <c r="AXT113" s="9"/>
      <c r="AXU113" s="9"/>
      <c r="AXV113" s="9"/>
      <c r="AXW113" s="9"/>
      <c r="AXX113" s="9"/>
      <c r="AXY113" s="9"/>
      <c r="AXZ113" s="9"/>
      <c r="AYA113" s="9"/>
      <c r="AYB113" s="9"/>
      <c r="AYC113" s="9"/>
      <c r="AYD113" s="9"/>
      <c r="AYE113" s="9"/>
      <c r="AYF113" s="9"/>
      <c r="AYG113" s="9"/>
      <c r="AYH113" s="9"/>
      <c r="AYI113" s="9"/>
      <c r="AYJ113" s="9"/>
      <c r="AYK113" s="9"/>
      <c r="AYL113" s="9"/>
      <c r="AYM113" s="9"/>
      <c r="AYN113" s="9"/>
      <c r="AYO113" s="9"/>
      <c r="AYP113" s="9"/>
      <c r="AYQ113" s="9"/>
      <c r="AYR113" s="9"/>
      <c r="AYS113" s="9"/>
      <c r="AYT113" s="9"/>
      <c r="AYU113" s="9"/>
      <c r="AYV113" s="9"/>
      <c r="AYW113" s="9"/>
      <c r="AYX113" s="9"/>
      <c r="AYY113" s="9"/>
      <c r="AYZ113" s="9"/>
      <c r="AZA113" s="9"/>
      <c r="AZB113" s="9"/>
      <c r="AZC113" s="9"/>
      <c r="AZD113" s="9"/>
      <c r="AZE113" s="9"/>
      <c r="AZF113" s="9"/>
      <c r="AZG113" s="9"/>
      <c r="AZH113" s="9"/>
      <c r="AZI113" s="9"/>
      <c r="AZJ113" s="9"/>
      <c r="AZK113" s="9"/>
      <c r="AZL113" s="9"/>
      <c r="AZM113" s="9"/>
      <c r="AZN113" s="9"/>
      <c r="AZO113" s="9"/>
      <c r="AZP113" s="9"/>
      <c r="AZQ113" s="9"/>
      <c r="AZR113" s="9"/>
      <c r="AZS113" s="9"/>
      <c r="AZT113" s="9"/>
      <c r="AZU113" s="9"/>
      <c r="AZV113" s="9"/>
      <c r="AZW113" s="9"/>
      <c r="AZX113" s="9"/>
      <c r="AZY113" s="9"/>
      <c r="AZZ113" s="9"/>
      <c r="BAA113" s="9"/>
      <c r="BAB113" s="9"/>
      <c r="BAC113" s="9"/>
      <c r="BAD113" s="9"/>
      <c r="BAE113" s="9"/>
      <c r="BAF113" s="9"/>
      <c r="BAG113" s="9"/>
      <c r="BAH113" s="9"/>
      <c r="BAI113" s="9"/>
      <c r="BAJ113" s="9"/>
      <c r="BAK113" s="9"/>
      <c r="BAL113" s="9"/>
      <c r="BAM113" s="9"/>
      <c r="BAN113" s="9"/>
      <c r="BAO113" s="9"/>
      <c r="BAP113" s="9"/>
      <c r="BAQ113" s="9"/>
      <c r="BAR113" s="9"/>
      <c r="BAS113" s="9"/>
      <c r="BAT113" s="9"/>
      <c r="BAU113" s="9"/>
      <c r="BAV113" s="9"/>
      <c r="BAW113" s="9"/>
      <c r="BAX113" s="9"/>
      <c r="BAY113" s="9"/>
      <c r="BAZ113" s="9"/>
      <c r="BBA113" s="9"/>
      <c r="BBB113" s="9"/>
      <c r="BBC113" s="9"/>
      <c r="BBD113" s="9"/>
      <c r="BBE113" s="9"/>
      <c r="BBF113" s="9"/>
      <c r="BBG113" s="9"/>
      <c r="BBH113" s="9"/>
      <c r="BBI113" s="9"/>
      <c r="BBJ113" s="9"/>
      <c r="BBK113" s="9"/>
      <c r="BBL113" s="9"/>
      <c r="BBM113" s="9"/>
      <c r="BBN113" s="9"/>
      <c r="BBO113" s="9"/>
      <c r="BBP113" s="9"/>
      <c r="BBQ113" s="9"/>
      <c r="BBR113" s="9"/>
      <c r="BBS113" s="9"/>
      <c r="BBT113" s="9"/>
      <c r="BBU113" s="9"/>
      <c r="BBV113" s="9"/>
      <c r="BBW113" s="9"/>
      <c r="BBX113" s="9"/>
      <c r="BBY113" s="9"/>
      <c r="BBZ113" s="9"/>
      <c r="BCA113" s="9"/>
      <c r="BCB113" s="9"/>
      <c r="BCC113" s="9"/>
      <c r="BCD113" s="9"/>
      <c r="BCE113" s="9"/>
      <c r="BCF113" s="9"/>
      <c r="BCG113" s="9"/>
      <c r="BCH113" s="9"/>
      <c r="BCI113" s="9"/>
      <c r="BCJ113" s="9"/>
      <c r="BCK113" s="9"/>
      <c r="BCL113" s="9"/>
      <c r="BCM113" s="9"/>
      <c r="BCN113" s="9"/>
      <c r="BCO113" s="9"/>
      <c r="BCP113" s="9"/>
      <c r="BCQ113" s="9"/>
      <c r="BCR113" s="9"/>
      <c r="BCS113" s="9"/>
      <c r="BCT113" s="9"/>
      <c r="BCU113" s="9"/>
      <c r="BCV113" s="9"/>
      <c r="BCW113" s="9"/>
      <c r="BCX113" s="9"/>
      <c r="BCY113" s="9"/>
      <c r="BCZ113" s="9"/>
      <c r="BDA113" s="9"/>
      <c r="BDB113" s="9"/>
      <c r="BDC113" s="9"/>
      <c r="BDD113" s="9"/>
      <c r="BDE113" s="9"/>
      <c r="BDF113" s="9"/>
      <c r="BDG113" s="9"/>
      <c r="BDH113" s="9"/>
      <c r="BDI113" s="9"/>
      <c r="BDJ113" s="9"/>
      <c r="BDK113" s="9"/>
      <c r="BDL113" s="9"/>
      <c r="BDM113" s="9"/>
      <c r="BDN113" s="9"/>
      <c r="BDO113" s="9"/>
      <c r="BDP113" s="9"/>
      <c r="BDQ113" s="9"/>
      <c r="BDR113" s="9"/>
      <c r="BDS113" s="9"/>
      <c r="BDT113" s="9"/>
      <c r="BDU113" s="9"/>
      <c r="BDV113" s="9"/>
      <c r="BDW113" s="9"/>
      <c r="BDX113" s="9"/>
      <c r="BDY113" s="9"/>
      <c r="BDZ113" s="9"/>
      <c r="BEA113" s="9"/>
      <c r="BEB113" s="9"/>
      <c r="BEC113" s="9"/>
      <c r="BED113" s="9"/>
      <c r="BEE113" s="9"/>
      <c r="BEF113" s="9"/>
      <c r="BEG113" s="9"/>
      <c r="BEH113" s="9"/>
      <c r="BEI113" s="9"/>
      <c r="BEJ113" s="9"/>
      <c r="BEK113" s="9"/>
      <c r="BEL113" s="9"/>
      <c r="BEM113" s="9"/>
      <c r="BEN113" s="9"/>
      <c r="BEO113" s="9"/>
      <c r="BEP113" s="9"/>
      <c r="BEQ113" s="9"/>
      <c r="BER113" s="9"/>
      <c r="BES113" s="9"/>
      <c r="BET113" s="9"/>
      <c r="BEU113" s="9"/>
      <c r="BEV113" s="9"/>
      <c r="BEW113" s="9"/>
      <c r="BEX113" s="9"/>
      <c r="BEY113" s="9"/>
      <c r="BEZ113" s="9"/>
      <c r="BFA113" s="9"/>
      <c r="BFB113" s="9"/>
      <c r="BFC113" s="9"/>
      <c r="BFD113" s="9"/>
      <c r="BFE113" s="9"/>
      <c r="BFF113" s="9"/>
      <c r="BFG113" s="9"/>
      <c r="BFH113" s="9"/>
      <c r="BFI113" s="9"/>
      <c r="BFJ113" s="9"/>
      <c r="BFK113" s="9"/>
      <c r="BFL113" s="9"/>
      <c r="BFM113" s="9"/>
      <c r="BFN113" s="9"/>
      <c r="BFO113" s="9"/>
      <c r="BFP113" s="9"/>
      <c r="BFQ113" s="9"/>
      <c r="BFR113" s="9"/>
      <c r="BFS113" s="9"/>
      <c r="BFT113" s="9"/>
      <c r="BFU113" s="51"/>
      <c r="BFV113" s="51" t="s">
        <v>341</v>
      </c>
      <c r="BFW113" s="113">
        <v>0</v>
      </c>
      <c r="BFX113" s="113">
        <v>0</v>
      </c>
      <c r="BFY113" s="113">
        <v>0</v>
      </c>
      <c r="BFZ113" s="33" t="s">
        <v>416</v>
      </c>
      <c r="BGA113" s="51" t="s">
        <v>341</v>
      </c>
      <c r="BGB113" s="9"/>
      <c r="BGC113" s="9"/>
      <c r="BGD113" s="9"/>
      <c r="BGE113" s="9"/>
      <c r="BGF113" s="9"/>
      <c r="BGG113" s="9"/>
      <c r="BGH113" s="9"/>
      <c r="BGI113" s="9"/>
      <c r="BGJ113" s="9"/>
      <c r="BGK113" s="9"/>
      <c r="BGL113" s="9"/>
      <c r="BGM113" s="9"/>
      <c r="BGN113" s="9"/>
      <c r="BGO113" s="9"/>
      <c r="BGP113" s="9"/>
      <c r="BGQ113" s="9"/>
      <c r="BGR113" s="9"/>
      <c r="BGS113" s="9"/>
      <c r="BGT113" s="9"/>
      <c r="BGU113" s="9"/>
      <c r="BGV113" s="9"/>
      <c r="BGW113" s="9"/>
      <c r="BGX113" s="9"/>
      <c r="BGY113" s="9"/>
      <c r="BGZ113" s="9"/>
      <c r="BHA113" s="9"/>
      <c r="BHB113" s="9"/>
      <c r="BHC113" s="9"/>
      <c r="BHD113" s="9"/>
      <c r="BHE113" s="9"/>
      <c r="BHF113" s="9"/>
      <c r="BHG113" s="9"/>
      <c r="BHH113" s="9"/>
      <c r="BHI113" s="9"/>
      <c r="BHJ113" s="9"/>
      <c r="BHK113" s="9"/>
      <c r="BHL113" s="9"/>
      <c r="BHM113" s="9"/>
      <c r="BHN113" s="9"/>
      <c r="BHO113" s="9"/>
      <c r="BHP113" s="9"/>
      <c r="BHQ113" s="9"/>
      <c r="BHR113" s="9"/>
      <c r="BHS113" s="9"/>
      <c r="BHT113" s="9"/>
      <c r="BHU113" s="9"/>
      <c r="BHV113" s="9"/>
      <c r="BHW113" s="9"/>
      <c r="BHX113" s="9"/>
      <c r="BHY113" s="9"/>
      <c r="BHZ113" s="9"/>
      <c r="BIA113" s="9"/>
      <c r="BIB113" s="9"/>
      <c r="BIC113" s="9"/>
      <c r="BID113" s="9"/>
      <c r="BIE113" s="9"/>
      <c r="BIF113" s="9"/>
      <c r="BIG113" s="9"/>
      <c r="BIH113" s="9"/>
      <c r="BII113" s="9"/>
      <c r="BIJ113" s="9"/>
      <c r="BIK113" s="9"/>
      <c r="BIL113" s="9"/>
      <c r="BIM113" s="9"/>
      <c r="BIN113" s="9"/>
      <c r="BIO113" s="9"/>
      <c r="BIP113" s="9"/>
      <c r="BIQ113" s="9"/>
      <c r="BIR113" s="9"/>
      <c r="BIS113" s="9"/>
      <c r="BIT113" s="9"/>
      <c r="BIU113" s="9"/>
      <c r="BIV113" s="9"/>
      <c r="BIW113" s="9"/>
      <c r="BIX113" s="9"/>
      <c r="BIY113" s="9"/>
      <c r="BIZ113" s="9"/>
      <c r="BJA113" s="9"/>
      <c r="BJB113" s="9"/>
      <c r="BJC113" s="9"/>
      <c r="BJD113" s="9"/>
      <c r="BJE113" s="9"/>
      <c r="BJF113" s="9"/>
      <c r="BJG113" s="9"/>
      <c r="BJH113" s="9"/>
      <c r="BJI113" s="9"/>
      <c r="BJJ113" s="9"/>
      <c r="BJK113" s="9"/>
      <c r="BJL113" s="9"/>
      <c r="BJM113" s="9"/>
      <c r="BJN113" s="9"/>
      <c r="BJO113" s="9"/>
      <c r="BJP113" s="9"/>
      <c r="BJQ113" s="9"/>
      <c r="BJR113" s="9"/>
      <c r="BJS113" s="9"/>
      <c r="BJT113" s="9"/>
      <c r="BJU113" s="9"/>
      <c r="BJV113" s="9"/>
      <c r="BJW113" s="9"/>
      <c r="BJX113" s="9"/>
      <c r="BJY113" s="9"/>
      <c r="BJZ113" s="9"/>
      <c r="BKA113" s="9"/>
      <c r="BKB113" s="9"/>
      <c r="BKC113" s="9"/>
      <c r="BKD113" s="9"/>
      <c r="BKE113" s="9"/>
      <c r="BKF113" s="9"/>
      <c r="BKG113" s="9"/>
      <c r="BKH113" s="9"/>
      <c r="BKI113" s="9"/>
      <c r="BKJ113" s="9"/>
      <c r="BKK113" s="9"/>
      <c r="BKL113" s="9"/>
      <c r="BKM113" s="9"/>
      <c r="BKN113" s="9"/>
      <c r="BKO113" s="9"/>
      <c r="BKP113" s="9"/>
      <c r="BKQ113" s="9"/>
      <c r="BKR113" s="9"/>
      <c r="BKS113" s="9"/>
      <c r="BKT113" s="9"/>
      <c r="BKU113" s="9"/>
      <c r="BKV113" s="9"/>
      <c r="BKW113" s="9"/>
      <c r="BKX113" s="9"/>
      <c r="BKY113" s="9"/>
      <c r="BKZ113" s="9"/>
      <c r="BLA113" s="9"/>
      <c r="BLB113" s="9"/>
      <c r="BLC113" s="9"/>
      <c r="BLD113" s="9"/>
      <c r="BLE113" s="9"/>
      <c r="BLF113" s="9"/>
      <c r="BLG113" s="9"/>
      <c r="BLH113" s="9"/>
      <c r="BLI113" s="9"/>
      <c r="BLJ113" s="9"/>
      <c r="BLK113" s="9"/>
      <c r="BLL113" s="9"/>
      <c r="BLM113" s="9"/>
      <c r="BLN113" s="9"/>
      <c r="BLO113" s="9"/>
      <c r="BLP113" s="9"/>
      <c r="BLQ113" s="9"/>
      <c r="BLR113" s="9"/>
      <c r="BLS113" s="9"/>
      <c r="BLT113" s="9"/>
      <c r="BLU113" s="9"/>
      <c r="BLV113" s="9"/>
      <c r="BLW113" s="9"/>
      <c r="BLX113" s="9"/>
      <c r="BLY113" s="9"/>
      <c r="BLZ113" s="9"/>
      <c r="BMA113" s="9"/>
      <c r="BMB113" s="9"/>
      <c r="BMC113" s="9"/>
      <c r="BMD113" s="9"/>
      <c r="BME113" s="9"/>
      <c r="BMF113" s="9"/>
      <c r="BMG113" s="9"/>
      <c r="BMH113" s="9"/>
      <c r="BMI113" s="9"/>
      <c r="BMJ113" s="9"/>
      <c r="BMK113" s="9"/>
      <c r="BML113" s="9"/>
      <c r="BMM113" s="9"/>
      <c r="BMN113" s="9"/>
      <c r="BMO113" s="9"/>
      <c r="BMP113" s="9"/>
      <c r="BMQ113" s="9"/>
      <c r="BMR113" s="9"/>
      <c r="BMS113" s="9"/>
      <c r="BMT113" s="9"/>
      <c r="BMU113" s="9"/>
      <c r="BMV113" s="9"/>
      <c r="BMW113" s="9"/>
      <c r="BMX113" s="9"/>
      <c r="BMY113" s="9"/>
      <c r="BMZ113" s="9"/>
      <c r="BNA113" s="9"/>
      <c r="BNB113" s="9"/>
      <c r="BNC113" s="9"/>
      <c r="BND113" s="9"/>
      <c r="BNE113" s="9"/>
      <c r="BNF113" s="9"/>
      <c r="BNG113" s="9"/>
      <c r="BNH113" s="9"/>
      <c r="BNI113" s="9"/>
      <c r="BNJ113" s="9"/>
      <c r="BNK113" s="9"/>
      <c r="BNL113" s="9"/>
      <c r="BNM113" s="9"/>
      <c r="BNN113" s="9"/>
      <c r="BNO113" s="9"/>
      <c r="BNP113" s="9"/>
      <c r="BNQ113" s="9"/>
      <c r="BNR113" s="9"/>
      <c r="BNS113" s="9"/>
      <c r="BNT113" s="9"/>
      <c r="BNU113" s="9"/>
      <c r="BNV113" s="9"/>
      <c r="BNW113" s="9"/>
      <c r="BNX113" s="9"/>
      <c r="BNY113" s="9"/>
      <c r="BNZ113" s="9"/>
      <c r="BOA113" s="9"/>
      <c r="BOB113" s="9"/>
      <c r="BOC113" s="9"/>
      <c r="BOD113" s="9"/>
      <c r="BOE113" s="9"/>
      <c r="BOF113" s="9"/>
      <c r="BOG113" s="9"/>
      <c r="BOH113" s="9"/>
      <c r="BOI113" s="9"/>
      <c r="BOJ113" s="9"/>
      <c r="BOK113" s="9"/>
      <c r="BOL113" s="9"/>
      <c r="BOM113" s="9"/>
      <c r="BON113" s="9"/>
      <c r="BOO113" s="9"/>
      <c r="BOP113" s="9"/>
      <c r="BOQ113" s="9"/>
      <c r="BOR113" s="9"/>
      <c r="BOS113" s="9"/>
      <c r="BOT113" s="9"/>
      <c r="BOU113" s="9"/>
      <c r="BOV113" s="9"/>
      <c r="BOW113" s="9"/>
      <c r="BOX113" s="9"/>
      <c r="BOY113" s="9"/>
      <c r="BOZ113" s="9"/>
      <c r="BPA113" s="9"/>
      <c r="BPB113" s="9"/>
      <c r="BPC113" s="9"/>
      <c r="BPD113" s="9"/>
      <c r="BPE113" s="9"/>
      <c r="BPF113" s="9"/>
      <c r="BPG113" s="9"/>
      <c r="BPH113" s="9"/>
      <c r="BPI113" s="9"/>
      <c r="BPJ113" s="9"/>
      <c r="BPK113" s="9"/>
      <c r="BPL113" s="9"/>
      <c r="BPM113" s="9"/>
      <c r="BPN113" s="9"/>
      <c r="BPO113" s="9"/>
      <c r="BPP113" s="9"/>
      <c r="BPQ113" s="9"/>
      <c r="BPR113" s="51" t="s">
        <v>341</v>
      </c>
      <c r="BPS113" s="51" t="s">
        <v>341</v>
      </c>
      <c r="BPT113" s="51" t="s">
        <v>341</v>
      </c>
      <c r="BPU113" s="51" t="s">
        <v>341</v>
      </c>
      <c r="BPV113" s="45" t="s">
        <v>387</v>
      </c>
      <c r="BPW113" s="45" t="s">
        <v>387</v>
      </c>
      <c r="BPX113" s="9"/>
      <c r="BPY113" s="9"/>
      <c r="BPZ113" s="9"/>
      <c r="BQA113" s="9"/>
      <c r="BQB113" s="9"/>
      <c r="BQC113" s="9"/>
      <c r="BQD113" s="9"/>
      <c r="BQE113" s="9"/>
      <c r="BQF113" s="9"/>
      <c r="BQG113" s="9"/>
      <c r="BQH113" s="9"/>
      <c r="BQI113" s="9"/>
      <c r="BQJ113" s="9"/>
      <c r="BQK113" s="9"/>
      <c r="BQL113" s="9"/>
      <c r="BQM113" s="9"/>
      <c r="BQN113" s="9"/>
      <c r="BQO113" s="9"/>
      <c r="BQP113" s="9"/>
      <c r="BQQ113" s="9"/>
      <c r="BQR113" s="9"/>
      <c r="BQS113" s="9"/>
      <c r="BQT113" s="9"/>
      <c r="BQU113" s="9"/>
      <c r="BQV113" s="9"/>
      <c r="BQW113" s="9"/>
      <c r="BQX113" s="9"/>
      <c r="BQY113" s="9"/>
      <c r="BQZ113" s="9"/>
      <c r="BRA113" s="9"/>
      <c r="BRB113" s="9"/>
      <c r="BRC113" s="9"/>
      <c r="BRD113" s="9"/>
      <c r="BRE113" s="9"/>
      <c r="BRF113" s="9"/>
      <c r="BRG113" s="9"/>
      <c r="BRH113" s="9"/>
      <c r="BRI113" s="9"/>
      <c r="BRJ113" s="9"/>
      <c r="BRK113" s="9"/>
      <c r="BRL113" s="9"/>
      <c r="BRM113" s="9"/>
      <c r="BRN113" s="9"/>
      <c r="BRO113" s="9"/>
      <c r="BRP113" s="9"/>
      <c r="BRQ113" s="9"/>
      <c r="BRR113" s="9"/>
      <c r="BRS113" s="9"/>
      <c r="BRT113" s="9"/>
      <c r="BRU113" s="9"/>
      <c r="BRV113" s="9"/>
      <c r="BRW113" s="9"/>
      <c r="BRX113" s="9"/>
      <c r="BRY113" s="9"/>
      <c r="BRZ113" s="9"/>
      <c r="BSA113" s="9"/>
      <c r="BSB113" s="9"/>
      <c r="BSC113" s="9"/>
      <c r="BSD113" s="9"/>
      <c r="BSE113" s="9"/>
      <c r="BSF113" s="9"/>
      <c r="BSG113" s="9"/>
      <c r="BSH113" s="9"/>
      <c r="BSI113" s="9"/>
      <c r="BSJ113" s="9"/>
      <c r="BSK113" s="9"/>
      <c r="BSL113" s="9"/>
      <c r="BSM113" s="9"/>
      <c r="BSN113" s="9"/>
      <c r="BSO113" s="9"/>
      <c r="BSP113" s="9"/>
      <c r="BSQ113" s="9"/>
      <c r="BSR113" s="9"/>
      <c r="BSS113" s="9"/>
      <c r="BST113" s="9"/>
      <c r="BSU113" s="9"/>
      <c r="BSV113" s="9"/>
      <c r="BSW113" s="9"/>
      <c r="BSX113" s="9"/>
      <c r="BSY113" s="9"/>
      <c r="BSZ113" s="9"/>
      <c r="BTA113" s="9"/>
      <c r="BTB113" s="9"/>
      <c r="BTC113" s="9"/>
      <c r="BTD113" s="9"/>
      <c r="BTE113" s="9"/>
      <c r="BTF113" s="9"/>
      <c r="BTG113" s="9"/>
      <c r="BTH113" s="9"/>
      <c r="BTI113" s="9"/>
      <c r="BTJ113" s="9"/>
      <c r="BTK113" s="9"/>
      <c r="BTL113" s="9"/>
      <c r="BTM113" s="9"/>
      <c r="BTN113" s="9"/>
      <c r="BTO113" s="9"/>
      <c r="BTP113" s="9"/>
      <c r="BTQ113" s="9"/>
      <c r="BTR113" s="9"/>
      <c r="BTS113" s="9"/>
      <c r="BTT113" s="9"/>
      <c r="BTU113" s="9"/>
      <c r="BTV113" s="9"/>
      <c r="BTW113" s="9"/>
      <c r="BTX113" s="9"/>
      <c r="BTY113" s="9"/>
      <c r="BTZ113" s="9"/>
      <c r="BUA113" s="9"/>
      <c r="BUB113" s="9"/>
      <c r="BUC113" s="9"/>
      <c r="BUD113" s="9"/>
      <c r="BUE113" s="9"/>
      <c r="BUF113" s="9"/>
      <c r="BUG113" s="9"/>
      <c r="BUH113" s="9"/>
      <c r="BUI113" s="9"/>
      <c r="BUJ113" s="9"/>
      <c r="BUK113" s="9"/>
      <c r="BUL113" s="9"/>
      <c r="BUM113" s="9"/>
      <c r="BUN113" s="9"/>
      <c r="BUO113" s="9"/>
      <c r="BUP113" s="9"/>
      <c r="BUQ113" s="9"/>
      <c r="BUR113" s="9"/>
      <c r="BUS113" s="9"/>
      <c r="BUT113" s="9"/>
      <c r="BUU113" s="9"/>
      <c r="BUV113" s="9"/>
      <c r="BUW113" s="9"/>
      <c r="BUX113" s="9"/>
      <c r="BUY113" s="9"/>
      <c r="BUZ113" s="9"/>
      <c r="BVA113" s="9"/>
      <c r="BVB113" s="9"/>
      <c r="BVC113" s="9"/>
      <c r="BVD113" s="9"/>
      <c r="BVE113" s="9"/>
      <c r="BVF113" s="9"/>
      <c r="BVG113" s="9"/>
      <c r="BVH113" s="9"/>
      <c r="BVI113" s="9"/>
      <c r="BVJ113" s="9"/>
      <c r="BVK113" s="9"/>
      <c r="BVL113" s="9"/>
      <c r="BVM113" s="9"/>
      <c r="BVN113" s="9"/>
      <c r="BVO113" s="9"/>
      <c r="BVP113" s="9"/>
      <c r="BVQ113" s="9"/>
      <c r="BVR113" s="9"/>
      <c r="BVS113" s="9"/>
      <c r="BVT113" s="9"/>
      <c r="BVU113" s="9"/>
      <c r="BVV113" s="9"/>
      <c r="BVW113" s="9"/>
      <c r="BVX113" s="9"/>
      <c r="BVY113" s="9"/>
      <c r="BVZ113" s="9"/>
      <c r="BWA113" s="9"/>
      <c r="BWB113" s="9"/>
      <c r="BWC113" s="9"/>
      <c r="BWD113" s="9"/>
      <c r="BWE113" s="9"/>
      <c r="BWF113" s="9"/>
      <c r="BWG113" s="9"/>
      <c r="BWH113" s="9"/>
      <c r="BWI113" s="9"/>
      <c r="BWJ113" s="9"/>
      <c r="BWK113" s="9"/>
      <c r="BWL113" s="9"/>
      <c r="BWM113" s="9"/>
      <c r="BWN113" s="9"/>
      <c r="BWO113" s="9"/>
      <c r="BWP113" s="9"/>
      <c r="BWQ113" s="9"/>
      <c r="BWR113" s="9"/>
      <c r="BWS113" s="9"/>
      <c r="BWT113" s="9"/>
      <c r="BWU113" s="9"/>
      <c r="BWV113" s="9"/>
      <c r="BWW113" s="9"/>
      <c r="BWX113" s="9"/>
      <c r="BWY113" s="9"/>
      <c r="BWZ113" s="9"/>
      <c r="BXA113" s="9"/>
      <c r="BXB113" s="9"/>
      <c r="BXC113" s="9"/>
      <c r="BXD113" s="9"/>
      <c r="BXE113" s="9"/>
      <c r="BXF113" s="9"/>
      <c r="BXG113" s="9"/>
      <c r="BXH113" s="9"/>
      <c r="BXI113" s="9"/>
      <c r="BXJ113" s="9"/>
      <c r="BXK113" s="9"/>
      <c r="BXL113" s="9"/>
      <c r="BXM113" s="9"/>
      <c r="BXN113" s="9"/>
      <c r="BXO113" s="9"/>
      <c r="BXP113" s="9"/>
      <c r="BXQ113" s="9"/>
      <c r="BXR113" s="9"/>
      <c r="BXS113" s="9"/>
      <c r="BXT113" s="9"/>
      <c r="BXU113" s="9"/>
      <c r="BXV113" s="9"/>
      <c r="BXW113" s="9"/>
      <c r="BXX113" s="9"/>
      <c r="BXY113" s="9"/>
      <c r="BXZ113" s="9"/>
      <c r="BYA113" s="9"/>
      <c r="BYB113" s="9"/>
      <c r="BYC113" s="9"/>
      <c r="BYD113" s="9"/>
      <c r="BYE113" s="9"/>
      <c r="BYF113" s="9"/>
      <c r="BYG113" s="9"/>
      <c r="BYH113" s="9"/>
      <c r="BYI113" s="9"/>
      <c r="BYJ113" s="9"/>
      <c r="BYK113" s="9"/>
      <c r="BYL113" s="9"/>
      <c r="BYM113" s="9"/>
      <c r="BYN113" s="9"/>
      <c r="BYO113" s="9"/>
      <c r="BYP113" s="9"/>
      <c r="BYQ113" s="9"/>
      <c r="BYR113" s="9"/>
      <c r="BYS113" s="9"/>
      <c r="BYT113" s="9"/>
      <c r="BYU113" s="9"/>
      <c r="BYV113" s="9"/>
      <c r="BYW113" s="9"/>
      <c r="BYX113" s="9"/>
      <c r="BYY113" s="9"/>
      <c r="BYZ113" s="9"/>
      <c r="BZA113" s="9"/>
      <c r="BZB113" s="9"/>
      <c r="BZC113" s="9"/>
      <c r="BZD113" s="9"/>
      <c r="BZE113" s="9"/>
      <c r="BZF113" s="9"/>
      <c r="BZG113" s="9"/>
      <c r="BZH113" s="9"/>
      <c r="BZI113" s="9"/>
      <c r="BZJ113" s="9"/>
      <c r="BZK113" s="9"/>
      <c r="BZL113" s="9"/>
      <c r="BZM113" s="51" t="s">
        <v>341</v>
      </c>
      <c r="BZN113" s="33" t="s">
        <v>135</v>
      </c>
      <c r="BZO113" s="33" t="s">
        <v>134</v>
      </c>
      <c r="BZP113" s="33" t="s">
        <v>163</v>
      </c>
      <c r="BZQ113" s="33" t="s">
        <v>164</v>
      </c>
      <c r="BZR113" s="33" t="s">
        <v>164</v>
      </c>
      <c r="BZS113" s="68" t="s">
        <v>417</v>
      </c>
      <c r="BZT113" s="9"/>
      <c r="BZU113" s="9"/>
      <c r="BZV113" s="9"/>
      <c r="BZW113" s="9"/>
      <c r="BZX113" s="9"/>
      <c r="BZY113" s="9"/>
      <c r="BZZ113" s="9"/>
      <c r="CAA113" s="9"/>
      <c r="CAB113" s="9"/>
      <c r="CAC113" s="9"/>
      <c r="CAD113" s="9"/>
      <c r="CAE113" s="9"/>
      <c r="CAF113" s="9"/>
      <c r="CAG113" s="9"/>
      <c r="CAH113" s="9"/>
      <c r="CAI113" s="9"/>
      <c r="CAJ113" s="9"/>
      <c r="CAK113" s="9"/>
      <c r="CAL113" s="9"/>
      <c r="CAM113" s="9"/>
      <c r="CAN113" s="9"/>
      <c r="CAO113" s="9"/>
      <c r="CAP113" s="9"/>
      <c r="CAQ113" s="9"/>
      <c r="CAR113" s="9"/>
      <c r="CAS113" s="9"/>
      <c r="CAT113" s="9"/>
      <c r="CAU113" s="9"/>
      <c r="CAV113" s="9"/>
      <c r="CAW113" s="9"/>
      <c r="CAX113" s="9"/>
      <c r="CAY113" s="9"/>
      <c r="CAZ113" s="9"/>
      <c r="CBA113" s="9"/>
      <c r="CBB113" s="9"/>
      <c r="CBC113" s="9"/>
      <c r="CBD113" s="9"/>
      <c r="CBE113" s="9"/>
      <c r="CBF113" s="9"/>
      <c r="CBG113" s="9"/>
      <c r="CBH113" s="9"/>
      <c r="CBI113" s="9"/>
      <c r="CBJ113" s="9"/>
      <c r="CBK113" s="9"/>
      <c r="CBL113" s="9"/>
      <c r="CBM113" s="9"/>
      <c r="CBN113" s="9"/>
      <c r="CBO113" s="9"/>
      <c r="CBP113" s="9"/>
      <c r="CBQ113" s="9"/>
      <c r="CBR113" s="9"/>
      <c r="CBS113" s="9"/>
      <c r="CBT113" s="9"/>
      <c r="CBU113" s="9"/>
      <c r="CBV113" s="9"/>
      <c r="CBW113" s="9"/>
      <c r="CBX113" s="9"/>
      <c r="CBY113" s="9"/>
      <c r="CBZ113" s="9"/>
      <c r="CCA113" s="9"/>
      <c r="CCB113" s="9"/>
      <c r="CCC113" s="9"/>
      <c r="CCD113" s="9"/>
      <c r="CCE113" s="9"/>
      <c r="CCF113" s="9"/>
      <c r="CCG113" s="9"/>
      <c r="CCH113" s="9"/>
      <c r="CCI113" s="9"/>
      <c r="CCJ113" s="9"/>
      <c r="CCK113" s="9"/>
      <c r="CCL113" s="9"/>
      <c r="CCM113" s="9"/>
      <c r="CCN113" s="9"/>
      <c r="CCO113" s="9"/>
      <c r="CCP113" s="9"/>
      <c r="CCQ113" s="9"/>
      <c r="CCR113" s="9"/>
      <c r="CCS113" s="9"/>
      <c r="CCT113" s="9"/>
      <c r="CCU113" s="9"/>
      <c r="CCV113" s="9"/>
      <c r="CCW113" s="9"/>
      <c r="CCX113" s="9"/>
      <c r="CCY113" s="9"/>
      <c r="CCZ113" s="9"/>
      <c r="CDA113" s="9"/>
      <c r="CDB113" s="9"/>
      <c r="CDC113" s="9"/>
      <c r="CDD113" s="9"/>
      <c r="CDE113" s="9"/>
      <c r="CDF113" s="9"/>
      <c r="CDG113" s="9"/>
      <c r="CDH113" s="9"/>
      <c r="CDI113" s="9"/>
      <c r="CDJ113" s="9"/>
      <c r="CDK113" s="9"/>
      <c r="CDL113" s="9"/>
      <c r="CDM113" s="9"/>
      <c r="CDN113" s="9"/>
      <c r="CDO113" s="9"/>
      <c r="CDP113" s="9"/>
      <c r="CDQ113" s="9"/>
      <c r="CDR113" s="9"/>
      <c r="CDS113" s="9"/>
      <c r="CDT113" s="9"/>
      <c r="CDU113" s="9"/>
      <c r="CDV113" s="9"/>
      <c r="CDW113" s="9"/>
      <c r="CDX113" s="9"/>
      <c r="CDY113" s="9"/>
      <c r="CDZ113" s="9"/>
      <c r="CEA113" s="9"/>
      <c r="CEB113" s="9"/>
      <c r="CEC113" s="9"/>
      <c r="CED113" s="9"/>
      <c r="CEE113" s="9"/>
      <c r="CEF113" s="9"/>
      <c r="CEG113" s="9"/>
      <c r="CEH113" s="9"/>
      <c r="CEI113" s="9"/>
      <c r="CEJ113" s="9"/>
      <c r="CEK113" s="9"/>
      <c r="CEL113" s="9"/>
      <c r="CEM113" s="9"/>
      <c r="CEN113" s="9"/>
      <c r="CEO113" s="9"/>
      <c r="CEP113" s="9"/>
      <c r="CEQ113" s="9"/>
      <c r="CER113" s="9"/>
      <c r="CES113" s="9"/>
      <c r="CET113" s="9"/>
      <c r="CEU113" s="9"/>
      <c r="CEV113" s="9"/>
      <c r="CEW113" s="9"/>
      <c r="CEX113" s="9"/>
      <c r="CEY113" s="9"/>
      <c r="CEZ113" s="9"/>
      <c r="CFA113" s="9"/>
      <c r="CFB113" s="9"/>
      <c r="CFC113" s="9"/>
      <c r="CFD113" s="9"/>
      <c r="CFE113" s="9"/>
      <c r="CFF113" s="9"/>
      <c r="CFG113" s="9"/>
      <c r="CFH113" s="9"/>
      <c r="CFI113" s="9"/>
      <c r="CFJ113" s="9"/>
      <c r="CFK113" s="9"/>
      <c r="CFL113" s="9"/>
      <c r="CFM113" s="9"/>
      <c r="CFN113" s="9"/>
      <c r="CFO113" s="9"/>
      <c r="CFP113" s="9"/>
      <c r="CFQ113" s="9"/>
      <c r="CFR113" s="9"/>
      <c r="CFS113" s="9"/>
      <c r="CFT113" s="9"/>
      <c r="CFU113" s="9"/>
      <c r="CFV113" s="9"/>
      <c r="CFW113" s="9"/>
      <c r="CFX113" s="9"/>
      <c r="CFY113" s="9"/>
      <c r="CFZ113" s="9"/>
      <c r="CGA113" s="9"/>
      <c r="CGB113" s="9"/>
      <c r="CGC113" s="9"/>
      <c r="CGD113" s="9"/>
      <c r="CGE113" s="9"/>
      <c r="CGF113" s="9"/>
      <c r="CGG113" s="9"/>
      <c r="CGH113" s="9"/>
      <c r="CGI113" s="9"/>
      <c r="CGJ113" s="9"/>
      <c r="CGK113" s="9"/>
      <c r="CGL113" s="9"/>
      <c r="CGM113" s="9"/>
      <c r="CGN113" s="9"/>
      <c r="CGO113" s="9"/>
      <c r="CGP113" s="9"/>
      <c r="CGQ113" s="9"/>
      <c r="CGR113" s="9"/>
      <c r="CGS113" s="9"/>
      <c r="CGT113" s="9"/>
      <c r="CGU113" s="9"/>
      <c r="CGV113" s="9"/>
      <c r="CGW113" s="9"/>
      <c r="CGX113" s="9"/>
      <c r="CGY113" s="9"/>
      <c r="CGZ113" s="9"/>
      <c r="CHA113" s="9"/>
      <c r="CHB113" s="9"/>
      <c r="CHC113" s="9"/>
      <c r="CHD113" s="9"/>
      <c r="CHE113" s="9"/>
      <c r="CHF113" s="9"/>
      <c r="CHG113" s="9"/>
      <c r="CHH113" s="9"/>
      <c r="CHI113" s="9"/>
      <c r="CHJ113" s="9"/>
      <c r="CHK113" s="9"/>
      <c r="CHL113" s="9"/>
      <c r="CHM113" s="9"/>
      <c r="CHN113" s="9"/>
      <c r="CHO113" s="9"/>
      <c r="CHP113" s="9"/>
      <c r="CHQ113" s="9"/>
      <c r="CHR113" s="9"/>
      <c r="CHS113" s="9"/>
      <c r="CHT113" s="9"/>
      <c r="CHU113" s="9"/>
      <c r="CHV113" s="9"/>
      <c r="CHW113" s="9"/>
      <c r="CHX113" s="9"/>
      <c r="CHY113" s="9"/>
      <c r="CHZ113" s="9"/>
      <c r="CIA113" s="9"/>
      <c r="CIB113" s="9"/>
      <c r="CIC113" s="9"/>
      <c r="CID113" s="9"/>
      <c r="CIE113" s="9"/>
      <c r="CIF113" s="9"/>
      <c r="CIG113" s="9"/>
      <c r="CIH113" s="9"/>
      <c r="CII113" s="9"/>
      <c r="CIJ113" s="9"/>
      <c r="CIK113" s="9"/>
      <c r="CIL113" s="9"/>
      <c r="CIM113" s="9"/>
      <c r="CIN113" s="9"/>
      <c r="CIO113" s="9"/>
      <c r="CIP113" s="9"/>
      <c r="CIQ113" s="9"/>
      <c r="CIR113" s="9"/>
      <c r="CIS113" s="9"/>
      <c r="CIT113" s="9"/>
      <c r="CIU113" s="9"/>
      <c r="CIV113" s="9"/>
      <c r="CIW113" s="9"/>
      <c r="CIX113" s="9"/>
      <c r="CIY113" s="9"/>
      <c r="CIZ113" s="9"/>
      <c r="CJA113" s="9"/>
      <c r="CJB113" s="9"/>
      <c r="CJC113" s="9"/>
      <c r="CJD113" s="9"/>
      <c r="CJE113" s="9"/>
      <c r="CJF113" s="9"/>
      <c r="CJG113" s="9"/>
      <c r="CJH113" s="9"/>
      <c r="CJI113" s="33" t="s">
        <v>163</v>
      </c>
      <c r="CJJ113" s="33" t="s">
        <v>163</v>
      </c>
      <c r="CJK113" s="33" t="s">
        <v>165</v>
      </c>
      <c r="CJL113" s="33" t="s">
        <v>165</v>
      </c>
      <c r="CJM113" s="33" t="s">
        <v>165</v>
      </c>
      <c r="CJN113" s="33" t="s">
        <v>365</v>
      </c>
      <c r="CJO113" s="33" t="s">
        <v>156</v>
      </c>
      <c r="CJP113" s="9"/>
      <c r="CJQ113" s="9"/>
      <c r="CJR113" s="9"/>
      <c r="CJS113" s="9"/>
      <c r="CJT113" s="9"/>
      <c r="CJU113" s="9"/>
      <c r="CJV113" s="9"/>
      <c r="CJW113" s="9"/>
      <c r="CJX113" s="9"/>
      <c r="CJY113" s="9"/>
      <c r="CJZ113" s="9"/>
      <c r="CKA113" s="9"/>
      <c r="CKB113" s="9"/>
      <c r="CKC113" s="9"/>
      <c r="CKD113" s="9"/>
      <c r="CKE113" s="9"/>
      <c r="CKF113" s="9"/>
      <c r="CKG113" s="9"/>
      <c r="CKH113" s="9"/>
      <c r="CKI113" s="9"/>
      <c r="CKJ113" s="9"/>
      <c r="CKK113" s="9"/>
      <c r="CKL113" s="9"/>
      <c r="CKM113" s="9"/>
      <c r="CKN113" s="9"/>
      <c r="CKO113" s="9"/>
      <c r="CKP113" s="9"/>
      <c r="CKQ113" s="9"/>
      <c r="CKR113" s="9"/>
      <c r="CKS113" s="9"/>
      <c r="CKT113" s="9"/>
      <c r="CKU113" s="9"/>
      <c r="CKV113" s="9"/>
      <c r="CKW113" s="9"/>
      <c r="CKX113" s="9"/>
      <c r="CKY113" s="9"/>
      <c r="CKZ113" s="9"/>
      <c r="CLA113" s="9"/>
      <c r="CLB113" s="9"/>
      <c r="CLC113" s="9"/>
      <c r="CLD113" s="9"/>
      <c r="CLE113" s="9"/>
      <c r="CLF113" s="9"/>
      <c r="CLG113" s="9"/>
      <c r="CLH113" s="9"/>
      <c r="CLI113" s="9"/>
      <c r="CLJ113" s="9"/>
      <c r="CLK113" s="9"/>
      <c r="CLL113" s="9"/>
      <c r="CLM113" s="9"/>
      <c r="CLN113" s="9"/>
      <c r="CLO113" s="9"/>
      <c r="CLP113" s="9"/>
      <c r="CLQ113" s="9"/>
      <c r="CLR113" s="9"/>
      <c r="CLS113" s="9"/>
      <c r="CLT113" s="9"/>
      <c r="CLU113" s="9"/>
      <c r="CLV113" s="9"/>
      <c r="CLW113" s="9"/>
      <c r="CLX113" s="9"/>
      <c r="CLY113" s="9"/>
      <c r="CLZ113" s="9"/>
      <c r="CMA113" s="9"/>
      <c r="CMB113" s="9"/>
      <c r="CMC113" s="9"/>
      <c r="CMD113" s="9"/>
      <c r="CME113" s="9"/>
      <c r="CMF113" s="9"/>
      <c r="CMG113" s="9"/>
      <c r="CMH113" s="9"/>
      <c r="CMI113" s="9"/>
      <c r="CMJ113" s="9"/>
      <c r="CMK113" s="9"/>
      <c r="CML113" s="9"/>
      <c r="CMM113" s="9"/>
      <c r="CMN113" s="9"/>
      <c r="CMO113" s="9"/>
      <c r="CMP113" s="9"/>
      <c r="CMQ113" s="9"/>
      <c r="CMR113" s="9"/>
      <c r="CMS113" s="9"/>
      <c r="CMT113" s="9"/>
      <c r="CMU113" s="9"/>
      <c r="CMV113" s="9"/>
      <c r="CMW113" s="9"/>
      <c r="CMX113" s="9"/>
      <c r="CMY113" s="9"/>
      <c r="CMZ113" s="9"/>
      <c r="CNA113" s="9"/>
      <c r="CNB113" s="9"/>
      <c r="CNC113" s="9"/>
      <c r="CND113" s="9"/>
      <c r="CNE113" s="9"/>
      <c r="CNF113" s="9"/>
      <c r="CNG113" s="9"/>
      <c r="CNH113" s="9"/>
      <c r="CNI113" s="9"/>
      <c r="CNJ113" s="9"/>
      <c r="CNK113" s="9"/>
      <c r="CNL113" s="9"/>
      <c r="CNM113" s="9"/>
      <c r="CNN113" s="9"/>
      <c r="CNO113" s="9"/>
      <c r="CNP113" s="9"/>
      <c r="CNQ113" s="9"/>
      <c r="CNR113" s="9"/>
      <c r="CNS113" s="9"/>
      <c r="CNT113" s="9"/>
      <c r="CNU113" s="9"/>
      <c r="CNV113" s="9"/>
      <c r="CNW113" s="9"/>
      <c r="CNX113" s="9"/>
      <c r="CNY113" s="9"/>
      <c r="CNZ113" s="9"/>
      <c r="COA113" s="9"/>
      <c r="COB113" s="9"/>
      <c r="COC113" s="9"/>
      <c r="COD113" s="9"/>
      <c r="COE113" s="9"/>
      <c r="COF113" s="9"/>
      <c r="COG113" s="9"/>
      <c r="COH113" s="9"/>
      <c r="COI113" s="9"/>
      <c r="COJ113" s="9"/>
      <c r="COK113" s="9"/>
      <c r="COL113" s="9"/>
      <c r="COM113" s="9"/>
      <c r="CON113" s="9"/>
      <c r="COO113" s="9"/>
      <c r="COP113" s="9"/>
      <c r="COQ113" s="9"/>
      <c r="COR113" s="9"/>
      <c r="COS113" s="9"/>
      <c r="COT113" s="9"/>
      <c r="COU113" s="9"/>
      <c r="COV113" s="9"/>
      <c r="COW113" s="9"/>
      <c r="COX113" s="9"/>
      <c r="COY113" s="9"/>
      <c r="COZ113" s="9"/>
      <c r="CPA113" s="9"/>
      <c r="CPB113" s="9"/>
      <c r="CPC113" s="9"/>
      <c r="CPD113" s="9"/>
      <c r="CPE113" s="9"/>
      <c r="CPF113" s="9"/>
      <c r="CPG113" s="9"/>
      <c r="CPH113" s="9"/>
      <c r="CPI113" s="9"/>
      <c r="CPJ113" s="9"/>
      <c r="CPK113" s="9"/>
      <c r="CPL113" s="9"/>
      <c r="CPM113" s="9"/>
      <c r="CPN113" s="9"/>
      <c r="CPO113" s="9"/>
      <c r="CPP113" s="9"/>
      <c r="CPQ113" s="9"/>
      <c r="CPR113" s="9"/>
      <c r="CPS113" s="9"/>
      <c r="CPT113" s="9"/>
      <c r="CPU113" s="9"/>
      <c r="CPV113" s="9"/>
      <c r="CPW113" s="9"/>
      <c r="CPX113" s="9"/>
      <c r="CPY113" s="9"/>
      <c r="CPZ113" s="9"/>
      <c r="CQA113" s="9"/>
      <c r="CQB113" s="9"/>
      <c r="CQC113" s="9"/>
      <c r="CQD113" s="9"/>
      <c r="CQE113" s="9"/>
      <c r="CQF113" s="9"/>
      <c r="CQG113" s="9"/>
      <c r="CQH113" s="9"/>
      <c r="CQI113" s="9"/>
      <c r="CQJ113" s="9"/>
      <c r="CQK113" s="9"/>
      <c r="CQL113" s="9"/>
      <c r="CQM113" s="9"/>
      <c r="CQN113" s="9"/>
      <c r="CQO113" s="9"/>
      <c r="CQP113" s="9"/>
      <c r="CQQ113" s="9"/>
      <c r="CQR113" s="9"/>
      <c r="CQS113" s="9"/>
      <c r="CQT113" s="9"/>
      <c r="CQU113" s="9"/>
      <c r="CQV113" s="9"/>
      <c r="CQW113" s="9"/>
      <c r="CQX113" s="9"/>
      <c r="CQY113" s="9"/>
      <c r="CQZ113" s="9"/>
      <c r="CRA113" s="9"/>
      <c r="CRB113" s="9"/>
      <c r="CRC113" s="9"/>
      <c r="CRD113" s="9"/>
      <c r="CRE113" s="9"/>
      <c r="CRF113" s="9"/>
      <c r="CRG113" s="9"/>
      <c r="CRH113" s="9"/>
      <c r="CRI113" s="9"/>
      <c r="CRJ113" s="9"/>
      <c r="CRK113" s="9"/>
      <c r="CRL113" s="9"/>
      <c r="CRM113" s="9"/>
      <c r="CRN113" s="9"/>
      <c r="CRO113" s="9"/>
      <c r="CRP113" s="9"/>
      <c r="CRQ113" s="9"/>
      <c r="CRR113" s="9"/>
      <c r="CRS113" s="9"/>
      <c r="CRT113" s="9"/>
      <c r="CRU113" s="9"/>
      <c r="CRV113" s="9"/>
      <c r="CRW113" s="9"/>
      <c r="CRX113" s="9"/>
      <c r="CRY113" s="9"/>
      <c r="CRZ113" s="9"/>
      <c r="CSA113" s="9"/>
      <c r="CSB113" s="9"/>
      <c r="CSC113" s="9"/>
      <c r="CSD113" s="9"/>
      <c r="CSE113" s="9"/>
      <c r="CSF113" s="9"/>
      <c r="CSG113" s="9"/>
      <c r="CSH113" s="9"/>
      <c r="CSI113" s="9"/>
      <c r="CSJ113" s="9"/>
      <c r="CSK113" s="9"/>
      <c r="CSL113" s="9"/>
      <c r="CSM113" s="9"/>
      <c r="CSN113" s="9"/>
      <c r="CSO113" s="9"/>
      <c r="CSP113" s="9"/>
      <c r="CSQ113" s="9"/>
      <c r="CSR113" s="9"/>
      <c r="CSS113" s="9"/>
      <c r="CST113" s="9"/>
      <c r="CSU113" s="9"/>
      <c r="CSV113" s="9"/>
      <c r="CSW113" s="9"/>
      <c r="CSX113" s="9"/>
      <c r="CSY113" s="9"/>
      <c r="CSZ113" s="9"/>
      <c r="CTA113" s="9"/>
      <c r="CTB113" s="9"/>
      <c r="CTC113" s="9"/>
      <c r="CTD113" s="9"/>
      <c r="CTE113" s="9"/>
      <c r="CTF113" s="66" t="s">
        <v>369</v>
      </c>
      <c r="CTG113" s="66" t="s">
        <v>369</v>
      </c>
      <c r="CTH113" s="33" t="s">
        <v>373</v>
      </c>
      <c r="CTI113" s="33" t="s">
        <v>373</v>
      </c>
    </row>
    <row r="114" spans="1:2557" s="12" customFormat="1" ht="15.6" customHeight="1" thickTop="1" thickBot="1" x14ac:dyDescent="0.3">
      <c r="A114" s="36"/>
      <c r="B114" s="41"/>
      <c r="C114" s="43"/>
      <c r="D114" s="43"/>
      <c r="E114" s="4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46"/>
      <c r="IU114" s="36"/>
      <c r="IV114" s="49"/>
      <c r="IW114" s="41"/>
      <c r="IX114" s="41"/>
      <c r="IY114" s="41"/>
      <c r="IZ114" s="34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52"/>
      <c r="SQ114" s="55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  <c r="YF114" s="9"/>
      <c r="YG114" s="9"/>
      <c r="YH114" s="9"/>
      <c r="YI114" s="9"/>
      <c r="YJ114" s="9"/>
      <c r="YK114" s="9"/>
      <c r="YL114" s="9"/>
      <c r="YM114" s="9"/>
      <c r="YN114" s="9"/>
      <c r="YO114" s="9"/>
      <c r="YP114" s="9"/>
      <c r="YQ114" s="9"/>
      <c r="YR114" s="9"/>
      <c r="YS114" s="9"/>
      <c r="YT114" s="9"/>
      <c r="YU114" s="9"/>
      <c r="YV114" s="9"/>
      <c r="YW114" s="9"/>
      <c r="YX114" s="9"/>
      <c r="YY114" s="9"/>
      <c r="YZ114" s="9"/>
      <c r="ZA114" s="9"/>
      <c r="ZB114" s="9"/>
      <c r="ZC114" s="9"/>
      <c r="ZD114" s="9"/>
      <c r="ZE114" s="9"/>
      <c r="ZF114" s="9"/>
      <c r="ZG114" s="9"/>
      <c r="ZH114" s="9"/>
      <c r="ZI114" s="9"/>
      <c r="ZJ114" s="9"/>
      <c r="ZK114" s="9"/>
      <c r="ZL114" s="9"/>
      <c r="ZM114" s="9"/>
      <c r="ZN114" s="9"/>
      <c r="ZO114" s="9"/>
      <c r="ZP114" s="9"/>
      <c r="ZQ114" s="9"/>
      <c r="ZR114" s="9"/>
      <c r="ZS114" s="9"/>
      <c r="ZT114" s="9"/>
      <c r="ZU114" s="9"/>
      <c r="ZV114" s="9"/>
      <c r="ZW114" s="9"/>
      <c r="ZX114" s="9"/>
      <c r="ZY114" s="9"/>
      <c r="ZZ114" s="9"/>
      <c r="AAA114" s="9"/>
      <c r="AAB114" s="9"/>
      <c r="AAC114" s="9"/>
      <c r="AAD114" s="9"/>
      <c r="AAE114" s="9"/>
      <c r="AAF114" s="9"/>
      <c r="AAG114" s="9"/>
      <c r="AAH114" s="9"/>
      <c r="AAI114" s="9"/>
      <c r="AAJ114" s="9"/>
      <c r="AAK114" s="9"/>
      <c r="AAL114" s="9"/>
      <c r="AAM114" s="9"/>
      <c r="AAN114" s="9"/>
      <c r="AAO114" s="9"/>
      <c r="AAP114" s="9"/>
      <c r="AAQ114" s="9"/>
      <c r="AAR114" s="9"/>
      <c r="AAS114" s="9"/>
      <c r="AAT114" s="9"/>
      <c r="AAU114" s="9"/>
      <c r="AAV114" s="9"/>
      <c r="AAW114" s="9"/>
      <c r="AAX114" s="9"/>
      <c r="AAY114" s="9"/>
      <c r="AAZ114" s="9"/>
      <c r="ABA114" s="9"/>
      <c r="ABB114" s="9"/>
      <c r="ABC114" s="9"/>
      <c r="ABD114" s="9"/>
      <c r="ABE114" s="9"/>
      <c r="ABF114" s="9"/>
      <c r="ABG114" s="9"/>
      <c r="ABH114" s="9"/>
      <c r="ABI114" s="9"/>
      <c r="ABJ114" s="9"/>
      <c r="ABK114" s="9"/>
      <c r="ABL114" s="9"/>
      <c r="ABM114" s="9"/>
      <c r="ABN114" s="9"/>
      <c r="ABO114" s="9"/>
      <c r="ABP114" s="9"/>
      <c r="ABQ114" s="9"/>
      <c r="ABR114" s="9"/>
      <c r="ABS114" s="9"/>
      <c r="ABT114" s="9"/>
      <c r="ABU114" s="9"/>
      <c r="ABV114" s="9"/>
      <c r="ABW114" s="9"/>
      <c r="ABX114" s="9"/>
      <c r="ABY114" s="9"/>
      <c r="ABZ114" s="9"/>
      <c r="ACA114" s="9"/>
      <c r="ACB114" s="9"/>
      <c r="ACC114" s="9"/>
      <c r="ACD114" s="9"/>
      <c r="ACE114" s="9"/>
      <c r="ACF114" s="9"/>
      <c r="ACG114" s="9"/>
      <c r="ACH114" s="34"/>
      <c r="ACI114" s="34"/>
      <c r="ACJ114" s="34"/>
      <c r="ACK114" s="34"/>
      <c r="ACL114" s="18" t="s">
        <v>296</v>
      </c>
      <c r="ACM114" s="18" t="s">
        <v>27</v>
      </c>
      <c r="ACN114" s="18"/>
      <c r="ACO114" s="9"/>
      <c r="ACP114" s="9"/>
      <c r="ACQ114" s="9"/>
      <c r="ACR114" s="9"/>
      <c r="ACS114" s="9"/>
      <c r="ACT114" s="9"/>
      <c r="ACU114" s="9"/>
      <c r="ACV114" s="9"/>
      <c r="ACW114" s="9"/>
      <c r="ACX114" s="9"/>
      <c r="ACY114" s="9"/>
      <c r="ACZ114" s="9"/>
      <c r="ADA114" s="9"/>
      <c r="ADB114" s="9"/>
      <c r="ADC114" s="9"/>
      <c r="ADD114" s="9"/>
      <c r="ADE114" s="9"/>
      <c r="ADF114" s="9"/>
      <c r="ADG114" s="9"/>
      <c r="ADH114" s="9"/>
      <c r="ADI114" s="9"/>
      <c r="ADJ114" s="9"/>
      <c r="ADK114" s="9"/>
      <c r="ADL114" s="9"/>
      <c r="ADM114" s="9"/>
      <c r="ADN114" s="9"/>
      <c r="ADO114" s="9"/>
      <c r="ADP114" s="9"/>
      <c r="ADQ114" s="9"/>
      <c r="ADR114" s="9"/>
      <c r="ADS114" s="9"/>
      <c r="ADT114" s="9"/>
      <c r="ADU114" s="9"/>
      <c r="ADV114" s="9"/>
      <c r="ADW114" s="9"/>
      <c r="ADX114" s="9"/>
      <c r="ADY114" s="9"/>
      <c r="ADZ114" s="9"/>
      <c r="AEA114" s="9"/>
      <c r="AEB114" s="9"/>
      <c r="AEC114" s="9"/>
      <c r="AED114" s="9"/>
      <c r="AEE114" s="9"/>
      <c r="AEF114" s="9"/>
      <c r="AEG114" s="9"/>
      <c r="AEH114" s="9"/>
      <c r="AEI114" s="9"/>
      <c r="AEJ114" s="9"/>
      <c r="AEK114" s="9"/>
      <c r="AEL114" s="9"/>
      <c r="AEM114" s="9"/>
      <c r="AEN114" s="9"/>
      <c r="AEO114" s="9"/>
      <c r="AEP114" s="9"/>
      <c r="AEQ114" s="9"/>
      <c r="AER114" s="9"/>
      <c r="AES114" s="9"/>
      <c r="AET114" s="9"/>
      <c r="AEU114" s="9"/>
      <c r="AEV114" s="9"/>
      <c r="AEW114" s="9"/>
      <c r="AEX114" s="9"/>
      <c r="AEY114" s="9"/>
      <c r="AEZ114" s="9"/>
      <c r="AFA114" s="9"/>
      <c r="AFB114" s="9"/>
      <c r="AFC114" s="9"/>
      <c r="AFD114" s="9"/>
      <c r="AFE114" s="9"/>
      <c r="AFF114" s="9"/>
      <c r="AFG114" s="9"/>
      <c r="AFH114" s="9"/>
      <c r="AFI114" s="9"/>
      <c r="AFJ114" s="9"/>
      <c r="AFK114" s="9"/>
      <c r="AFL114" s="9"/>
      <c r="AFM114" s="9"/>
      <c r="AFN114" s="9"/>
      <c r="AFO114" s="9"/>
      <c r="AFP114" s="9"/>
      <c r="AFQ114" s="9"/>
      <c r="AFR114" s="9"/>
      <c r="AFS114" s="9"/>
      <c r="AFT114" s="9"/>
      <c r="AFU114" s="9"/>
      <c r="AFV114" s="9"/>
      <c r="AFW114" s="9"/>
      <c r="AFX114" s="9"/>
      <c r="AFY114" s="9"/>
      <c r="AFZ114" s="9"/>
      <c r="AGA114" s="9"/>
      <c r="AGB114" s="9"/>
      <c r="AGC114" s="9"/>
      <c r="AGD114" s="9"/>
      <c r="AGE114" s="9"/>
      <c r="AGF114" s="9"/>
      <c r="AGG114" s="9"/>
      <c r="AGH114" s="9"/>
      <c r="AGI114" s="9"/>
      <c r="AGJ114" s="9"/>
      <c r="AGK114" s="9"/>
      <c r="AGL114" s="9"/>
      <c r="AGM114" s="9"/>
      <c r="AGN114" s="9"/>
      <c r="AGO114" s="9"/>
      <c r="AGP114" s="9"/>
      <c r="AGQ114" s="9"/>
      <c r="AGR114" s="9"/>
      <c r="AGS114" s="9"/>
      <c r="AGT114" s="9"/>
      <c r="AGU114" s="9"/>
      <c r="AGV114" s="9"/>
      <c r="AGW114" s="9"/>
      <c r="AGX114" s="9"/>
      <c r="AGY114" s="9"/>
      <c r="AGZ114" s="9"/>
      <c r="AHA114" s="9"/>
      <c r="AHB114" s="9"/>
      <c r="AHC114" s="9"/>
      <c r="AHD114" s="9"/>
      <c r="AHE114" s="9"/>
      <c r="AHF114" s="9"/>
      <c r="AHG114" s="9"/>
      <c r="AHH114" s="9"/>
      <c r="AHI114" s="9"/>
      <c r="AHJ114" s="9"/>
      <c r="AHK114" s="9"/>
      <c r="AHL114" s="9"/>
      <c r="AHM114" s="9"/>
      <c r="AHN114" s="9"/>
      <c r="AHO114" s="9"/>
      <c r="AHP114" s="9"/>
      <c r="AHQ114" s="9"/>
      <c r="AHR114" s="9"/>
      <c r="AHS114" s="9"/>
      <c r="AHT114" s="9"/>
      <c r="AHU114" s="9"/>
      <c r="AHV114" s="9"/>
      <c r="AHW114" s="9"/>
      <c r="AHX114" s="9"/>
      <c r="AHY114" s="9"/>
      <c r="AHZ114" s="9"/>
      <c r="AIA114" s="9"/>
      <c r="AIB114" s="9"/>
      <c r="AIC114" s="9"/>
      <c r="AID114" s="9"/>
      <c r="AIE114" s="9"/>
      <c r="AIF114" s="9"/>
      <c r="AIG114" s="9"/>
      <c r="AIH114" s="9"/>
      <c r="AII114" s="9"/>
      <c r="AIJ114" s="9"/>
      <c r="AIK114" s="9"/>
      <c r="AIL114" s="9"/>
      <c r="AIM114" s="9"/>
      <c r="AIN114" s="9"/>
      <c r="AIO114" s="9"/>
      <c r="AIP114" s="9"/>
      <c r="AIQ114" s="9"/>
      <c r="AIR114" s="9"/>
      <c r="AIS114" s="9"/>
      <c r="AIT114" s="9"/>
      <c r="AIU114" s="9"/>
      <c r="AIV114" s="9"/>
      <c r="AIW114" s="9"/>
      <c r="AIX114" s="9"/>
      <c r="AIY114" s="9"/>
      <c r="AIZ114" s="9"/>
      <c r="AJA114" s="9"/>
      <c r="AJB114" s="9"/>
      <c r="AJC114" s="9"/>
      <c r="AJD114" s="9"/>
      <c r="AJE114" s="9"/>
      <c r="AJF114" s="9"/>
      <c r="AJG114" s="9"/>
      <c r="AJH114" s="9"/>
      <c r="AJI114" s="9"/>
      <c r="AJJ114" s="9"/>
      <c r="AJK114" s="9"/>
      <c r="AJL114" s="9"/>
      <c r="AJM114" s="9"/>
      <c r="AJN114" s="9"/>
      <c r="AJO114" s="9"/>
      <c r="AJP114" s="9"/>
      <c r="AJQ114" s="9"/>
      <c r="AJR114" s="9"/>
      <c r="AJS114" s="9"/>
      <c r="AJT114" s="9"/>
      <c r="AJU114" s="9"/>
      <c r="AJV114" s="9"/>
      <c r="AJW114" s="9"/>
      <c r="AJX114" s="9"/>
      <c r="AJY114" s="9"/>
      <c r="AJZ114" s="9"/>
      <c r="AKA114" s="9"/>
      <c r="AKB114" s="9"/>
      <c r="AKC114" s="9"/>
      <c r="AKD114" s="9"/>
      <c r="AKE114" s="9"/>
      <c r="AKF114" s="9"/>
      <c r="AKG114" s="9"/>
      <c r="AKH114" s="9"/>
      <c r="AKI114" s="9"/>
      <c r="AKJ114" s="9"/>
      <c r="AKK114" s="9"/>
      <c r="AKL114" s="9"/>
      <c r="AKM114" s="9"/>
      <c r="AKN114" s="9"/>
      <c r="AKO114" s="9"/>
      <c r="AKP114" s="9"/>
      <c r="AKQ114" s="9"/>
      <c r="AKR114" s="9"/>
      <c r="AKS114" s="9"/>
      <c r="AKT114" s="9"/>
      <c r="AKU114" s="9"/>
      <c r="AKV114" s="9"/>
      <c r="AKW114" s="9"/>
      <c r="AKX114" s="9"/>
      <c r="AKY114" s="9"/>
      <c r="AKZ114" s="9"/>
      <c r="ALA114" s="9"/>
      <c r="ALB114" s="9"/>
      <c r="ALC114" s="9"/>
      <c r="ALD114" s="9"/>
      <c r="ALE114" s="9"/>
      <c r="ALF114" s="9"/>
      <c r="ALG114" s="9"/>
      <c r="ALH114" s="9"/>
      <c r="ALI114" s="9"/>
      <c r="ALJ114" s="9"/>
      <c r="ALK114" s="9"/>
      <c r="ALL114" s="9"/>
      <c r="ALM114" s="9"/>
      <c r="ALN114" s="9"/>
      <c r="ALO114" s="9"/>
      <c r="ALP114" s="9"/>
      <c r="ALQ114" s="9"/>
      <c r="ALR114" s="9"/>
      <c r="ALS114" s="9"/>
      <c r="ALT114" s="9"/>
      <c r="ALU114" s="9"/>
      <c r="ALV114" s="9"/>
      <c r="ALW114" s="9"/>
      <c r="ALX114" s="9"/>
      <c r="ALY114" s="9"/>
      <c r="ALZ114" s="9"/>
      <c r="AMA114" s="9"/>
      <c r="AMB114" s="9"/>
      <c r="AMC114" s="9"/>
      <c r="AMD114" s="18" t="s">
        <v>49</v>
      </c>
      <c r="AME114" s="18" t="s">
        <v>119</v>
      </c>
      <c r="AMF114" s="34"/>
      <c r="AMG114" s="43"/>
      <c r="AMH114" s="60"/>
      <c r="AMI114" s="61"/>
      <c r="AMJ114" s="61"/>
      <c r="AMK114" s="61"/>
      <c r="AML114" s="61"/>
      <c r="AMM114" s="61"/>
      <c r="AMN114" s="61"/>
      <c r="AMO114" s="61"/>
      <c r="AMP114" s="61"/>
      <c r="AMQ114" s="61"/>
      <c r="AMR114" s="61"/>
      <c r="AMS114" s="61"/>
      <c r="AMT114" s="61"/>
      <c r="AMU114" s="61"/>
      <c r="AMV114" s="61"/>
      <c r="AMW114" s="61"/>
      <c r="AMX114" s="61"/>
      <c r="AMY114" s="61"/>
      <c r="AMZ114" s="61"/>
      <c r="ANA114" s="61"/>
      <c r="ANB114" s="61"/>
      <c r="ANC114" s="61"/>
      <c r="AND114" s="61"/>
      <c r="ANE114" s="61"/>
      <c r="ANF114" s="61"/>
      <c r="ANG114" s="61"/>
      <c r="ANH114" s="61"/>
      <c r="ANI114" s="61"/>
      <c r="ANJ114" s="61"/>
      <c r="ANK114" s="61"/>
      <c r="ANL114" s="61"/>
      <c r="ANM114" s="61"/>
      <c r="ANN114" s="61"/>
      <c r="ANO114" s="61"/>
      <c r="ANP114" s="61"/>
      <c r="ANQ114" s="61"/>
      <c r="ANR114" s="61"/>
      <c r="ANS114" s="61"/>
      <c r="ANT114" s="61"/>
      <c r="ANU114" s="61"/>
      <c r="ANV114" s="61"/>
      <c r="ANW114" s="61"/>
      <c r="ANX114" s="61"/>
      <c r="ANY114" s="61"/>
      <c r="ANZ114" s="61"/>
      <c r="AOA114" s="61"/>
      <c r="AOB114" s="61"/>
      <c r="AOC114" s="61"/>
      <c r="AOD114" s="61"/>
      <c r="AOE114" s="61"/>
      <c r="AOF114" s="61"/>
      <c r="AOG114" s="61"/>
      <c r="AOH114" s="61"/>
      <c r="AOI114" s="61"/>
      <c r="AOJ114" s="61"/>
      <c r="AOK114" s="61"/>
      <c r="AOL114" s="61"/>
      <c r="AOM114" s="61"/>
      <c r="AON114" s="61"/>
      <c r="AOO114" s="61"/>
      <c r="AOP114" s="61"/>
      <c r="AOQ114" s="61"/>
      <c r="AOR114" s="61"/>
      <c r="AOS114" s="61"/>
      <c r="AOT114" s="61"/>
      <c r="AOU114" s="61"/>
      <c r="AOV114" s="61"/>
      <c r="AOW114" s="61"/>
      <c r="AOX114" s="61"/>
      <c r="AOY114" s="61"/>
      <c r="AOZ114" s="61"/>
      <c r="APA114" s="61"/>
      <c r="APB114" s="61"/>
      <c r="APC114" s="61"/>
      <c r="APD114" s="61"/>
      <c r="APE114" s="61"/>
      <c r="APF114" s="61"/>
      <c r="APG114" s="61"/>
      <c r="APH114" s="61"/>
      <c r="API114" s="61"/>
      <c r="APJ114" s="61"/>
      <c r="APK114" s="61"/>
      <c r="APL114" s="61"/>
      <c r="APM114" s="61"/>
      <c r="APN114" s="61"/>
      <c r="APO114" s="61"/>
      <c r="APP114" s="61"/>
      <c r="APQ114" s="61"/>
      <c r="APR114" s="61"/>
      <c r="APS114" s="61"/>
      <c r="APT114" s="61"/>
      <c r="APU114" s="61"/>
      <c r="APV114" s="61"/>
      <c r="APW114" s="61"/>
      <c r="APX114" s="61"/>
      <c r="APY114" s="61"/>
      <c r="APZ114" s="61"/>
      <c r="AQA114" s="61"/>
      <c r="AQB114" s="61"/>
      <c r="AQC114" s="61"/>
      <c r="AQD114" s="61"/>
      <c r="AQE114" s="61"/>
      <c r="AQF114" s="61"/>
      <c r="AQG114" s="61"/>
      <c r="AQH114" s="61"/>
      <c r="AQI114" s="61"/>
      <c r="AQJ114" s="61"/>
      <c r="AQK114" s="61"/>
      <c r="AQL114" s="61"/>
      <c r="AQM114" s="61"/>
      <c r="AQN114" s="61"/>
      <c r="AQO114" s="61"/>
      <c r="AQP114" s="61"/>
      <c r="AQQ114" s="61"/>
      <c r="AQR114" s="61"/>
      <c r="AQS114" s="61"/>
      <c r="AQT114" s="61"/>
      <c r="AQU114" s="61"/>
      <c r="AQV114" s="61"/>
      <c r="AQW114" s="61"/>
      <c r="AQX114" s="61"/>
      <c r="AQY114" s="61"/>
      <c r="AQZ114" s="61"/>
      <c r="ARA114" s="61"/>
      <c r="ARB114" s="61"/>
      <c r="ARC114" s="61"/>
      <c r="ARD114" s="61"/>
      <c r="ARE114" s="61"/>
      <c r="ARF114" s="61"/>
      <c r="ARG114" s="61"/>
      <c r="ARH114" s="61"/>
      <c r="ARI114" s="61"/>
      <c r="ARJ114" s="61"/>
      <c r="ARK114" s="61"/>
      <c r="ARL114" s="61"/>
      <c r="ARM114" s="61"/>
      <c r="ARN114" s="61"/>
      <c r="ARO114" s="61"/>
      <c r="ARP114" s="61"/>
      <c r="ARQ114" s="61"/>
      <c r="ARR114" s="61"/>
      <c r="ARS114" s="61"/>
      <c r="ART114" s="61"/>
      <c r="ARU114" s="61"/>
      <c r="ARV114" s="61"/>
      <c r="ARW114" s="61"/>
      <c r="ARX114" s="61"/>
      <c r="ARY114" s="61"/>
      <c r="ARZ114" s="61"/>
      <c r="ASA114" s="61"/>
      <c r="ASB114" s="61"/>
      <c r="ASC114" s="61"/>
      <c r="ASD114" s="61"/>
      <c r="ASE114" s="61"/>
      <c r="ASF114" s="61"/>
      <c r="ASG114" s="61"/>
      <c r="ASH114" s="61"/>
      <c r="ASI114" s="61"/>
      <c r="ASJ114" s="61"/>
      <c r="ASK114" s="61"/>
      <c r="ASL114" s="61"/>
      <c r="ASM114" s="61"/>
      <c r="ASN114" s="61"/>
      <c r="ASO114" s="61"/>
      <c r="ASP114" s="61"/>
      <c r="ASQ114" s="61"/>
      <c r="ASR114" s="61"/>
      <c r="ASS114" s="61"/>
      <c r="AST114" s="61"/>
      <c r="ASU114" s="61"/>
      <c r="ASV114" s="61"/>
      <c r="ASW114" s="61"/>
      <c r="ASX114" s="61"/>
      <c r="ASY114" s="61"/>
      <c r="ASZ114" s="61"/>
      <c r="ATA114" s="61"/>
      <c r="ATB114" s="61"/>
      <c r="ATC114" s="61"/>
      <c r="ATD114" s="61"/>
      <c r="ATE114" s="61"/>
      <c r="ATF114" s="61"/>
      <c r="ATG114" s="61"/>
      <c r="ATH114" s="61"/>
      <c r="ATI114" s="61"/>
      <c r="ATJ114" s="61"/>
      <c r="ATK114" s="61"/>
      <c r="ATL114" s="61"/>
      <c r="ATM114" s="61"/>
      <c r="ATN114" s="61"/>
      <c r="ATO114" s="61"/>
      <c r="ATP114" s="61"/>
      <c r="ATQ114" s="61"/>
      <c r="ATR114" s="61"/>
      <c r="ATS114" s="61"/>
      <c r="ATT114" s="61"/>
      <c r="ATU114" s="61"/>
      <c r="ATV114" s="61"/>
      <c r="ATW114" s="61"/>
      <c r="ATX114" s="61"/>
      <c r="ATY114" s="61"/>
      <c r="ATZ114" s="61"/>
      <c r="AUA114" s="61"/>
      <c r="AUB114" s="61"/>
      <c r="AUC114" s="61"/>
      <c r="AUD114" s="61"/>
      <c r="AUE114" s="61"/>
      <c r="AUF114" s="61"/>
      <c r="AUG114" s="61"/>
      <c r="AUH114" s="61"/>
      <c r="AUI114" s="61"/>
      <c r="AUJ114" s="61"/>
      <c r="AUK114" s="61"/>
      <c r="AUL114" s="61"/>
      <c r="AUM114" s="61"/>
      <c r="AUN114" s="61"/>
      <c r="AUO114" s="61"/>
      <c r="AUP114" s="61"/>
      <c r="AUQ114" s="61"/>
      <c r="AUR114" s="61"/>
      <c r="AUS114" s="61"/>
      <c r="AUT114" s="61"/>
      <c r="AUU114" s="61"/>
      <c r="AUV114" s="61"/>
      <c r="AUW114" s="61"/>
      <c r="AUX114" s="61"/>
      <c r="AUY114" s="61"/>
      <c r="AUZ114" s="61"/>
      <c r="AVA114" s="61"/>
      <c r="AVB114" s="61"/>
      <c r="AVC114" s="61"/>
      <c r="AVD114" s="61"/>
      <c r="AVE114" s="61"/>
      <c r="AVF114" s="61"/>
      <c r="AVG114" s="61"/>
      <c r="AVH114" s="61"/>
      <c r="AVI114" s="61"/>
      <c r="AVJ114" s="61"/>
      <c r="AVK114" s="61"/>
      <c r="AVL114" s="61"/>
      <c r="AVM114" s="61"/>
      <c r="AVN114" s="61"/>
      <c r="AVO114" s="61"/>
      <c r="AVP114" s="61"/>
      <c r="AVQ114" s="61"/>
      <c r="AVR114" s="61"/>
      <c r="AVS114" s="61"/>
      <c r="AVT114" s="61"/>
      <c r="AVU114" s="61"/>
      <c r="AVV114" s="61"/>
      <c r="AVW114" s="61"/>
      <c r="AVX114" s="61"/>
      <c r="AVY114" s="62"/>
      <c r="AVZ114" s="34"/>
      <c r="AWA114" s="52"/>
      <c r="AWB114" s="52"/>
      <c r="AWC114" s="36"/>
      <c r="AWD114" s="52"/>
      <c r="AWE114" s="52"/>
      <c r="AWF114" s="9"/>
      <c r="AWG114" s="9"/>
      <c r="AWH114" s="9"/>
      <c r="AWI114" s="9"/>
      <c r="AWJ114" s="9"/>
      <c r="AWK114" s="9"/>
      <c r="AWL114" s="9"/>
      <c r="AWM114" s="9"/>
      <c r="AWN114" s="9"/>
      <c r="AWO114" s="9"/>
      <c r="AWP114" s="9"/>
      <c r="AWQ114" s="9"/>
      <c r="AWR114" s="9"/>
      <c r="AWS114" s="9"/>
      <c r="AWT114" s="9"/>
      <c r="AWU114" s="9"/>
      <c r="AWV114" s="9"/>
      <c r="AWW114" s="9"/>
      <c r="AWX114" s="9"/>
      <c r="AWY114" s="9"/>
      <c r="AWZ114" s="9"/>
      <c r="AXA114" s="9"/>
      <c r="AXB114" s="9"/>
      <c r="AXC114" s="9"/>
      <c r="AXD114" s="9"/>
      <c r="AXE114" s="9"/>
      <c r="AXF114" s="9"/>
      <c r="AXG114" s="9"/>
      <c r="AXH114" s="9"/>
      <c r="AXI114" s="9"/>
      <c r="AXJ114" s="9"/>
      <c r="AXK114" s="9"/>
      <c r="AXL114" s="9"/>
      <c r="AXM114" s="9"/>
      <c r="AXN114" s="9"/>
      <c r="AXO114" s="9"/>
      <c r="AXP114" s="9"/>
      <c r="AXQ114" s="9"/>
      <c r="AXR114" s="9"/>
      <c r="AXS114" s="9"/>
      <c r="AXT114" s="9"/>
      <c r="AXU114" s="9"/>
      <c r="AXV114" s="9"/>
      <c r="AXW114" s="9"/>
      <c r="AXX114" s="9"/>
      <c r="AXY114" s="9"/>
      <c r="AXZ114" s="9"/>
      <c r="AYA114" s="9"/>
      <c r="AYB114" s="9"/>
      <c r="AYC114" s="9"/>
      <c r="AYD114" s="9"/>
      <c r="AYE114" s="9"/>
      <c r="AYF114" s="9"/>
      <c r="AYG114" s="9"/>
      <c r="AYH114" s="9"/>
      <c r="AYI114" s="9"/>
      <c r="AYJ114" s="9"/>
      <c r="AYK114" s="9"/>
      <c r="AYL114" s="9"/>
      <c r="AYM114" s="9"/>
      <c r="AYN114" s="9"/>
      <c r="AYO114" s="9"/>
      <c r="AYP114" s="9"/>
      <c r="AYQ114" s="9"/>
      <c r="AYR114" s="9"/>
      <c r="AYS114" s="9"/>
      <c r="AYT114" s="9"/>
      <c r="AYU114" s="9"/>
      <c r="AYV114" s="9"/>
      <c r="AYW114" s="9"/>
      <c r="AYX114" s="9"/>
      <c r="AYY114" s="9"/>
      <c r="AYZ114" s="9"/>
      <c r="AZA114" s="9"/>
      <c r="AZB114" s="9"/>
      <c r="AZC114" s="9"/>
      <c r="AZD114" s="9"/>
      <c r="AZE114" s="9"/>
      <c r="AZF114" s="9"/>
      <c r="AZG114" s="9"/>
      <c r="AZH114" s="9"/>
      <c r="AZI114" s="9"/>
      <c r="AZJ114" s="9"/>
      <c r="AZK114" s="9"/>
      <c r="AZL114" s="9"/>
      <c r="AZM114" s="9"/>
      <c r="AZN114" s="9"/>
      <c r="AZO114" s="9"/>
      <c r="AZP114" s="9"/>
      <c r="AZQ114" s="9"/>
      <c r="AZR114" s="9"/>
      <c r="AZS114" s="9"/>
      <c r="AZT114" s="9"/>
      <c r="AZU114" s="9"/>
      <c r="AZV114" s="9"/>
      <c r="AZW114" s="9"/>
      <c r="AZX114" s="9"/>
      <c r="AZY114" s="9"/>
      <c r="AZZ114" s="9"/>
      <c r="BAA114" s="9"/>
      <c r="BAB114" s="9"/>
      <c r="BAC114" s="9"/>
      <c r="BAD114" s="9"/>
      <c r="BAE114" s="9"/>
      <c r="BAF114" s="9"/>
      <c r="BAG114" s="9"/>
      <c r="BAH114" s="9"/>
      <c r="BAI114" s="9"/>
      <c r="BAJ114" s="9"/>
      <c r="BAK114" s="9"/>
      <c r="BAL114" s="9"/>
      <c r="BAM114" s="9"/>
      <c r="BAN114" s="9"/>
      <c r="BAO114" s="9"/>
      <c r="BAP114" s="9"/>
      <c r="BAQ114" s="9"/>
      <c r="BAR114" s="9"/>
      <c r="BAS114" s="9"/>
      <c r="BAT114" s="9"/>
      <c r="BAU114" s="9"/>
      <c r="BAV114" s="9"/>
      <c r="BAW114" s="9"/>
      <c r="BAX114" s="9"/>
      <c r="BAY114" s="9"/>
      <c r="BAZ114" s="9"/>
      <c r="BBA114" s="9"/>
      <c r="BBB114" s="9"/>
      <c r="BBC114" s="9"/>
      <c r="BBD114" s="9"/>
      <c r="BBE114" s="9"/>
      <c r="BBF114" s="9"/>
      <c r="BBG114" s="9"/>
      <c r="BBH114" s="9"/>
      <c r="BBI114" s="9"/>
      <c r="BBJ114" s="9"/>
      <c r="BBK114" s="9"/>
      <c r="BBL114" s="9"/>
      <c r="BBM114" s="9"/>
      <c r="BBN114" s="9"/>
      <c r="BBO114" s="9"/>
      <c r="BBP114" s="9"/>
      <c r="BBQ114" s="9"/>
      <c r="BBR114" s="9"/>
      <c r="BBS114" s="9"/>
      <c r="BBT114" s="9"/>
      <c r="BBU114" s="9"/>
      <c r="BBV114" s="9"/>
      <c r="BBW114" s="9"/>
      <c r="BBX114" s="9"/>
      <c r="BBY114" s="9"/>
      <c r="BBZ114" s="9"/>
      <c r="BCA114" s="9"/>
      <c r="BCB114" s="9"/>
      <c r="BCC114" s="9"/>
      <c r="BCD114" s="9"/>
      <c r="BCE114" s="9"/>
      <c r="BCF114" s="9"/>
      <c r="BCG114" s="9"/>
      <c r="BCH114" s="9"/>
      <c r="BCI114" s="9"/>
      <c r="BCJ114" s="9"/>
      <c r="BCK114" s="9"/>
      <c r="BCL114" s="9"/>
      <c r="BCM114" s="9"/>
      <c r="BCN114" s="9"/>
      <c r="BCO114" s="9"/>
      <c r="BCP114" s="9"/>
      <c r="BCQ114" s="9"/>
      <c r="BCR114" s="9"/>
      <c r="BCS114" s="9"/>
      <c r="BCT114" s="9"/>
      <c r="BCU114" s="9"/>
      <c r="BCV114" s="9"/>
      <c r="BCW114" s="9"/>
      <c r="BCX114" s="9"/>
      <c r="BCY114" s="9"/>
      <c r="BCZ114" s="9"/>
      <c r="BDA114" s="9"/>
      <c r="BDB114" s="9"/>
      <c r="BDC114" s="9"/>
      <c r="BDD114" s="9"/>
      <c r="BDE114" s="9"/>
      <c r="BDF114" s="9"/>
      <c r="BDG114" s="9"/>
      <c r="BDH114" s="9"/>
      <c r="BDI114" s="9"/>
      <c r="BDJ114" s="9"/>
      <c r="BDK114" s="9"/>
      <c r="BDL114" s="9"/>
      <c r="BDM114" s="9"/>
      <c r="BDN114" s="9"/>
      <c r="BDO114" s="9"/>
      <c r="BDP114" s="9"/>
      <c r="BDQ114" s="9"/>
      <c r="BDR114" s="9"/>
      <c r="BDS114" s="9"/>
      <c r="BDT114" s="9"/>
      <c r="BDU114" s="9"/>
      <c r="BDV114" s="9"/>
      <c r="BDW114" s="9"/>
      <c r="BDX114" s="9"/>
      <c r="BDY114" s="9"/>
      <c r="BDZ114" s="9"/>
      <c r="BEA114" s="9"/>
      <c r="BEB114" s="9"/>
      <c r="BEC114" s="9"/>
      <c r="BED114" s="9"/>
      <c r="BEE114" s="9"/>
      <c r="BEF114" s="9"/>
      <c r="BEG114" s="9"/>
      <c r="BEH114" s="9"/>
      <c r="BEI114" s="9"/>
      <c r="BEJ114" s="9"/>
      <c r="BEK114" s="9"/>
      <c r="BEL114" s="9"/>
      <c r="BEM114" s="9"/>
      <c r="BEN114" s="9"/>
      <c r="BEO114" s="9"/>
      <c r="BEP114" s="9"/>
      <c r="BEQ114" s="9"/>
      <c r="BER114" s="9"/>
      <c r="BES114" s="9"/>
      <c r="BET114" s="9"/>
      <c r="BEU114" s="9"/>
      <c r="BEV114" s="9"/>
      <c r="BEW114" s="9"/>
      <c r="BEX114" s="9"/>
      <c r="BEY114" s="9"/>
      <c r="BEZ114" s="9"/>
      <c r="BFA114" s="9"/>
      <c r="BFB114" s="9"/>
      <c r="BFC114" s="9"/>
      <c r="BFD114" s="9"/>
      <c r="BFE114" s="9"/>
      <c r="BFF114" s="9"/>
      <c r="BFG114" s="9"/>
      <c r="BFH114" s="9"/>
      <c r="BFI114" s="9"/>
      <c r="BFJ114" s="9"/>
      <c r="BFK114" s="9"/>
      <c r="BFL114" s="9"/>
      <c r="BFM114" s="9"/>
      <c r="BFN114" s="9"/>
      <c r="BFO114" s="9"/>
      <c r="BFP114" s="9"/>
      <c r="BFQ114" s="9"/>
      <c r="BFR114" s="9"/>
      <c r="BFS114" s="9"/>
      <c r="BFT114" s="9"/>
      <c r="BFU114" s="52"/>
      <c r="BFV114" s="52"/>
      <c r="BFW114" s="114"/>
      <c r="BFX114" s="114"/>
      <c r="BFY114" s="114"/>
      <c r="BFZ114" s="34"/>
      <c r="BGA114" s="52"/>
      <c r="BGB114" s="9"/>
      <c r="BGC114" s="9"/>
      <c r="BGD114" s="9"/>
      <c r="BGE114" s="9"/>
      <c r="BGF114" s="9"/>
      <c r="BGG114" s="9"/>
      <c r="BGH114" s="9"/>
      <c r="BGI114" s="9"/>
      <c r="BGJ114" s="9"/>
      <c r="BGK114" s="9"/>
      <c r="BGL114" s="9"/>
      <c r="BGM114" s="9"/>
      <c r="BGN114" s="9"/>
      <c r="BGO114" s="9"/>
      <c r="BGP114" s="9"/>
      <c r="BGQ114" s="9"/>
      <c r="BGR114" s="9"/>
      <c r="BGS114" s="9"/>
      <c r="BGT114" s="9"/>
      <c r="BGU114" s="9"/>
      <c r="BGV114" s="9"/>
      <c r="BGW114" s="9"/>
      <c r="BGX114" s="9"/>
      <c r="BGY114" s="9"/>
      <c r="BGZ114" s="9"/>
      <c r="BHA114" s="9"/>
      <c r="BHB114" s="9"/>
      <c r="BHC114" s="9"/>
      <c r="BHD114" s="9"/>
      <c r="BHE114" s="9"/>
      <c r="BHF114" s="9"/>
      <c r="BHG114" s="9"/>
      <c r="BHH114" s="9"/>
      <c r="BHI114" s="9"/>
      <c r="BHJ114" s="9"/>
      <c r="BHK114" s="9"/>
      <c r="BHL114" s="9"/>
      <c r="BHM114" s="9"/>
      <c r="BHN114" s="9"/>
      <c r="BHO114" s="9"/>
      <c r="BHP114" s="9"/>
      <c r="BHQ114" s="9"/>
      <c r="BHR114" s="9"/>
      <c r="BHS114" s="9"/>
      <c r="BHT114" s="9"/>
      <c r="BHU114" s="9"/>
      <c r="BHV114" s="9"/>
      <c r="BHW114" s="9"/>
      <c r="BHX114" s="9"/>
      <c r="BHY114" s="9"/>
      <c r="BHZ114" s="9"/>
      <c r="BIA114" s="9"/>
      <c r="BIB114" s="9"/>
      <c r="BIC114" s="9"/>
      <c r="BID114" s="9"/>
      <c r="BIE114" s="9"/>
      <c r="BIF114" s="9"/>
      <c r="BIG114" s="9"/>
      <c r="BIH114" s="9"/>
      <c r="BII114" s="9"/>
      <c r="BIJ114" s="9"/>
      <c r="BIK114" s="9"/>
      <c r="BIL114" s="9"/>
      <c r="BIM114" s="9"/>
      <c r="BIN114" s="9"/>
      <c r="BIO114" s="9"/>
      <c r="BIP114" s="9"/>
      <c r="BIQ114" s="9"/>
      <c r="BIR114" s="9"/>
      <c r="BIS114" s="9"/>
      <c r="BIT114" s="9"/>
      <c r="BIU114" s="9"/>
      <c r="BIV114" s="9"/>
      <c r="BIW114" s="9"/>
      <c r="BIX114" s="9"/>
      <c r="BIY114" s="9"/>
      <c r="BIZ114" s="9"/>
      <c r="BJA114" s="9"/>
      <c r="BJB114" s="9"/>
      <c r="BJC114" s="9"/>
      <c r="BJD114" s="9"/>
      <c r="BJE114" s="9"/>
      <c r="BJF114" s="9"/>
      <c r="BJG114" s="9"/>
      <c r="BJH114" s="9"/>
      <c r="BJI114" s="9"/>
      <c r="BJJ114" s="9"/>
      <c r="BJK114" s="9"/>
      <c r="BJL114" s="9"/>
      <c r="BJM114" s="9"/>
      <c r="BJN114" s="9"/>
      <c r="BJO114" s="9"/>
      <c r="BJP114" s="9"/>
      <c r="BJQ114" s="9"/>
      <c r="BJR114" s="9"/>
      <c r="BJS114" s="9"/>
      <c r="BJT114" s="9"/>
      <c r="BJU114" s="9"/>
      <c r="BJV114" s="9"/>
      <c r="BJW114" s="9"/>
      <c r="BJX114" s="9"/>
      <c r="BJY114" s="9"/>
      <c r="BJZ114" s="9"/>
      <c r="BKA114" s="9"/>
      <c r="BKB114" s="9"/>
      <c r="BKC114" s="9"/>
      <c r="BKD114" s="9"/>
      <c r="BKE114" s="9"/>
      <c r="BKF114" s="9"/>
      <c r="BKG114" s="9"/>
      <c r="BKH114" s="9"/>
      <c r="BKI114" s="9"/>
      <c r="BKJ114" s="9"/>
      <c r="BKK114" s="9"/>
      <c r="BKL114" s="9"/>
      <c r="BKM114" s="9"/>
      <c r="BKN114" s="9"/>
      <c r="BKO114" s="9"/>
      <c r="BKP114" s="9"/>
      <c r="BKQ114" s="9"/>
      <c r="BKR114" s="9"/>
      <c r="BKS114" s="9"/>
      <c r="BKT114" s="9"/>
      <c r="BKU114" s="9"/>
      <c r="BKV114" s="9"/>
      <c r="BKW114" s="9"/>
      <c r="BKX114" s="9"/>
      <c r="BKY114" s="9"/>
      <c r="BKZ114" s="9"/>
      <c r="BLA114" s="9"/>
      <c r="BLB114" s="9"/>
      <c r="BLC114" s="9"/>
      <c r="BLD114" s="9"/>
      <c r="BLE114" s="9"/>
      <c r="BLF114" s="9"/>
      <c r="BLG114" s="9"/>
      <c r="BLH114" s="9"/>
      <c r="BLI114" s="9"/>
      <c r="BLJ114" s="9"/>
      <c r="BLK114" s="9"/>
      <c r="BLL114" s="9"/>
      <c r="BLM114" s="9"/>
      <c r="BLN114" s="9"/>
      <c r="BLO114" s="9"/>
      <c r="BLP114" s="9"/>
      <c r="BLQ114" s="9"/>
      <c r="BLR114" s="9"/>
      <c r="BLS114" s="9"/>
      <c r="BLT114" s="9"/>
      <c r="BLU114" s="9"/>
      <c r="BLV114" s="9"/>
      <c r="BLW114" s="9"/>
      <c r="BLX114" s="9"/>
      <c r="BLY114" s="9"/>
      <c r="BLZ114" s="9"/>
      <c r="BMA114" s="9"/>
      <c r="BMB114" s="9"/>
      <c r="BMC114" s="9"/>
      <c r="BMD114" s="9"/>
      <c r="BME114" s="9"/>
      <c r="BMF114" s="9"/>
      <c r="BMG114" s="9"/>
      <c r="BMH114" s="9"/>
      <c r="BMI114" s="9"/>
      <c r="BMJ114" s="9"/>
      <c r="BMK114" s="9"/>
      <c r="BML114" s="9"/>
      <c r="BMM114" s="9"/>
      <c r="BMN114" s="9"/>
      <c r="BMO114" s="9"/>
      <c r="BMP114" s="9"/>
      <c r="BMQ114" s="9"/>
      <c r="BMR114" s="9"/>
      <c r="BMS114" s="9"/>
      <c r="BMT114" s="9"/>
      <c r="BMU114" s="9"/>
      <c r="BMV114" s="9"/>
      <c r="BMW114" s="9"/>
      <c r="BMX114" s="9"/>
      <c r="BMY114" s="9"/>
      <c r="BMZ114" s="9"/>
      <c r="BNA114" s="9"/>
      <c r="BNB114" s="9"/>
      <c r="BNC114" s="9"/>
      <c r="BND114" s="9"/>
      <c r="BNE114" s="9"/>
      <c r="BNF114" s="9"/>
      <c r="BNG114" s="9"/>
      <c r="BNH114" s="9"/>
      <c r="BNI114" s="9"/>
      <c r="BNJ114" s="9"/>
      <c r="BNK114" s="9"/>
      <c r="BNL114" s="9"/>
      <c r="BNM114" s="9"/>
      <c r="BNN114" s="9"/>
      <c r="BNO114" s="9"/>
      <c r="BNP114" s="9"/>
      <c r="BNQ114" s="9"/>
      <c r="BNR114" s="9"/>
      <c r="BNS114" s="9"/>
      <c r="BNT114" s="9"/>
      <c r="BNU114" s="9"/>
      <c r="BNV114" s="9"/>
      <c r="BNW114" s="9"/>
      <c r="BNX114" s="9"/>
      <c r="BNY114" s="9"/>
      <c r="BNZ114" s="9"/>
      <c r="BOA114" s="9"/>
      <c r="BOB114" s="9"/>
      <c r="BOC114" s="9"/>
      <c r="BOD114" s="9"/>
      <c r="BOE114" s="9"/>
      <c r="BOF114" s="9"/>
      <c r="BOG114" s="9"/>
      <c r="BOH114" s="9"/>
      <c r="BOI114" s="9"/>
      <c r="BOJ114" s="9"/>
      <c r="BOK114" s="9"/>
      <c r="BOL114" s="9"/>
      <c r="BOM114" s="9"/>
      <c r="BON114" s="9"/>
      <c r="BOO114" s="9"/>
      <c r="BOP114" s="9"/>
      <c r="BOQ114" s="9"/>
      <c r="BOR114" s="9"/>
      <c r="BOS114" s="9"/>
      <c r="BOT114" s="9"/>
      <c r="BOU114" s="9"/>
      <c r="BOV114" s="9"/>
      <c r="BOW114" s="9"/>
      <c r="BOX114" s="9"/>
      <c r="BOY114" s="9"/>
      <c r="BOZ114" s="9"/>
      <c r="BPA114" s="9"/>
      <c r="BPB114" s="9"/>
      <c r="BPC114" s="9"/>
      <c r="BPD114" s="9"/>
      <c r="BPE114" s="9"/>
      <c r="BPF114" s="9"/>
      <c r="BPG114" s="9"/>
      <c r="BPH114" s="9"/>
      <c r="BPI114" s="9"/>
      <c r="BPJ114" s="9"/>
      <c r="BPK114" s="9"/>
      <c r="BPL114" s="9"/>
      <c r="BPM114" s="9"/>
      <c r="BPN114" s="9"/>
      <c r="BPO114" s="9"/>
      <c r="BPP114" s="9"/>
      <c r="BPQ114" s="9"/>
      <c r="BPR114" s="52"/>
      <c r="BPS114" s="52"/>
      <c r="BPT114" s="52"/>
      <c r="BPU114" s="52"/>
      <c r="BPV114" s="52"/>
      <c r="BPW114" s="52"/>
      <c r="BPX114" s="9"/>
      <c r="BPY114" s="9"/>
      <c r="BPZ114" s="9"/>
      <c r="BQA114" s="9"/>
      <c r="BQB114" s="9"/>
      <c r="BQC114" s="9"/>
      <c r="BQD114" s="9"/>
      <c r="BQE114" s="9"/>
      <c r="BQF114" s="9"/>
      <c r="BQG114" s="9"/>
      <c r="BQH114" s="9"/>
      <c r="BQI114" s="9"/>
      <c r="BQJ114" s="9"/>
      <c r="BQK114" s="9"/>
      <c r="BQL114" s="9"/>
      <c r="BQM114" s="9"/>
      <c r="BQN114" s="9"/>
      <c r="BQO114" s="9"/>
      <c r="BQP114" s="9"/>
      <c r="BQQ114" s="9"/>
      <c r="BQR114" s="9"/>
      <c r="BQS114" s="9"/>
      <c r="BQT114" s="9"/>
      <c r="BQU114" s="9"/>
      <c r="BQV114" s="9"/>
      <c r="BQW114" s="9"/>
      <c r="BQX114" s="9"/>
      <c r="BQY114" s="9"/>
      <c r="BQZ114" s="9"/>
      <c r="BRA114" s="9"/>
      <c r="BRB114" s="9"/>
      <c r="BRC114" s="9"/>
      <c r="BRD114" s="9"/>
      <c r="BRE114" s="9"/>
      <c r="BRF114" s="9"/>
      <c r="BRG114" s="9"/>
      <c r="BRH114" s="9"/>
      <c r="BRI114" s="9"/>
      <c r="BRJ114" s="9"/>
      <c r="BRK114" s="9"/>
      <c r="BRL114" s="9"/>
      <c r="BRM114" s="9"/>
      <c r="BRN114" s="9"/>
      <c r="BRO114" s="9"/>
      <c r="BRP114" s="9"/>
      <c r="BRQ114" s="9"/>
      <c r="BRR114" s="9"/>
      <c r="BRS114" s="9"/>
      <c r="BRT114" s="9"/>
      <c r="BRU114" s="9"/>
      <c r="BRV114" s="9"/>
      <c r="BRW114" s="9"/>
      <c r="BRX114" s="9"/>
      <c r="BRY114" s="9"/>
      <c r="BRZ114" s="9"/>
      <c r="BSA114" s="9"/>
      <c r="BSB114" s="9"/>
      <c r="BSC114" s="9"/>
      <c r="BSD114" s="9"/>
      <c r="BSE114" s="9"/>
      <c r="BSF114" s="9"/>
      <c r="BSG114" s="9"/>
      <c r="BSH114" s="9"/>
      <c r="BSI114" s="9"/>
      <c r="BSJ114" s="9"/>
      <c r="BSK114" s="9"/>
      <c r="BSL114" s="9"/>
      <c r="BSM114" s="9"/>
      <c r="BSN114" s="9"/>
      <c r="BSO114" s="9"/>
      <c r="BSP114" s="9"/>
      <c r="BSQ114" s="9"/>
      <c r="BSR114" s="9"/>
      <c r="BSS114" s="9"/>
      <c r="BST114" s="9"/>
      <c r="BSU114" s="9"/>
      <c r="BSV114" s="9"/>
      <c r="BSW114" s="9"/>
      <c r="BSX114" s="9"/>
      <c r="BSY114" s="9"/>
      <c r="BSZ114" s="9"/>
      <c r="BTA114" s="9"/>
      <c r="BTB114" s="9"/>
      <c r="BTC114" s="9"/>
      <c r="BTD114" s="9"/>
      <c r="BTE114" s="9"/>
      <c r="BTF114" s="9"/>
      <c r="BTG114" s="9"/>
      <c r="BTH114" s="9"/>
      <c r="BTI114" s="9"/>
      <c r="BTJ114" s="9"/>
      <c r="BTK114" s="9"/>
      <c r="BTL114" s="9"/>
      <c r="BTM114" s="9"/>
      <c r="BTN114" s="9"/>
      <c r="BTO114" s="9"/>
      <c r="BTP114" s="9"/>
      <c r="BTQ114" s="9"/>
      <c r="BTR114" s="9"/>
      <c r="BTS114" s="9"/>
      <c r="BTT114" s="9"/>
      <c r="BTU114" s="9"/>
      <c r="BTV114" s="9"/>
      <c r="BTW114" s="9"/>
      <c r="BTX114" s="9"/>
      <c r="BTY114" s="9"/>
      <c r="BTZ114" s="9"/>
      <c r="BUA114" s="9"/>
      <c r="BUB114" s="9"/>
      <c r="BUC114" s="9"/>
      <c r="BUD114" s="9"/>
      <c r="BUE114" s="9"/>
      <c r="BUF114" s="9"/>
      <c r="BUG114" s="9"/>
      <c r="BUH114" s="9"/>
      <c r="BUI114" s="9"/>
      <c r="BUJ114" s="9"/>
      <c r="BUK114" s="9"/>
      <c r="BUL114" s="9"/>
      <c r="BUM114" s="9"/>
      <c r="BUN114" s="9"/>
      <c r="BUO114" s="9"/>
      <c r="BUP114" s="9"/>
      <c r="BUQ114" s="9"/>
      <c r="BUR114" s="9"/>
      <c r="BUS114" s="9"/>
      <c r="BUT114" s="9"/>
      <c r="BUU114" s="9"/>
      <c r="BUV114" s="9"/>
      <c r="BUW114" s="9"/>
      <c r="BUX114" s="9"/>
      <c r="BUY114" s="9"/>
      <c r="BUZ114" s="9"/>
      <c r="BVA114" s="9"/>
      <c r="BVB114" s="9"/>
      <c r="BVC114" s="9"/>
      <c r="BVD114" s="9"/>
      <c r="BVE114" s="9"/>
      <c r="BVF114" s="9"/>
      <c r="BVG114" s="9"/>
      <c r="BVH114" s="9"/>
      <c r="BVI114" s="9"/>
      <c r="BVJ114" s="9"/>
      <c r="BVK114" s="9"/>
      <c r="BVL114" s="9"/>
      <c r="BVM114" s="9"/>
      <c r="BVN114" s="9"/>
      <c r="BVO114" s="9"/>
      <c r="BVP114" s="9"/>
      <c r="BVQ114" s="9"/>
      <c r="BVR114" s="9"/>
      <c r="BVS114" s="9"/>
      <c r="BVT114" s="9"/>
      <c r="BVU114" s="9"/>
      <c r="BVV114" s="9"/>
      <c r="BVW114" s="9"/>
      <c r="BVX114" s="9"/>
      <c r="BVY114" s="9"/>
      <c r="BVZ114" s="9"/>
      <c r="BWA114" s="9"/>
      <c r="BWB114" s="9"/>
      <c r="BWC114" s="9"/>
      <c r="BWD114" s="9"/>
      <c r="BWE114" s="9"/>
      <c r="BWF114" s="9"/>
      <c r="BWG114" s="9"/>
      <c r="BWH114" s="9"/>
      <c r="BWI114" s="9"/>
      <c r="BWJ114" s="9"/>
      <c r="BWK114" s="9"/>
      <c r="BWL114" s="9"/>
      <c r="BWM114" s="9"/>
      <c r="BWN114" s="9"/>
      <c r="BWO114" s="9"/>
      <c r="BWP114" s="9"/>
      <c r="BWQ114" s="9"/>
      <c r="BWR114" s="9"/>
      <c r="BWS114" s="9"/>
      <c r="BWT114" s="9"/>
      <c r="BWU114" s="9"/>
      <c r="BWV114" s="9"/>
      <c r="BWW114" s="9"/>
      <c r="BWX114" s="9"/>
      <c r="BWY114" s="9"/>
      <c r="BWZ114" s="9"/>
      <c r="BXA114" s="9"/>
      <c r="BXB114" s="9"/>
      <c r="BXC114" s="9"/>
      <c r="BXD114" s="9"/>
      <c r="BXE114" s="9"/>
      <c r="BXF114" s="9"/>
      <c r="BXG114" s="9"/>
      <c r="BXH114" s="9"/>
      <c r="BXI114" s="9"/>
      <c r="BXJ114" s="9"/>
      <c r="BXK114" s="9"/>
      <c r="BXL114" s="9"/>
      <c r="BXM114" s="9"/>
      <c r="BXN114" s="9"/>
      <c r="BXO114" s="9"/>
      <c r="BXP114" s="9"/>
      <c r="BXQ114" s="9"/>
      <c r="BXR114" s="9"/>
      <c r="BXS114" s="9"/>
      <c r="BXT114" s="9"/>
      <c r="BXU114" s="9"/>
      <c r="BXV114" s="9"/>
      <c r="BXW114" s="9"/>
      <c r="BXX114" s="9"/>
      <c r="BXY114" s="9"/>
      <c r="BXZ114" s="9"/>
      <c r="BYA114" s="9"/>
      <c r="BYB114" s="9"/>
      <c r="BYC114" s="9"/>
      <c r="BYD114" s="9"/>
      <c r="BYE114" s="9"/>
      <c r="BYF114" s="9"/>
      <c r="BYG114" s="9"/>
      <c r="BYH114" s="9"/>
      <c r="BYI114" s="9"/>
      <c r="BYJ114" s="9"/>
      <c r="BYK114" s="9"/>
      <c r="BYL114" s="9"/>
      <c r="BYM114" s="9"/>
      <c r="BYN114" s="9"/>
      <c r="BYO114" s="9"/>
      <c r="BYP114" s="9"/>
      <c r="BYQ114" s="9"/>
      <c r="BYR114" s="9"/>
      <c r="BYS114" s="9"/>
      <c r="BYT114" s="9"/>
      <c r="BYU114" s="9"/>
      <c r="BYV114" s="9"/>
      <c r="BYW114" s="9"/>
      <c r="BYX114" s="9"/>
      <c r="BYY114" s="9"/>
      <c r="BYZ114" s="9"/>
      <c r="BZA114" s="9"/>
      <c r="BZB114" s="9"/>
      <c r="BZC114" s="9"/>
      <c r="BZD114" s="9"/>
      <c r="BZE114" s="9"/>
      <c r="BZF114" s="9"/>
      <c r="BZG114" s="9"/>
      <c r="BZH114" s="9"/>
      <c r="BZI114" s="9"/>
      <c r="BZJ114" s="9"/>
      <c r="BZK114" s="9"/>
      <c r="BZL114" s="9"/>
      <c r="BZM114" s="52"/>
      <c r="BZN114" s="34"/>
      <c r="BZO114" s="34"/>
      <c r="BZP114" s="34"/>
      <c r="BZQ114" s="34"/>
      <c r="BZR114" s="34"/>
      <c r="BZS114" s="69"/>
      <c r="BZT114" s="9"/>
      <c r="BZU114" s="9"/>
      <c r="BZV114" s="9"/>
      <c r="BZW114" s="9"/>
      <c r="BZX114" s="9"/>
      <c r="BZY114" s="9"/>
      <c r="BZZ114" s="9"/>
      <c r="CAA114" s="9"/>
      <c r="CAB114" s="9"/>
      <c r="CAC114" s="9"/>
      <c r="CAD114" s="9"/>
      <c r="CAE114" s="9"/>
      <c r="CAF114" s="9"/>
      <c r="CAG114" s="9"/>
      <c r="CAH114" s="9"/>
      <c r="CAI114" s="9"/>
      <c r="CAJ114" s="9"/>
      <c r="CAK114" s="9"/>
      <c r="CAL114" s="9"/>
      <c r="CAM114" s="9"/>
      <c r="CAN114" s="9"/>
      <c r="CAO114" s="9"/>
      <c r="CAP114" s="9"/>
      <c r="CAQ114" s="9"/>
      <c r="CAR114" s="9"/>
      <c r="CAS114" s="9"/>
      <c r="CAT114" s="9"/>
      <c r="CAU114" s="9"/>
      <c r="CAV114" s="9"/>
      <c r="CAW114" s="9"/>
      <c r="CAX114" s="9"/>
      <c r="CAY114" s="9"/>
      <c r="CAZ114" s="9"/>
      <c r="CBA114" s="9"/>
      <c r="CBB114" s="9"/>
      <c r="CBC114" s="9"/>
      <c r="CBD114" s="9"/>
      <c r="CBE114" s="9"/>
      <c r="CBF114" s="9"/>
      <c r="CBG114" s="9"/>
      <c r="CBH114" s="9"/>
      <c r="CBI114" s="9"/>
      <c r="CBJ114" s="9"/>
      <c r="CBK114" s="9"/>
      <c r="CBL114" s="9"/>
      <c r="CBM114" s="9"/>
      <c r="CBN114" s="9"/>
      <c r="CBO114" s="9"/>
      <c r="CBP114" s="9"/>
      <c r="CBQ114" s="9"/>
      <c r="CBR114" s="9"/>
      <c r="CBS114" s="9"/>
      <c r="CBT114" s="9"/>
      <c r="CBU114" s="9"/>
      <c r="CBV114" s="9"/>
      <c r="CBW114" s="9"/>
      <c r="CBX114" s="9"/>
      <c r="CBY114" s="9"/>
      <c r="CBZ114" s="9"/>
      <c r="CCA114" s="9"/>
      <c r="CCB114" s="9"/>
      <c r="CCC114" s="9"/>
      <c r="CCD114" s="9"/>
      <c r="CCE114" s="9"/>
      <c r="CCF114" s="9"/>
      <c r="CCG114" s="9"/>
      <c r="CCH114" s="9"/>
      <c r="CCI114" s="9"/>
      <c r="CCJ114" s="9"/>
      <c r="CCK114" s="9"/>
      <c r="CCL114" s="9"/>
      <c r="CCM114" s="9"/>
      <c r="CCN114" s="9"/>
      <c r="CCO114" s="9"/>
      <c r="CCP114" s="9"/>
      <c r="CCQ114" s="9"/>
      <c r="CCR114" s="9"/>
      <c r="CCS114" s="9"/>
      <c r="CCT114" s="9"/>
      <c r="CCU114" s="9"/>
      <c r="CCV114" s="9"/>
      <c r="CCW114" s="9"/>
      <c r="CCX114" s="9"/>
      <c r="CCY114" s="9"/>
      <c r="CCZ114" s="9"/>
      <c r="CDA114" s="9"/>
      <c r="CDB114" s="9"/>
      <c r="CDC114" s="9"/>
      <c r="CDD114" s="9"/>
      <c r="CDE114" s="9"/>
      <c r="CDF114" s="9"/>
      <c r="CDG114" s="9"/>
      <c r="CDH114" s="9"/>
      <c r="CDI114" s="9"/>
      <c r="CDJ114" s="9"/>
      <c r="CDK114" s="9"/>
      <c r="CDL114" s="9"/>
      <c r="CDM114" s="9"/>
      <c r="CDN114" s="9"/>
      <c r="CDO114" s="9"/>
      <c r="CDP114" s="9"/>
      <c r="CDQ114" s="9"/>
      <c r="CDR114" s="9"/>
      <c r="CDS114" s="9"/>
      <c r="CDT114" s="9"/>
      <c r="CDU114" s="9"/>
      <c r="CDV114" s="9"/>
      <c r="CDW114" s="9"/>
      <c r="CDX114" s="9"/>
      <c r="CDY114" s="9"/>
      <c r="CDZ114" s="9"/>
      <c r="CEA114" s="9"/>
      <c r="CEB114" s="9"/>
      <c r="CEC114" s="9"/>
      <c r="CED114" s="9"/>
      <c r="CEE114" s="9"/>
      <c r="CEF114" s="9"/>
      <c r="CEG114" s="9"/>
      <c r="CEH114" s="9"/>
      <c r="CEI114" s="9"/>
      <c r="CEJ114" s="9"/>
      <c r="CEK114" s="9"/>
      <c r="CEL114" s="9"/>
      <c r="CEM114" s="9"/>
      <c r="CEN114" s="9"/>
      <c r="CEO114" s="9"/>
      <c r="CEP114" s="9"/>
      <c r="CEQ114" s="9"/>
      <c r="CER114" s="9"/>
      <c r="CES114" s="9"/>
      <c r="CET114" s="9"/>
      <c r="CEU114" s="9"/>
      <c r="CEV114" s="9"/>
      <c r="CEW114" s="9"/>
      <c r="CEX114" s="9"/>
      <c r="CEY114" s="9"/>
      <c r="CEZ114" s="9"/>
      <c r="CFA114" s="9"/>
      <c r="CFB114" s="9"/>
      <c r="CFC114" s="9"/>
      <c r="CFD114" s="9"/>
      <c r="CFE114" s="9"/>
      <c r="CFF114" s="9"/>
      <c r="CFG114" s="9"/>
      <c r="CFH114" s="9"/>
      <c r="CFI114" s="9"/>
      <c r="CFJ114" s="9"/>
      <c r="CFK114" s="9"/>
      <c r="CFL114" s="9"/>
      <c r="CFM114" s="9"/>
      <c r="CFN114" s="9"/>
      <c r="CFO114" s="9"/>
      <c r="CFP114" s="9"/>
      <c r="CFQ114" s="9"/>
      <c r="CFR114" s="9"/>
      <c r="CFS114" s="9"/>
      <c r="CFT114" s="9"/>
      <c r="CFU114" s="9"/>
      <c r="CFV114" s="9"/>
      <c r="CFW114" s="9"/>
      <c r="CFX114" s="9"/>
      <c r="CFY114" s="9"/>
      <c r="CFZ114" s="9"/>
      <c r="CGA114" s="9"/>
      <c r="CGB114" s="9"/>
      <c r="CGC114" s="9"/>
      <c r="CGD114" s="9"/>
      <c r="CGE114" s="9"/>
      <c r="CGF114" s="9"/>
      <c r="CGG114" s="9"/>
      <c r="CGH114" s="9"/>
      <c r="CGI114" s="9"/>
      <c r="CGJ114" s="9"/>
      <c r="CGK114" s="9"/>
      <c r="CGL114" s="9"/>
      <c r="CGM114" s="9"/>
      <c r="CGN114" s="9"/>
      <c r="CGO114" s="9"/>
      <c r="CGP114" s="9"/>
      <c r="CGQ114" s="9"/>
      <c r="CGR114" s="9"/>
      <c r="CGS114" s="9"/>
      <c r="CGT114" s="9"/>
      <c r="CGU114" s="9"/>
      <c r="CGV114" s="9"/>
      <c r="CGW114" s="9"/>
      <c r="CGX114" s="9"/>
      <c r="CGY114" s="9"/>
      <c r="CGZ114" s="9"/>
      <c r="CHA114" s="9"/>
      <c r="CHB114" s="9"/>
      <c r="CHC114" s="9"/>
      <c r="CHD114" s="9"/>
      <c r="CHE114" s="9"/>
      <c r="CHF114" s="9"/>
      <c r="CHG114" s="9"/>
      <c r="CHH114" s="9"/>
      <c r="CHI114" s="9"/>
      <c r="CHJ114" s="9"/>
      <c r="CHK114" s="9"/>
      <c r="CHL114" s="9"/>
      <c r="CHM114" s="9"/>
      <c r="CHN114" s="9"/>
      <c r="CHO114" s="9"/>
      <c r="CHP114" s="9"/>
      <c r="CHQ114" s="9"/>
      <c r="CHR114" s="9"/>
      <c r="CHS114" s="9"/>
      <c r="CHT114" s="9"/>
      <c r="CHU114" s="9"/>
      <c r="CHV114" s="9"/>
      <c r="CHW114" s="9"/>
      <c r="CHX114" s="9"/>
      <c r="CHY114" s="9"/>
      <c r="CHZ114" s="9"/>
      <c r="CIA114" s="9"/>
      <c r="CIB114" s="9"/>
      <c r="CIC114" s="9"/>
      <c r="CID114" s="9"/>
      <c r="CIE114" s="9"/>
      <c r="CIF114" s="9"/>
      <c r="CIG114" s="9"/>
      <c r="CIH114" s="9"/>
      <c r="CII114" s="9"/>
      <c r="CIJ114" s="9"/>
      <c r="CIK114" s="9"/>
      <c r="CIL114" s="9"/>
      <c r="CIM114" s="9"/>
      <c r="CIN114" s="9"/>
      <c r="CIO114" s="9"/>
      <c r="CIP114" s="9"/>
      <c r="CIQ114" s="9"/>
      <c r="CIR114" s="9"/>
      <c r="CIS114" s="9"/>
      <c r="CIT114" s="9"/>
      <c r="CIU114" s="9"/>
      <c r="CIV114" s="9"/>
      <c r="CIW114" s="9"/>
      <c r="CIX114" s="9"/>
      <c r="CIY114" s="9"/>
      <c r="CIZ114" s="9"/>
      <c r="CJA114" s="9"/>
      <c r="CJB114" s="9"/>
      <c r="CJC114" s="9"/>
      <c r="CJD114" s="9"/>
      <c r="CJE114" s="9"/>
      <c r="CJF114" s="9"/>
      <c r="CJG114" s="9"/>
      <c r="CJH114" s="9"/>
      <c r="CJI114" s="34"/>
      <c r="CJJ114" s="34"/>
      <c r="CJK114" s="34"/>
      <c r="CJL114" s="34"/>
      <c r="CJM114" s="34"/>
      <c r="CJN114" s="34"/>
      <c r="CJO114" s="34"/>
      <c r="CJP114" s="9"/>
      <c r="CJQ114" s="9"/>
      <c r="CJR114" s="9"/>
      <c r="CJS114" s="9"/>
      <c r="CJT114" s="9"/>
      <c r="CJU114" s="9"/>
      <c r="CJV114" s="9"/>
      <c r="CJW114" s="9"/>
      <c r="CJX114" s="9"/>
      <c r="CJY114" s="9"/>
      <c r="CJZ114" s="9"/>
      <c r="CKA114" s="9"/>
      <c r="CKB114" s="9"/>
      <c r="CKC114" s="9"/>
      <c r="CKD114" s="9"/>
      <c r="CKE114" s="9"/>
      <c r="CKF114" s="9"/>
      <c r="CKG114" s="9"/>
      <c r="CKH114" s="9"/>
      <c r="CKI114" s="9"/>
      <c r="CKJ114" s="9"/>
      <c r="CKK114" s="9"/>
      <c r="CKL114" s="9"/>
      <c r="CKM114" s="9"/>
      <c r="CKN114" s="9"/>
      <c r="CKO114" s="9"/>
      <c r="CKP114" s="9"/>
      <c r="CKQ114" s="9"/>
      <c r="CKR114" s="9"/>
      <c r="CKS114" s="9"/>
      <c r="CKT114" s="9"/>
      <c r="CKU114" s="9"/>
      <c r="CKV114" s="9"/>
      <c r="CKW114" s="9"/>
      <c r="CKX114" s="9"/>
      <c r="CKY114" s="9"/>
      <c r="CKZ114" s="9"/>
      <c r="CLA114" s="9"/>
      <c r="CLB114" s="9"/>
      <c r="CLC114" s="9"/>
      <c r="CLD114" s="9"/>
      <c r="CLE114" s="9"/>
      <c r="CLF114" s="9"/>
      <c r="CLG114" s="9"/>
      <c r="CLH114" s="9"/>
      <c r="CLI114" s="9"/>
      <c r="CLJ114" s="9"/>
      <c r="CLK114" s="9"/>
      <c r="CLL114" s="9"/>
      <c r="CLM114" s="9"/>
      <c r="CLN114" s="9"/>
      <c r="CLO114" s="9"/>
      <c r="CLP114" s="9"/>
      <c r="CLQ114" s="9"/>
      <c r="CLR114" s="9"/>
      <c r="CLS114" s="9"/>
      <c r="CLT114" s="9"/>
      <c r="CLU114" s="9"/>
      <c r="CLV114" s="9"/>
      <c r="CLW114" s="9"/>
      <c r="CLX114" s="9"/>
      <c r="CLY114" s="9"/>
      <c r="CLZ114" s="9"/>
      <c r="CMA114" s="9"/>
      <c r="CMB114" s="9"/>
      <c r="CMC114" s="9"/>
      <c r="CMD114" s="9"/>
      <c r="CME114" s="9"/>
      <c r="CMF114" s="9"/>
      <c r="CMG114" s="9"/>
      <c r="CMH114" s="9"/>
      <c r="CMI114" s="9"/>
      <c r="CMJ114" s="9"/>
      <c r="CMK114" s="9"/>
      <c r="CML114" s="9"/>
      <c r="CMM114" s="9"/>
      <c r="CMN114" s="9"/>
      <c r="CMO114" s="9"/>
      <c r="CMP114" s="9"/>
      <c r="CMQ114" s="9"/>
      <c r="CMR114" s="9"/>
      <c r="CMS114" s="9"/>
      <c r="CMT114" s="9"/>
      <c r="CMU114" s="9"/>
      <c r="CMV114" s="9"/>
      <c r="CMW114" s="9"/>
      <c r="CMX114" s="9"/>
      <c r="CMY114" s="9"/>
      <c r="CMZ114" s="9"/>
      <c r="CNA114" s="9"/>
      <c r="CNB114" s="9"/>
      <c r="CNC114" s="9"/>
      <c r="CND114" s="9"/>
      <c r="CNE114" s="9"/>
      <c r="CNF114" s="9"/>
      <c r="CNG114" s="9"/>
      <c r="CNH114" s="9"/>
      <c r="CNI114" s="9"/>
      <c r="CNJ114" s="9"/>
      <c r="CNK114" s="9"/>
      <c r="CNL114" s="9"/>
      <c r="CNM114" s="9"/>
      <c r="CNN114" s="9"/>
      <c r="CNO114" s="9"/>
      <c r="CNP114" s="9"/>
      <c r="CNQ114" s="9"/>
      <c r="CNR114" s="9"/>
      <c r="CNS114" s="9"/>
      <c r="CNT114" s="9"/>
      <c r="CNU114" s="9"/>
      <c r="CNV114" s="9"/>
      <c r="CNW114" s="9"/>
      <c r="CNX114" s="9"/>
      <c r="CNY114" s="9"/>
      <c r="CNZ114" s="9"/>
      <c r="COA114" s="9"/>
      <c r="COB114" s="9"/>
      <c r="COC114" s="9"/>
      <c r="COD114" s="9"/>
      <c r="COE114" s="9"/>
      <c r="COF114" s="9"/>
      <c r="COG114" s="9"/>
      <c r="COH114" s="9"/>
      <c r="COI114" s="9"/>
      <c r="COJ114" s="9"/>
      <c r="COK114" s="9"/>
      <c r="COL114" s="9"/>
      <c r="COM114" s="9"/>
      <c r="CON114" s="9"/>
      <c r="COO114" s="9"/>
      <c r="COP114" s="9"/>
      <c r="COQ114" s="9"/>
      <c r="COR114" s="9"/>
      <c r="COS114" s="9"/>
      <c r="COT114" s="9"/>
      <c r="COU114" s="9"/>
      <c r="COV114" s="9"/>
      <c r="COW114" s="9"/>
      <c r="COX114" s="9"/>
      <c r="COY114" s="9"/>
      <c r="COZ114" s="9"/>
      <c r="CPA114" s="9"/>
      <c r="CPB114" s="9"/>
      <c r="CPC114" s="9"/>
      <c r="CPD114" s="9"/>
      <c r="CPE114" s="9"/>
      <c r="CPF114" s="9"/>
      <c r="CPG114" s="9"/>
      <c r="CPH114" s="9"/>
      <c r="CPI114" s="9"/>
      <c r="CPJ114" s="9"/>
      <c r="CPK114" s="9"/>
      <c r="CPL114" s="9"/>
      <c r="CPM114" s="9"/>
      <c r="CPN114" s="9"/>
      <c r="CPO114" s="9"/>
      <c r="CPP114" s="9"/>
      <c r="CPQ114" s="9"/>
      <c r="CPR114" s="9"/>
      <c r="CPS114" s="9"/>
      <c r="CPT114" s="9"/>
      <c r="CPU114" s="9"/>
      <c r="CPV114" s="9"/>
      <c r="CPW114" s="9"/>
      <c r="CPX114" s="9"/>
      <c r="CPY114" s="9"/>
      <c r="CPZ114" s="9"/>
      <c r="CQA114" s="9"/>
      <c r="CQB114" s="9"/>
      <c r="CQC114" s="9"/>
      <c r="CQD114" s="9"/>
      <c r="CQE114" s="9"/>
      <c r="CQF114" s="9"/>
      <c r="CQG114" s="9"/>
      <c r="CQH114" s="9"/>
      <c r="CQI114" s="9"/>
      <c r="CQJ114" s="9"/>
      <c r="CQK114" s="9"/>
      <c r="CQL114" s="9"/>
      <c r="CQM114" s="9"/>
      <c r="CQN114" s="9"/>
      <c r="CQO114" s="9"/>
      <c r="CQP114" s="9"/>
      <c r="CQQ114" s="9"/>
      <c r="CQR114" s="9"/>
      <c r="CQS114" s="9"/>
      <c r="CQT114" s="9"/>
      <c r="CQU114" s="9"/>
      <c r="CQV114" s="9"/>
      <c r="CQW114" s="9"/>
      <c r="CQX114" s="9"/>
      <c r="CQY114" s="9"/>
      <c r="CQZ114" s="9"/>
      <c r="CRA114" s="9"/>
      <c r="CRB114" s="9"/>
      <c r="CRC114" s="9"/>
      <c r="CRD114" s="9"/>
      <c r="CRE114" s="9"/>
      <c r="CRF114" s="9"/>
      <c r="CRG114" s="9"/>
      <c r="CRH114" s="9"/>
      <c r="CRI114" s="9"/>
      <c r="CRJ114" s="9"/>
      <c r="CRK114" s="9"/>
      <c r="CRL114" s="9"/>
      <c r="CRM114" s="9"/>
      <c r="CRN114" s="9"/>
      <c r="CRO114" s="9"/>
      <c r="CRP114" s="9"/>
      <c r="CRQ114" s="9"/>
      <c r="CRR114" s="9"/>
      <c r="CRS114" s="9"/>
      <c r="CRT114" s="9"/>
      <c r="CRU114" s="9"/>
      <c r="CRV114" s="9"/>
      <c r="CRW114" s="9"/>
      <c r="CRX114" s="9"/>
      <c r="CRY114" s="9"/>
      <c r="CRZ114" s="9"/>
      <c r="CSA114" s="9"/>
      <c r="CSB114" s="9"/>
      <c r="CSC114" s="9"/>
      <c r="CSD114" s="9"/>
      <c r="CSE114" s="9"/>
      <c r="CSF114" s="9"/>
      <c r="CSG114" s="9"/>
      <c r="CSH114" s="9"/>
      <c r="CSI114" s="9"/>
      <c r="CSJ114" s="9"/>
      <c r="CSK114" s="9"/>
      <c r="CSL114" s="9"/>
      <c r="CSM114" s="9"/>
      <c r="CSN114" s="9"/>
      <c r="CSO114" s="9"/>
      <c r="CSP114" s="9"/>
      <c r="CSQ114" s="9"/>
      <c r="CSR114" s="9"/>
      <c r="CSS114" s="9"/>
      <c r="CST114" s="9"/>
      <c r="CSU114" s="9"/>
      <c r="CSV114" s="9"/>
      <c r="CSW114" s="9"/>
      <c r="CSX114" s="9"/>
      <c r="CSY114" s="9"/>
      <c r="CSZ114" s="9"/>
      <c r="CTA114" s="9"/>
      <c r="CTB114" s="9"/>
      <c r="CTC114" s="9"/>
      <c r="CTD114" s="9"/>
      <c r="CTE114" s="9"/>
      <c r="CTF114" s="34"/>
      <c r="CTG114" s="34"/>
      <c r="CTH114" s="34"/>
      <c r="CTI114" s="34"/>
    </row>
    <row r="115" spans="1:2557" s="12" customFormat="1" ht="15.6" customHeight="1" thickTop="1" thickBot="1" x14ac:dyDescent="0.3">
      <c r="A115" s="36"/>
      <c r="B115" s="41"/>
      <c r="C115" s="43"/>
      <c r="D115" s="43"/>
      <c r="E115" s="4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46"/>
      <c r="IU115" s="36"/>
      <c r="IV115" s="49"/>
      <c r="IW115" s="41"/>
      <c r="IX115" s="41"/>
      <c r="IY115" s="41"/>
      <c r="IZ115" s="34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52"/>
      <c r="SQ115" s="55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  <c r="XK115" s="9"/>
      <c r="XL115" s="9"/>
      <c r="XM115" s="9"/>
      <c r="XN115" s="9"/>
      <c r="XO115" s="9"/>
      <c r="XP115" s="9"/>
      <c r="XQ115" s="9"/>
      <c r="XR115" s="9"/>
      <c r="XS115" s="9"/>
      <c r="XT115" s="9"/>
      <c r="XU115" s="9"/>
      <c r="XV115" s="9"/>
      <c r="XW115" s="9"/>
      <c r="XX115" s="9"/>
      <c r="XY115" s="9"/>
      <c r="XZ115" s="9"/>
      <c r="YA115" s="9"/>
      <c r="YB115" s="9"/>
      <c r="YC115" s="9"/>
      <c r="YD115" s="9"/>
      <c r="YE115" s="9"/>
      <c r="YF115" s="9"/>
      <c r="YG115" s="9"/>
      <c r="YH115" s="9"/>
      <c r="YI115" s="9"/>
      <c r="YJ115" s="9"/>
      <c r="YK115" s="9"/>
      <c r="YL115" s="9"/>
      <c r="YM115" s="9"/>
      <c r="YN115" s="9"/>
      <c r="YO115" s="9"/>
      <c r="YP115" s="9"/>
      <c r="YQ115" s="9"/>
      <c r="YR115" s="9"/>
      <c r="YS115" s="9"/>
      <c r="YT115" s="9"/>
      <c r="YU115" s="9"/>
      <c r="YV115" s="9"/>
      <c r="YW115" s="9"/>
      <c r="YX115" s="9"/>
      <c r="YY115" s="9"/>
      <c r="YZ115" s="9"/>
      <c r="ZA115" s="9"/>
      <c r="ZB115" s="9"/>
      <c r="ZC115" s="9"/>
      <c r="ZD115" s="9"/>
      <c r="ZE115" s="9"/>
      <c r="ZF115" s="9"/>
      <c r="ZG115" s="9"/>
      <c r="ZH115" s="9"/>
      <c r="ZI115" s="9"/>
      <c r="ZJ115" s="9"/>
      <c r="ZK115" s="9"/>
      <c r="ZL115" s="9"/>
      <c r="ZM115" s="9"/>
      <c r="ZN115" s="9"/>
      <c r="ZO115" s="9"/>
      <c r="ZP115" s="9"/>
      <c r="ZQ115" s="9"/>
      <c r="ZR115" s="9"/>
      <c r="ZS115" s="9"/>
      <c r="ZT115" s="9"/>
      <c r="ZU115" s="9"/>
      <c r="ZV115" s="9"/>
      <c r="ZW115" s="9"/>
      <c r="ZX115" s="9"/>
      <c r="ZY115" s="9"/>
      <c r="ZZ115" s="9"/>
      <c r="AAA115" s="9"/>
      <c r="AAB115" s="9"/>
      <c r="AAC115" s="9"/>
      <c r="AAD115" s="9"/>
      <c r="AAE115" s="9"/>
      <c r="AAF115" s="9"/>
      <c r="AAG115" s="9"/>
      <c r="AAH115" s="9"/>
      <c r="AAI115" s="9"/>
      <c r="AAJ115" s="9"/>
      <c r="AAK115" s="9"/>
      <c r="AAL115" s="9"/>
      <c r="AAM115" s="9"/>
      <c r="AAN115" s="9"/>
      <c r="AAO115" s="9"/>
      <c r="AAP115" s="9"/>
      <c r="AAQ115" s="9"/>
      <c r="AAR115" s="9"/>
      <c r="AAS115" s="9"/>
      <c r="AAT115" s="9"/>
      <c r="AAU115" s="9"/>
      <c r="AAV115" s="9"/>
      <c r="AAW115" s="9"/>
      <c r="AAX115" s="9"/>
      <c r="AAY115" s="9"/>
      <c r="AAZ115" s="9"/>
      <c r="ABA115" s="9"/>
      <c r="ABB115" s="9"/>
      <c r="ABC115" s="9"/>
      <c r="ABD115" s="9"/>
      <c r="ABE115" s="9"/>
      <c r="ABF115" s="9"/>
      <c r="ABG115" s="9"/>
      <c r="ABH115" s="9"/>
      <c r="ABI115" s="9"/>
      <c r="ABJ115" s="9"/>
      <c r="ABK115" s="9"/>
      <c r="ABL115" s="9"/>
      <c r="ABM115" s="9"/>
      <c r="ABN115" s="9"/>
      <c r="ABO115" s="9"/>
      <c r="ABP115" s="9"/>
      <c r="ABQ115" s="9"/>
      <c r="ABR115" s="9"/>
      <c r="ABS115" s="9"/>
      <c r="ABT115" s="9"/>
      <c r="ABU115" s="9"/>
      <c r="ABV115" s="9"/>
      <c r="ABW115" s="9"/>
      <c r="ABX115" s="9"/>
      <c r="ABY115" s="9"/>
      <c r="ABZ115" s="9"/>
      <c r="ACA115" s="9"/>
      <c r="ACB115" s="9"/>
      <c r="ACC115" s="9"/>
      <c r="ACD115" s="9"/>
      <c r="ACE115" s="9"/>
      <c r="ACF115" s="9"/>
      <c r="ACG115" s="9"/>
      <c r="ACH115" s="34"/>
      <c r="ACI115" s="34"/>
      <c r="ACJ115" s="34"/>
      <c r="ACK115" s="34"/>
      <c r="ACL115" s="18" t="s">
        <v>297</v>
      </c>
      <c r="ACM115" s="18" t="s">
        <v>112</v>
      </c>
      <c r="ACN115" s="9"/>
      <c r="ACO115" s="9"/>
      <c r="ACP115" s="9"/>
      <c r="ACQ115" s="9"/>
      <c r="ACR115" s="9"/>
      <c r="ACS115" s="9"/>
      <c r="ACT115" s="9"/>
      <c r="ACU115" s="9"/>
      <c r="ACV115" s="9"/>
      <c r="ACW115" s="9"/>
      <c r="ACX115" s="9"/>
      <c r="ACY115" s="9"/>
      <c r="ACZ115" s="9"/>
      <c r="ADA115" s="9"/>
      <c r="ADB115" s="9"/>
      <c r="ADC115" s="9"/>
      <c r="ADD115" s="9"/>
      <c r="ADE115" s="9"/>
      <c r="ADF115" s="9"/>
      <c r="ADG115" s="9"/>
      <c r="ADH115" s="9"/>
      <c r="ADI115" s="9"/>
      <c r="ADJ115" s="9"/>
      <c r="ADK115" s="9"/>
      <c r="ADL115" s="9"/>
      <c r="ADM115" s="9"/>
      <c r="ADN115" s="9"/>
      <c r="ADO115" s="9"/>
      <c r="ADP115" s="9"/>
      <c r="ADQ115" s="9"/>
      <c r="ADR115" s="9"/>
      <c r="ADS115" s="9"/>
      <c r="ADT115" s="9"/>
      <c r="ADU115" s="9"/>
      <c r="ADV115" s="9"/>
      <c r="ADW115" s="9"/>
      <c r="ADX115" s="9"/>
      <c r="ADY115" s="9"/>
      <c r="ADZ115" s="9"/>
      <c r="AEA115" s="9"/>
      <c r="AEB115" s="9"/>
      <c r="AEC115" s="9"/>
      <c r="AED115" s="9"/>
      <c r="AEE115" s="9"/>
      <c r="AEF115" s="9"/>
      <c r="AEG115" s="9"/>
      <c r="AEH115" s="9"/>
      <c r="AEI115" s="9"/>
      <c r="AEJ115" s="9"/>
      <c r="AEK115" s="9"/>
      <c r="AEL115" s="9"/>
      <c r="AEM115" s="9"/>
      <c r="AEN115" s="9"/>
      <c r="AEO115" s="9"/>
      <c r="AEP115" s="9"/>
      <c r="AEQ115" s="9"/>
      <c r="AER115" s="9"/>
      <c r="AES115" s="9"/>
      <c r="AET115" s="9"/>
      <c r="AEU115" s="9"/>
      <c r="AEV115" s="9"/>
      <c r="AEW115" s="9"/>
      <c r="AEX115" s="9"/>
      <c r="AEY115" s="9"/>
      <c r="AEZ115" s="9"/>
      <c r="AFA115" s="9"/>
      <c r="AFB115" s="9"/>
      <c r="AFC115" s="9"/>
      <c r="AFD115" s="9"/>
      <c r="AFE115" s="9"/>
      <c r="AFF115" s="9"/>
      <c r="AFG115" s="9"/>
      <c r="AFH115" s="9"/>
      <c r="AFI115" s="9"/>
      <c r="AFJ115" s="9"/>
      <c r="AFK115" s="9"/>
      <c r="AFL115" s="9"/>
      <c r="AFM115" s="9"/>
      <c r="AFN115" s="9"/>
      <c r="AFO115" s="9"/>
      <c r="AFP115" s="9"/>
      <c r="AFQ115" s="9"/>
      <c r="AFR115" s="9"/>
      <c r="AFS115" s="9"/>
      <c r="AFT115" s="9"/>
      <c r="AFU115" s="9"/>
      <c r="AFV115" s="9"/>
      <c r="AFW115" s="9"/>
      <c r="AFX115" s="9"/>
      <c r="AFY115" s="9"/>
      <c r="AFZ115" s="9"/>
      <c r="AGA115" s="9"/>
      <c r="AGB115" s="9"/>
      <c r="AGC115" s="9"/>
      <c r="AGD115" s="9"/>
      <c r="AGE115" s="9"/>
      <c r="AGF115" s="9"/>
      <c r="AGG115" s="9"/>
      <c r="AGH115" s="9"/>
      <c r="AGI115" s="9"/>
      <c r="AGJ115" s="9"/>
      <c r="AGK115" s="9"/>
      <c r="AGL115" s="9"/>
      <c r="AGM115" s="9"/>
      <c r="AGN115" s="9"/>
      <c r="AGO115" s="9"/>
      <c r="AGP115" s="9"/>
      <c r="AGQ115" s="9"/>
      <c r="AGR115" s="9"/>
      <c r="AGS115" s="9"/>
      <c r="AGT115" s="9"/>
      <c r="AGU115" s="9"/>
      <c r="AGV115" s="9"/>
      <c r="AGW115" s="9"/>
      <c r="AGX115" s="9"/>
      <c r="AGY115" s="9"/>
      <c r="AGZ115" s="9"/>
      <c r="AHA115" s="9"/>
      <c r="AHB115" s="9"/>
      <c r="AHC115" s="9"/>
      <c r="AHD115" s="9"/>
      <c r="AHE115" s="9"/>
      <c r="AHF115" s="9"/>
      <c r="AHG115" s="9"/>
      <c r="AHH115" s="9"/>
      <c r="AHI115" s="9"/>
      <c r="AHJ115" s="9"/>
      <c r="AHK115" s="9"/>
      <c r="AHL115" s="9"/>
      <c r="AHM115" s="9"/>
      <c r="AHN115" s="9"/>
      <c r="AHO115" s="9"/>
      <c r="AHP115" s="9"/>
      <c r="AHQ115" s="9"/>
      <c r="AHR115" s="9"/>
      <c r="AHS115" s="9"/>
      <c r="AHT115" s="9"/>
      <c r="AHU115" s="9"/>
      <c r="AHV115" s="9"/>
      <c r="AHW115" s="9"/>
      <c r="AHX115" s="9"/>
      <c r="AHY115" s="9"/>
      <c r="AHZ115" s="9"/>
      <c r="AIA115" s="9"/>
      <c r="AIB115" s="9"/>
      <c r="AIC115" s="9"/>
      <c r="AID115" s="9"/>
      <c r="AIE115" s="9"/>
      <c r="AIF115" s="9"/>
      <c r="AIG115" s="9"/>
      <c r="AIH115" s="9"/>
      <c r="AII115" s="9"/>
      <c r="AIJ115" s="9"/>
      <c r="AIK115" s="9"/>
      <c r="AIL115" s="9"/>
      <c r="AIM115" s="9"/>
      <c r="AIN115" s="9"/>
      <c r="AIO115" s="9"/>
      <c r="AIP115" s="9"/>
      <c r="AIQ115" s="9"/>
      <c r="AIR115" s="9"/>
      <c r="AIS115" s="9"/>
      <c r="AIT115" s="9"/>
      <c r="AIU115" s="9"/>
      <c r="AIV115" s="9"/>
      <c r="AIW115" s="9"/>
      <c r="AIX115" s="9"/>
      <c r="AIY115" s="9"/>
      <c r="AIZ115" s="9"/>
      <c r="AJA115" s="9"/>
      <c r="AJB115" s="9"/>
      <c r="AJC115" s="9"/>
      <c r="AJD115" s="9"/>
      <c r="AJE115" s="9"/>
      <c r="AJF115" s="9"/>
      <c r="AJG115" s="9"/>
      <c r="AJH115" s="9"/>
      <c r="AJI115" s="9"/>
      <c r="AJJ115" s="9"/>
      <c r="AJK115" s="9"/>
      <c r="AJL115" s="9"/>
      <c r="AJM115" s="9"/>
      <c r="AJN115" s="9"/>
      <c r="AJO115" s="9"/>
      <c r="AJP115" s="9"/>
      <c r="AJQ115" s="9"/>
      <c r="AJR115" s="9"/>
      <c r="AJS115" s="9"/>
      <c r="AJT115" s="9"/>
      <c r="AJU115" s="9"/>
      <c r="AJV115" s="9"/>
      <c r="AJW115" s="9"/>
      <c r="AJX115" s="9"/>
      <c r="AJY115" s="9"/>
      <c r="AJZ115" s="9"/>
      <c r="AKA115" s="9"/>
      <c r="AKB115" s="9"/>
      <c r="AKC115" s="9"/>
      <c r="AKD115" s="9"/>
      <c r="AKE115" s="9"/>
      <c r="AKF115" s="9"/>
      <c r="AKG115" s="9"/>
      <c r="AKH115" s="9"/>
      <c r="AKI115" s="9"/>
      <c r="AKJ115" s="9"/>
      <c r="AKK115" s="9"/>
      <c r="AKL115" s="9"/>
      <c r="AKM115" s="9"/>
      <c r="AKN115" s="9"/>
      <c r="AKO115" s="9"/>
      <c r="AKP115" s="9"/>
      <c r="AKQ115" s="9"/>
      <c r="AKR115" s="9"/>
      <c r="AKS115" s="9"/>
      <c r="AKT115" s="9"/>
      <c r="AKU115" s="9"/>
      <c r="AKV115" s="9"/>
      <c r="AKW115" s="9"/>
      <c r="AKX115" s="9"/>
      <c r="AKY115" s="9"/>
      <c r="AKZ115" s="9"/>
      <c r="ALA115" s="9"/>
      <c r="ALB115" s="9"/>
      <c r="ALC115" s="9"/>
      <c r="ALD115" s="9"/>
      <c r="ALE115" s="9"/>
      <c r="ALF115" s="9"/>
      <c r="ALG115" s="9"/>
      <c r="ALH115" s="9"/>
      <c r="ALI115" s="9"/>
      <c r="ALJ115" s="9"/>
      <c r="ALK115" s="9"/>
      <c r="ALL115" s="9"/>
      <c r="ALM115" s="9"/>
      <c r="ALN115" s="9"/>
      <c r="ALO115" s="9"/>
      <c r="ALP115" s="9"/>
      <c r="ALQ115" s="9"/>
      <c r="ALR115" s="9"/>
      <c r="ALS115" s="9"/>
      <c r="ALT115" s="9"/>
      <c r="ALU115" s="9"/>
      <c r="ALV115" s="9"/>
      <c r="ALW115" s="9"/>
      <c r="ALX115" s="9"/>
      <c r="ALY115" s="9"/>
      <c r="ALZ115" s="9"/>
      <c r="AMA115" s="9"/>
      <c r="AMB115" s="9"/>
      <c r="AMC115" s="18"/>
      <c r="AMD115" s="18" t="s">
        <v>113</v>
      </c>
      <c r="AME115" s="18" t="s">
        <v>327</v>
      </c>
      <c r="AMF115" s="34"/>
      <c r="AMG115" s="43"/>
      <c r="AMH115" s="60"/>
      <c r="AMI115" s="61"/>
      <c r="AMJ115" s="61"/>
      <c r="AMK115" s="61"/>
      <c r="AML115" s="61"/>
      <c r="AMM115" s="61"/>
      <c r="AMN115" s="61"/>
      <c r="AMO115" s="61"/>
      <c r="AMP115" s="61"/>
      <c r="AMQ115" s="61"/>
      <c r="AMR115" s="61"/>
      <c r="AMS115" s="61"/>
      <c r="AMT115" s="61"/>
      <c r="AMU115" s="61"/>
      <c r="AMV115" s="61"/>
      <c r="AMW115" s="61"/>
      <c r="AMX115" s="61"/>
      <c r="AMY115" s="61"/>
      <c r="AMZ115" s="61"/>
      <c r="ANA115" s="61"/>
      <c r="ANB115" s="61"/>
      <c r="ANC115" s="61"/>
      <c r="AND115" s="61"/>
      <c r="ANE115" s="61"/>
      <c r="ANF115" s="61"/>
      <c r="ANG115" s="61"/>
      <c r="ANH115" s="61"/>
      <c r="ANI115" s="61"/>
      <c r="ANJ115" s="61"/>
      <c r="ANK115" s="61"/>
      <c r="ANL115" s="61"/>
      <c r="ANM115" s="61"/>
      <c r="ANN115" s="61"/>
      <c r="ANO115" s="61"/>
      <c r="ANP115" s="61"/>
      <c r="ANQ115" s="61"/>
      <c r="ANR115" s="61"/>
      <c r="ANS115" s="61"/>
      <c r="ANT115" s="61"/>
      <c r="ANU115" s="61"/>
      <c r="ANV115" s="61"/>
      <c r="ANW115" s="61"/>
      <c r="ANX115" s="61"/>
      <c r="ANY115" s="61"/>
      <c r="ANZ115" s="61"/>
      <c r="AOA115" s="61"/>
      <c r="AOB115" s="61"/>
      <c r="AOC115" s="61"/>
      <c r="AOD115" s="61"/>
      <c r="AOE115" s="61"/>
      <c r="AOF115" s="61"/>
      <c r="AOG115" s="61"/>
      <c r="AOH115" s="61"/>
      <c r="AOI115" s="61"/>
      <c r="AOJ115" s="61"/>
      <c r="AOK115" s="61"/>
      <c r="AOL115" s="61"/>
      <c r="AOM115" s="61"/>
      <c r="AON115" s="61"/>
      <c r="AOO115" s="61"/>
      <c r="AOP115" s="61"/>
      <c r="AOQ115" s="61"/>
      <c r="AOR115" s="61"/>
      <c r="AOS115" s="61"/>
      <c r="AOT115" s="61"/>
      <c r="AOU115" s="61"/>
      <c r="AOV115" s="61"/>
      <c r="AOW115" s="61"/>
      <c r="AOX115" s="61"/>
      <c r="AOY115" s="61"/>
      <c r="AOZ115" s="61"/>
      <c r="APA115" s="61"/>
      <c r="APB115" s="61"/>
      <c r="APC115" s="61"/>
      <c r="APD115" s="61"/>
      <c r="APE115" s="61"/>
      <c r="APF115" s="61"/>
      <c r="APG115" s="61"/>
      <c r="APH115" s="61"/>
      <c r="API115" s="61"/>
      <c r="APJ115" s="61"/>
      <c r="APK115" s="61"/>
      <c r="APL115" s="61"/>
      <c r="APM115" s="61"/>
      <c r="APN115" s="61"/>
      <c r="APO115" s="61"/>
      <c r="APP115" s="61"/>
      <c r="APQ115" s="61"/>
      <c r="APR115" s="61"/>
      <c r="APS115" s="61"/>
      <c r="APT115" s="61"/>
      <c r="APU115" s="61"/>
      <c r="APV115" s="61"/>
      <c r="APW115" s="61"/>
      <c r="APX115" s="61"/>
      <c r="APY115" s="61"/>
      <c r="APZ115" s="61"/>
      <c r="AQA115" s="61"/>
      <c r="AQB115" s="61"/>
      <c r="AQC115" s="61"/>
      <c r="AQD115" s="61"/>
      <c r="AQE115" s="61"/>
      <c r="AQF115" s="61"/>
      <c r="AQG115" s="61"/>
      <c r="AQH115" s="61"/>
      <c r="AQI115" s="61"/>
      <c r="AQJ115" s="61"/>
      <c r="AQK115" s="61"/>
      <c r="AQL115" s="61"/>
      <c r="AQM115" s="61"/>
      <c r="AQN115" s="61"/>
      <c r="AQO115" s="61"/>
      <c r="AQP115" s="61"/>
      <c r="AQQ115" s="61"/>
      <c r="AQR115" s="61"/>
      <c r="AQS115" s="61"/>
      <c r="AQT115" s="61"/>
      <c r="AQU115" s="61"/>
      <c r="AQV115" s="61"/>
      <c r="AQW115" s="61"/>
      <c r="AQX115" s="61"/>
      <c r="AQY115" s="61"/>
      <c r="AQZ115" s="61"/>
      <c r="ARA115" s="61"/>
      <c r="ARB115" s="61"/>
      <c r="ARC115" s="61"/>
      <c r="ARD115" s="61"/>
      <c r="ARE115" s="61"/>
      <c r="ARF115" s="61"/>
      <c r="ARG115" s="61"/>
      <c r="ARH115" s="61"/>
      <c r="ARI115" s="61"/>
      <c r="ARJ115" s="61"/>
      <c r="ARK115" s="61"/>
      <c r="ARL115" s="61"/>
      <c r="ARM115" s="61"/>
      <c r="ARN115" s="61"/>
      <c r="ARO115" s="61"/>
      <c r="ARP115" s="61"/>
      <c r="ARQ115" s="61"/>
      <c r="ARR115" s="61"/>
      <c r="ARS115" s="61"/>
      <c r="ART115" s="61"/>
      <c r="ARU115" s="61"/>
      <c r="ARV115" s="61"/>
      <c r="ARW115" s="61"/>
      <c r="ARX115" s="61"/>
      <c r="ARY115" s="61"/>
      <c r="ARZ115" s="61"/>
      <c r="ASA115" s="61"/>
      <c r="ASB115" s="61"/>
      <c r="ASC115" s="61"/>
      <c r="ASD115" s="61"/>
      <c r="ASE115" s="61"/>
      <c r="ASF115" s="61"/>
      <c r="ASG115" s="61"/>
      <c r="ASH115" s="61"/>
      <c r="ASI115" s="61"/>
      <c r="ASJ115" s="61"/>
      <c r="ASK115" s="61"/>
      <c r="ASL115" s="61"/>
      <c r="ASM115" s="61"/>
      <c r="ASN115" s="61"/>
      <c r="ASO115" s="61"/>
      <c r="ASP115" s="61"/>
      <c r="ASQ115" s="61"/>
      <c r="ASR115" s="61"/>
      <c r="ASS115" s="61"/>
      <c r="AST115" s="61"/>
      <c r="ASU115" s="61"/>
      <c r="ASV115" s="61"/>
      <c r="ASW115" s="61"/>
      <c r="ASX115" s="61"/>
      <c r="ASY115" s="61"/>
      <c r="ASZ115" s="61"/>
      <c r="ATA115" s="61"/>
      <c r="ATB115" s="61"/>
      <c r="ATC115" s="61"/>
      <c r="ATD115" s="61"/>
      <c r="ATE115" s="61"/>
      <c r="ATF115" s="61"/>
      <c r="ATG115" s="61"/>
      <c r="ATH115" s="61"/>
      <c r="ATI115" s="61"/>
      <c r="ATJ115" s="61"/>
      <c r="ATK115" s="61"/>
      <c r="ATL115" s="61"/>
      <c r="ATM115" s="61"/>
      <c r="ATN115" s="61"/>
      <c r="ATO115" s="61"/>
      <c r="ATP115" s="61"/>
      <c r="ATQ115" s="61"/>
      <c r="ATR115" s="61"/>
      <c r="ATS115" s="61"/>
      <c r="ATT115" s="61"/>
      <c r="ATU115" s="61"/>
      <c r="ATV115" s="61"/>
      <c r="ATW115" s="61"/>
      <c r="ATX115" s="61"/>
      <c r="ATY115" s="61"/>
      <c r="ATZ115" s="61"/>
      <c r="AUA115" s="61"/>
      <c r="AUB115" s="61"/>
      <c r="AUC115" s="61"/>
      <c r="AUD115" s="61"/>
      <c r="AUE115" s="61"/>
      <c r="AUF115" s="61"/>
      <c r="AUG115" s="61"/>
      <c r="AUH115" s="61"/>
      <c r="AUI115" s="61"/>
      <c r="AUJ115" s="61"/>
      <c r="AUK115" s="61"/>
      <c r="AUL115" s="61"/>
      <c r="AUM115" s="61"/>
      <c r="AUN115" s="61"/>
      <c r="AUO115" s="61"/>
      <c r="AUP115" s="61"/>
      <c r="AUQ115" s="61"/>
      <c r="AUR115" s="61"/>
      <c r="AUS115" s="61"/>
      <c r="AUT115" s="61"/>
      <c r="AUU115" s="61"/>
      <c r="AUV115" s="61"/>
      <c r="AUW115" s="61"/>
      <c r="AUX115" s="61"/>
      <c r="AUY115" s="61"/>
      <c r="AUZ115" s="61"/>
      <c r="AVA115" s="61"/>
      <c r="AVB115" s="61"/>
      <c r="AVC115" s="61"/>
      <c r="AVD115" s="61"/>
      <c r="AVE115" s="61"/>
      <c r="AVF115" s="61"/>
      <c r="AVG115" s="61"/>
      <c r="AVH115" s="61"/>
      <c r="AVI115" s="61"/>
      <c r="AVJ115" s="61"/>
      <c r="AVK115" s="61"/>
      <c r="AVL115" s="61"/>
      <c r="AVM115" s="61"/>
      <c r="AVN115" s="61"/>
      <c r="AVO115" s="61"/>
      <c r="AVP115" s="61"/>
      <c r="AVQ115" s="61"/>
      <c r="AVR115" s="61"/>
      <c r="AVS115" s="61"/>
      <c r="AVT115" s="61"/>
      <c r="AVU115" s="61"/>
      <c r="AVV115" s="61"/>
      <c r="AVW115" s="61"/>
      <c r="AVX115" s="61"/>
      <c r="AVY115" s="62"/>
      <c r="AVZ115" s="34"/>
      <c r="AWA115" s="52"/>
      <c r="AWB115" s="52"/>
      <c r="AWC115" s="36"/>
      <c r="AWD115" s="52"/>
      <c r="AWE115" s="52"/>
      <c r="AWF115" s="9"/>
      <c r="AWG115" s="9"/>
      <c r="AWH115" s="9"/>
      <c r="AWI115" s="9"/>
      <c r="AWJ115" s="9"/>
      <c r="AWK115" s="9"/>
      <c r="AWL115" s="9"/>
      <c r="AWM115" s="9"/>
      <c r="AWN115" s="9"/>
      <c r="AWO115" s="9"/>
      <c r="AWP115" s="9"/>
      <c r="AWQ115" s="9"/>
      <c r="AWR115" s="9"/>
      <c r="AWS115" s="9"/>
      <c r="AWT115" s="9"/>
      <c r="AWU115" s="9"/>
      <c r="AWV115" s="9"/>
      <c r="AWW115" s="9"/>
      <c r="AWX115" s="9"/>
      <c r="AWY115" s="9"/>
      <c r="AWZ115" s="9"/>
      <c r="AXA115" s="9"/>
      <c r="AXB115" s="9"/>
      <c r="AXC115" s="9"/>
      <c r="AXD115" s="9"/>
      <c r="AXE115" s="9"/>
      <c r="AXF115" s="9"/>
      <c r="AXG115" s="9"/>
      <c r="AXH115" s="9"/>
      <c r="AXI115" s="9"/>
      <c r="AXJ115" s="9"/>
      <c r="AXK115" s="9"/>
      <c r="AXL115" s="9"/>
      <c r="AXM115" s="9"/>
      <c r="AXN115" s="9"/>
      <c r="AXO115" s="9"/>
      <c r="AXP115" s="9"/>
      <c r="AXQ115" s="9"/>
      <c r="AXR115" s="9"/>
      <c r="AXS115" s="9"/>
      <c r="AXT115" s="9"/>
      <c r="AXU115" s="9"/>
      <c r="AXV115" s="9"/>
      <c r="AXW115" s="9"/>
      <c r="AXX115" s="9"/>
      <c r="AXY115" s="9"/>
      <c r="AXZ115" s="9"/>
      <c r="AYA115" s="9"/>
      <c r="AYB115" s="9"/>
      <c r="AYC115" s="9"/>
      <c r="AYD115" s="9"/>
      <c r="AYE115" s="9"/>
      <c r="AYF115" s="9"/>
      <c r="AYG115" s="9"/>
      <c r="AYH115" s="9"/>
      <c r="AYI115" s="9"/>
      <c r="AYJ115" s="9"/>
      <c r="AYK115" s="9"/>
      <c r="AYL115" s="9"/>
      <c r="AYM115" s="9"/>
      <c r="AYN115" s="9"/>
      <c r="AYO115" s="9"/>
      <c r="AYP115" s="9"/>
      <c r="AYQ115" s="9"/>
      <c r="AYR115" s="9"/>
      <c r="AYS115" s="9"/>
      <c r="AYT115" s="9"/>
      <c r="AYU115" s="9"/>
      <c r="AYV115" s="9"/>
      <c r="AYW115" s="9"/>
      <c r="AYX115" s="9"/>
      <c r="AYY115" s="9"/>
      <c r="AYZ115" s="9"/>
      <c r="AZA115" s="9"/>
      <c r="AZB115" s="9"/>
      <c r="AZC115" s="9"/>
      <c r="AZD115" s="9"/>
      <c r="AZE115" s="9"/>
      <c r="AZF115" s="9"/>
      <c r="AZG115" s="9"/>
      <c r="AZH115" s="9"/>
      <c r="AZI115" s="9"/>
      <c r="AZJ115" s="9"/>
      <c r="AZK115" s="9"/>
      <c r="AZL115" s="9"/>
      <c r="AZM115" s="9"/>
      <c r="AZN115" s="9"/>
      <c r="AZO115" s="9"/>
      <c r="AZP115" s="9"/>
      <c r="AZQ115" s="9"/>
      <c r="AZR115" s="9"/>
      <c r="AZS115" s="9"/>
      <c r="AZT115" s="9"/>
      <c r="AZU115" s="9"/>
      <c r="AZV115" s="9"/>
      <c r="AZW115" s="9"/>
      <c r="AZX115" s="9"/>
      <c r="AZY115" s="9"/>
      <c r="AZZ115" s="9"/>
      <c r="BAA115" s="9"/>
      <c r="BAB115" s="9"/>
      <c r="BAC115" s="9"/>
      <c r="BAD115" s="9"/>
      <c r="BAE115" s="9"/>
      <c r="BAF115" s="9"/>
      <c r="BAG115" s="9"/>
      <c r="BAH115" s="9"/>
      <c r="BAI115" s="9"/>
      <c r="BAJ115" s="9"/>
      <c r="BAK115" s="9"/>
      <c r="BAL115" s="9"/>
      <c r="BAM115" s="9"/>
      <c r="BAN115" s="9"/>
      <c r="BAO115" s="9"/>
      <c r="BAP115" s="9"/>
      <c r="BAQ115" s="9"/>
      <c r="BAR115" s="9"/>
      <c r="BAS115" s="9"/>
      <c r="BAT115" s="9"/>
      <c r="BAU115" s="9"/>
      <c r="BAV115" s="9"/>
      <c r="BAW115" s="9"/>
      <c r="BAX115" s="9"/>
      <c r="BAY115" s="9"/>
      <c r="BAZ115" s="9"/>
      <c r="BBA115" s="9"/>
      <c r="BBB115" s="9"/>
      <c r="BBC115" s="9"/>
      <c r="BBD115" s="9"/>
      <c r="BBE115" s="9"/>
      <c r="BBF115" s="9"/>
      <c r="BBG115" s="9"/>
      <c r="BBH115" s="9"/>
      <c r="BBI115" s="9"/>
      <c r="BBJ115" s="9"/>
      <c r="BBK115" s="9"/>
      <c r="BBL115" s="9"/>
      <c r="BBM115" s="9"/>
      <c r="BBN115" s="9"/>
      <c r="BBO115" s="9"/>
      <c r="BBP115" s="9"/>
      <c r="BBQ115" s="9"/>
      <c r="BBR115" s="9"/>
      <c r="BBS115" s="9"/>
      <c r="BBT115" s="9"/>
      <c r="BBU115" s="9"/>
      <c r="BBV115" s="9"/>
      <c r="BBW115" s="9"/>
      <c r="BBX115" s="9"/>
      <c r="BBY115" s="9"/>
      <c r="BBZ115" s="9"/>
      <c r="BCA115" s="9"/>
      <c r="BCB115" s="9"/>
      <c r="BCC115" s="9"/>
      <c r="BCD115" s="9"/>
      <c r="BCE115" s="9"/>
      <c r="BCF115" s="9"/>
      <c r="BCG115" s="9"/>
      <c r="BCH115" s="9"/>
      <c r="BCI115" s="9"/>
      <c r="BCJ115" s="9"/>
      <c r="BCK115" s="9"/>
      <c r="BCL115" s="9"/>
      <c r="BCM115" s="9"/>
      <c r="BCN115" s="9"/>
      <c r="BCO115" s="9"/>
      <c r="BCP115" s="9"/>
      <c r="BCQ115" s="9"/>
      <c r="BCR115" s="9"/>
      <c r="BCS115" s="9"/>
      <c r="BCT115" s="9"/>
      <c r="BCU115" s="9"/>
      <c r="BCV115" s="9"/>
      <c r="BCW115" s="9"/>
      <c r="BCX115" s="9"/>
      <c r="BCY115" s="9"/>
      <c r="BCZ115" s="9"/>
      <c r="BDA115" s="9"/>
      <c r="BDB115" s="9"/>
      <c r="BDC115" s="9"/>
      <c r="BDD115" s="9"/>
      <c r="BDE115" s="9"/>
      <c r="BDF115" s="9"/>
      <c r="BDG115" s="9"/>
      <c r="BDH115" s="9"/>
      <c r="BDI115" s="9"/>
      <c r="BDJ115" s="9"/>
      <c r="BDK115" s="9"/>
      <c r="BDL115" s="9"/>
      <c r="BDM115" s="9"/>
      <c r="BDN115" s="9"/>
      <c r="BDO115" s="9"/>
      <c r="BDP115" s="9"/>
      <c r="BDQ115" s="9"/>
      <c r="BDR115" s="9"/>
      <c r="BDS115" s="9"/>
      <c r="BDT115" s="9"/>
      <c r="BDU115" s="9"/>
      <c r="BDV115" s="9"/>
      <c r="BDW115" s="9"/>
      <c r="BDX115" s="9"/>
      <c r="BDY115" s="9"/>
      <c r="BDZ115" s="9"/>
      <c r="BEA115" s="9"/>
      <c r="BEB115" s="9"/>
      <c r="BEC115" s="9"/>
      <c r="BED115" s="9"/>
      <c r="BEE115" s="9"/>
      <c r="BEF115" s="9"/>
      <c r="BEG115" s="9"/>
      <c r="BEH115" s="9"/>
      <c r="BEI115" s="9"/>
      <c r="BEJ115" s="9"/>
      <c r="BEK115" s="9"/>
      <c r="BEL115" s="9"/>
      <c r="BEM115" s="9"/>
      <c r="BEN115" s="9"/>
      <c r="BEO115" s="9"/>
      <c r="BEP115" s="9"/>
      <c r="BEQ115" s="9"/>
      <c r="BER115" s="9"/>
      <c r="BES115" s="9"/>
      <c r="BET115" s="9"/>
      <c r="BEU115" s="9"/>
      <c r="BEV115" s="9"/>
      <c r="BEW115" s="9"/>
      <c r="BEX115" s="9"/>
      <c r="BEY115" s="9"/>
      <c r="BEZ115" s="9"/>
      <c r="BFA115" s="9"/>
      <c r="BFB115" s="9"/>
      <c r="BFC115" s="9"/>
      <c r="BFD115" s="9"/>
      <c r="BFE115" s="9"/>
      <c r="BFF115" s="9"/>
      <c r="BFG115" s="9"/>
      <c r="BFH115" s="9"/>
      <c r="BFI115" s="9"/>
      <c r="BFJ115" s="9"/>
      <c r="BFK115" s="9"/>
      <c r="BFL115" s="9"/>
      <c r="BFM115" s="9"/>
      <c r="BFN115" s="9"/>
      <c r="BFO115" s="9"/>
      <c r="BFP115" s="9"/>
      <c r="BFQ115" s="9"/>
      <c r="BFR115" s="9"/>
      <c r="BFS115" s="9"/>
      <c r="BFT115" s="9"/>
      <c r="BFU115" s="52"/>
      <c r="BFV115" s="52"/>
      <c r="BFW115" s="114"/>
      <c r="BFX115" s="114"/>
      <c r="BFY115" s="114"/>
      <c r="BFZ115" s="34"/>
      <c r="BGA115" s="52"/>
      <c r="BGB115" s="9"/>
      <c r="BGC115" s="9"/>
      <c r="BGD115" s="9"/>
      <c r="BGE115" s="9"/>
      <c r="BGF115" s="9"/>
      <c r="BGG115" s="9"/>
      <c r="BGH115" s="9"/>
      <c r="BGI115" s="9"/>
      <c r="BGJ115" s="9"/>
      <c r="BGK115" s="9"/>
      <c r="BGL115" s="9"/>
      <c r="BGM115" s="9"/>
      <c r="BGN115" s="9"/>
      <c r="BGO115" s="9"/>
      <c r="BGP115" s="9"/>
      <c r="BGQ115" s="9"/>
      <c r="BGR115" s="9"/>
      <c r="BGS115" s="9"/>
      <c r="BGT115" s="9"/>
      <c r="BGU115" s="9"/>
      <c r="BGV115" s="9"/>
      <c r="BGW115" s="9"/>
      <c r="BGX115" s="9"/>
      <c r="BGY115" s="9"/>
      <c r="BGZ115" s="9"/>
      <c r="BHA115" s="9"/>
      <c r="BHB115" s="9"/>
      <c r="BHC115" s="9"/>
      <c r="BHD115" s="9"/>
      <c r="BHE115" s="9"/>
      <c r="BHF115" s="9"/>
      <c r="BHG115" s="9"/>
      <c r="BHH115" s="9"/>
      <c r="BHI115" s="9"/>
      <c r="BHJ115" s="9"/>
      <c r="BHK115" s="9"/>
      <c r="BHL115" s="9"/>
      <c r="BHM115" s="9"/>
      <c r="BHN115" s="9"/>
      <c r="BHO115" s="9"/>
      <c r="BHP115" s="9"/>
      <c r="BHQ115" s="9"/>
      <c r="BHR115" s="9"/>
      <c r="BHS115" s="9"/>
      <c r="BHT115" s="9"/>
      <c r="BHU115" s="9"/>
      <c r="BHV115" s="9"/>
      <c r="BHW115" s="9"/>
      <c r="BHX115" s="9"/>
      <c r="BHY115" s="9"/>
      <c r="BHZ115" s="9"/>
      <c r="BIA115" s="9"/>
      <c r="BIB115" s="9"/>
      <c r="BIC115" s="9"/>
      <c r="BID115" s="9"/>
      <c r="BIE115" s="9"/>
      <c r="BIF115" s="9"/>
      <c r="BIG115" s="9"/>
      <c r="BIH115" s="9"/>
      <c r="BII115" s="9"/>
      <c r="BIJ115" s="9"/>
      <c r="BIK115" s="9"/>
      <c r="BIL115" s="9"/>
      <c r="BIM115" s="9"/>
      <c r="BIN115" s="9"/>
      <c r="BIO115" s="9"/>
      <c r="BIP115" s="9"/>
      <c r="BIQ115" s="9"/>
      <c r="BIR115" s="9"/>
      <c r="BIS115" s="9"/>
      <c r="BIT115" s="9"/>
      <c r="BIU115" s="9"/>
      <c r="BIV115" s="9"/>
      <c r="BIW115" s="9"/>
      <c r="BIX115" s="9"/>
      <c r="BIY115" s="9"/>
      <c r="BIZ115" s="9"/>
      <c r="BJA115" s="9"/>
      <c r="BJB115" s="9"/>
      <c r="BJC115" s="9"/>
      <c r="BJD115" s="9"/>
      <c r="BJE115" s="9"/>
      <c r="BJF115" s="9"/>
      <c r="BJG115" s="9"/>
      <c r="BJH115" s="9"/>
      <c r="BJI115" s="9"/>
      <c r="BJJ115" s="9"/>
      <c r="BJK115" s="9"/>
      <c r="BJL115" s="9"/>
      <c r="BJM115" s="9"/>
      <c r="BJN115" s="9"/>
      <c r="BJO115" s="9"/>
      <c r="BJP115" s="9"/>
      <c r="BJQ115" s="9"/>
      <c r="BJR115" s="9"/>
      <c r="BJS115" s="9"/>
      <c r="BJT115" s="9"/>
      <c r="BJU115" s="9"/>
      <c r="BJV115" s="9"/>
      <c r="BJW115" s="9"/>
      <c r="BJX115" s="9"/>
      <c r="BJY115" s="9"/>
      <c r="BJZ115" s="9"/>
      <c r="BKA115" s="9"/>
      <c r="BKB115" s="9"/>
      <c r="BKC115" s="9"/>
      <c r="BKD115" s="9"/>
      <c r="BKE115" s="9"/>
      <c r="BKF115" s="9"/>
      <c r="BKG115" s="9"/>
      <c r="BKH115" s="9"/>
      <c r="BKI115" s="9"/>
      <c r="BKJ115" s="9"/>
      <c r="BKK115" s="9"/>
      <c r="BKL115" s="9"/>
      <c r="BKM115" s="9"/>
      <c r="BKN115" s="9"/>
      <c r="BKO115" s="9"/>
      <c r="BKP115" s="9"/>
      <c r="BKQ115" s="9"/>
      <c r="BKR115" s="9"/>
      <c r="BKS115" s="9"/>
      <c r="BKT115" s="9"/>
      <c r="BKU115" s="9"/>
      <c r="BKV115" s="9"/>
      <c r="BKW115" s="9"/>
      <c r="BKX115" s="9"/>
      <c r="BKY115" s="9"/>
      <c r="BKZ115" s="9"/>
      <c r="BLA115" s="9"/>
      <c r="BLB115" s="9"/>
      <c r="BLC115" s="9"/>
      <c r="BLD115" s="9"/>
      <c r="BLE115" s="9"/>
      <c r="BLF115" s="9"/>
      <c r="BLG115" s="9"/>
      <c r="BLH115" s="9"/>
      <c r="BLI115" s="9"/>
      <c r="BLJ115" s="9"/>
      <c r="BLK115" s="9"/>
      <c r="BLL115" s="9"/>
      <c r="BLM115" s="9"/>
      <c r="BLN115" s="9"/>
      <c r="BLO115" s="9"/>
      <c r="BLP115" s="9"/>
      <c r="BLQ115" s="9"/>
      <c r="BLR115" s="9"/>
      <c r="BLS115" s="9"/>
      <c r="BLT115" s="9"/>
      <c r="BLU115" s="9"/>
      <c r="BLV115" s="9"/>
      <c r="BLW115" s="9"/>
      <c r="BLX115" s="9"/>
      <c r="BLY115" s="9"/>
      <c r="BLZ115" s="9"/>
      <c r="BMA115" s="9"/>
      <c r="BMB115" s="9"/>
      <c r="BMC115" s="9"/>
      <c r="BMD115" s="9"/>
      <c r="BME115" s="9"/>
      <c r="BMF115" s="9"/>
      <c r="BMG115" s="9"/>
      <c r="BMH115" s="9"/>
      <c r="BMI115" s="9"/>
      <c r="BMJ115" s="9"/>
      <c r="BMK115" s="9"/>
      <c r="BML115" s="9"/>
      <c r="BMM115" s="9"/>
      <c r="BMN115" s="9"/>
      <c r="BMO115" s="9"/>
      <c r="BMP115" s="9"/>
      <c r="BMQ115" s="9"/>
      <c r="BMR115" s="9"/>
      <c r="BMS115" s="9"/>
      <c r="BMT115" s="9"/>
      <c r="BMU115" s="9"/>
      <c r="BMV115" s="9"/>
      <c r="BMW115" s="9"/>
      <c r="BMX115" s="9"/>
      <c r="BMY115" s="9"/>
      <c r="BMZ115" s="9"/>
      <c r="BNA115" s="9"/>
      <c r="BNB115" s="9"/>
      <c r="BNC115" s="9"/>
      <c r="BND115" s="9"/>
      <c r="BNE115" s="9"/>
      <c r="BNF115" s="9"/>
      <c r="BNG115" s="9"/>
      <c r="BNH115" s="9"/>
      <c r="BNI115" s="9"/>
      <c r="BNJ115" s="9"/>
      <c r="BNK115" s="9"/>
      <c r="BNL115" s="9"/>
      <c r="BNM115" s="9"/>
      <c r="BNN115" s="9"/>
      <c r="BNO115" s="9"/>
      <c r="BNP115" s="9"/>
      <c r="BNQ115" s="9"/>
      <c r="BNR115" s="9"/>
      <c r="BNS115" s="9"/>
      <c r="BNT115" s="9"/>
      <c r="BNU115" s="9"/>
      <c r="BNV115" s="9"/>
      <c r="BNW115" s="9"/>
      <c r="BNX115" s="9"/>
      <c r="BNY115" s="9"/>
      <c r="BNZ115" s="9"/>
      <c r="BOA115" s="9"/>
      <c r="BOB115" s="9"/>
      <c r="BOC115" s="9"/>
      <c r="BOD115" s="9"/>
      <c r="BOE115" s="9"/>
      <c r="BOF115" s="9"/>
      <c r="BOG115" s="9"/>
      <c r="BOH115" s="9"/>
      <c r="BOI115" s="9"/>
      <c r="BOJ115" s="9"/>
      <c r="BOK115" s="9"/>
      <c r="BOL115" s="9"/>
      <c r="BOM115" s="9"/>
      <c r="BON115" s="9"/>
      <c r="BOO115" s="9"/>
      <c r="BOP115" s="9"/>
      <c r="BOQ115" s="9"/>
      <c r="BOR115" s="9"/>
      <c r="BOS115" s="9"/>
      <c r="BOT115" s="9"/>
      <c r="BOU115" s="9"/>
      <c r="BOV115" s="9"/>
      <c r="BOW115" s="9"/>
      <c r="BOX115" s="9"/>
      <c r="BOY115" s="9"/>
      <c r="BOZ115" s="9"/>
      <c r="BPA115" s="9"/>
      <c r="BPB115" s="9"/>
      <c r="BPC115" s="9"/>
      <c r="BPD115" s="9"/>
      <c r="BPE115" s="9"/>
      <c r="BPF115" s="9"/>
      <c r="BPG115" s="9"/>
      <c r="BPH115" s="9"/>
      <c r="BPI115" s="9"/>
      <c r="BPJ115" s="9"/>
      <c r="BPK115" s="9"/>
      <c r="BPL115" s="9"/>
      <c r="BPM115" s="9"/>
      <c r="BPN115" s="9"/>
      <c r="BPO115" s="9"/>
      <c r="BPP115" s="9"/>
      <c r="BPQ115" s="9"/>
      <c r="BPR115" s="52"/>
      <c r="BPS115" s="52"/>
      <c r="BPT115" s="52"/>
      <c r="BPU115" s="52"/>
      <c r="BPV115" s="52"/>
      <c r="BPW115" s="52"/>
      <c r="BPX115" s="9"/>
      <c r="BPY115" s="9"/>
      <c r="BPZ115" s="9"/>
      <c r="BQA115" s="9"/>
      <c r="BQB115" s="9"/>
      <c r="BQC115" s="9"/>
      <c r="BQD115" s="9"/>
      <c r="BQE115" s="9"/>
      <c r="BQF115" s="9"/>
      <c r="BQG115" s="9"/>
      <c r="BQH115" s="9"/>
      <c r="BQI115" s="9"/>
      <c r="BQJ115" s="9"/>
      <c r="BQK115" s="9"/>
      <c r="BQL115" s="9"/>
      <c r="BQM115" s="9"/>
      <c r="BQN115" s="9"/>
      <c r="BQO115" s="9"/>
      <c r="BQP115" s="9"/>
      <c r="BQQ115" s="9"/>
      <c r="BQR115" s="9"/>
      <c r="BQS115" s="9"/>
      <c r="BQT115" s="9"/>
      <c r="BQU115" s="9"/>
      <c r="BQV115" s="9"/>
      <c r="BQW115" s="9"/>
      <c r="BQX115" s="9"/>
      <c r="BQY115" s="9"/>
      <c r="BQZ115" s="9"/>
      <c r="BRA115" s="9"/>
      <c r="BRB115" s="9"/>
      <c r="BRC115" s="9"/>
      <c r="BRD115" s="9"/>
      <c r="BRE115" s="9"/>
      <c r="BRF115" s="9"/>
      <c r="BRG115" s="9"/>
      <c r="BRH115" s="9"/>
      <c r="BRI115" s="9"/>
      <c r="BRJ115" s="9"/>
      <c r="BRK115" s="9"/>
      <c r="BRL115" s="9"/>
      <c r="BRM115" s="9"/>
      <c r="BRN115" s="9"/>
      <c r="BRO115" s="9"/>
      <c r="BRP115" s="9"/>
      <c r="BRQ115" s="9"/>
      <c r="BRR115" s="9"/>
      <c r="BRS115" s="9"/>
      <c r="BRT115" s="9"/>
      <c r="BRU115" s="9"/>
      <c r="BRV115" s="9"/>
      <c r="BRW115" s="9"/>
      <c r="BRX115" s="9"/>
      <c r="BRY115" s="9"/>
      <c r="BRZ115" s="9"/>
      <c r="BSA115" s="9"/>
      <c r="BSB115" s="9"/>
      <c r="BSC115" s="9"/>
      <c r="BSD115" s="9"/>
      <c r="BSE115" s="9"/>
      <c r="BSF115" s="9"/>
      <c r="BSG115" s="9"/>
      <c r="BSH115" s="9"/>
      <c r="BSI115" s="9"/>
      <c r="BSJ115" s="9"/>
      <c r="BSK115" s="9"/>
      <c r="BSL115" s="9"/>
      <c r="BSM115" s="9"/>
      <c r="BSN115" s="9"/>
      <c r="BSO115" s="9"/>
      <c r="BSP115" s="9"/>
      <c r="BSQ115" s="9"/>
      <c r="BSR115" s="9"/>
      <c r="BSS115" s="9"/>
      <c r="BST115" s="9"/>
      <c r="BSU115" s="9"/>
      <c r="BSV115" s="9"/>
      <c r="BSW115" s="9"/>
      <c r="BSX115" s="9"/>
      <c r="BSY115" s="9"/>
      <c r="BSZ115" s="9"/>
      <c r="BTA115" s="9"/>
      <c r="BTB115" s="9"/>
      <c r="BTC115" s="9"/>
      <c r="BTD115" s="9"/>
      <c r="BTE115" s="9"/>
      <c r="BTF115" s="9"/>
      <c r="BTG115" s="9"/>
      <c r="BTH115" s="9"/>
      <c r="BTI115" s="9"/>
      <c r="BTJ115" s="9"/>
      <c r="BTK115" s="9"/>
      <c r="BTL115" s="9"/>
      <c r="BTM115" s="9"/>
      <c r="BTN115" s="9"/>
      <c r="BTO115" s="9"/>
      <c r="BTP115" s="9"/>
      <c r="BTQ115" s="9"/>
      <c r="BTR115" s="9"/>
      <c r="BTS115" s="9"/>
      <c r="BTT115" s="9"/>
      <c r="BTU115" s="9"/>
      <c r="BTV115" s="9"/>
      <c r="BTW115" s="9"/>
      <c r="BTX115" s="9"/>
      <c r="BTY115" s="9"/>
      <c r="BTZ115" s="9"/>
      <c r="BUA115" s="9"/>
      <c r="BUB115" s="9"/>
      <c r="BUC115" s="9"/>
      <c r="BUD115" s="9"/>
      <c r="BUE115" s="9"/>
      <c r="BUF115" s="9"/>
      <c r="BUG115" s="9"/>
      <c r="BUH115" s="9"/>
      <c r="BUI115" s="9"/>
      <c r="BUJ115" s="9"/>
      <c r="BUK115" s="9"/>
      <c r="BUL115" s="9"/>
      <c r="BUM115" s="9"/>
      <c r="BUN115" s="9"/>
      <c r="BUO115" s="9"/>
      <c r="BUP115" s="9"/>
      <c r="BUQ115" s="9"/>
      <c r="BUR115" s="9"/>
      <c r="BUS115" s="9"/>
      <c r="BUT115" s="9"/>
      <c r="BUU115" s="9"/>
      <c r="BUV115" s="9"/>
      <c r="BUW115" s="9"/>
      <c r="BUX115" s="9"/>
      <c r="BUY115" s="9"/>
      <c r="BUZ115" s="9"/>
      <c r="BVA115" s="9"/>
      <c r="BVB115" s="9"/>
      <c r="BVC115" s="9"/>
      <c r="BVD115" s="9"/>
      <c r="BVE115" s="9"/>
      <c r="BVF115" s="9"/>
      <c r="BVG115" s="9"/>
      <c r="BVH115" s="9"/>
      <c r="BVI115" s="9"/>
      <c r="BVJ115" s="9"/>
      <c r="BVK115" s="9"/>
      <c r="BVL115" s="9"/>
      <c r="BVM115" s="9"/>
      <c r="BVN115" s="9"/>
      <c r="BVO115" s="9"/>
      <c r="BVP115" s="9"/>
      <c r="BVQ115" s="9"/>
      <c r="BVR115" s="9"/>
      <c r="BVS115" s="9"/>
      <c r="BVT115" s="9"/>
      <c r="BVU115" s="9"/>
      <c r="BVV115" s="9"/>
      <c r="BVW115" s="9"/>
      <c r="BVX115" s="9"/>
      <c r="BVY115" s="9"/>
      <c r="BVZ115" s="9"/>
      <c r="BWA115" s="9"/>
      <c r="BWB115" s="9"/>
      <c r="BWC115" s="9"/>
      <c r="BWD115" s="9"/>
      <c r="BWE115" s="9"/>
      <c r="BWF115" s="9"/>
      <c r="BWG115" s="9"/>
      <c r="BWH115" s="9"/>
      <c r="BWI115" s="9"/>
      <c r="BWJ115" s="9"/>
      <c r="BWK115" s="9"/>
      <c r="BWL115" s="9"/>
      <c r="BWM115" s="9"/>
      <c r="BWN115" s="9"/>
      <c r="BWO115" s="9"/>
      <c r="BWP115" s="9"/>
      <c r="BWQ115" s="9"/>
      <c r="BWR115" s="9"/>
      <c r="BWS115" s="9"/>
      <c r="BWT115" s="9"/>
      <c r="BWU115" s="9"/>
      <c r="BWV115" s="9"/>
      <c r="BWW115" s="9"/>
      <c r="BWX115" s="9"/>
      <c r="BWY115" s="9"/>
      <c r="BWZ115" s="9"/>
      <c r="BXA115" s="9"/>
      <c r="BXB115" s="9"/>
      <c r="BXC115" s="9"/>
      <c r="BXD115" s="9"/>
      <c r="BXE115" s="9"/>
      <c r="BXF115" s="9"/>
      <c r="BXG115" s="9"/>
      <c r="BXH115" s="9"/>
      <c r="BXI115" s="9"/>
      <c r="BXJ115" s="9"/>
      <c r="BXK115" s="9"/>
      <c r="BXL115" s="9"/>
      <c r="BXM115" s="9"/>
      <c r="BXN115" s="9"/>
      <c r="BXO115" s="9"/>
      <c r="BXP115" s="9"/>
      <c r="BXQ115" s="9"/>
      <c r="BXR115" s="9"/>
      <c r="BXS115" s="9"/>
      <c r="BXT115" s="9"/>
      <c r="BXU115" s="9"/>
      <c r="BXV115" s="9"/>
      <c r="BXW115" s="9"/>
      <c r="BXX115" s="9"/>
      <c r="BXY115" s="9"/>
      <c r="BXZ115" s="9"/>
      <c r="BYA115" s="9"/>
      <c r="BYB115" s="9"/>
      <c r="BYC115" s="9"/>
      <c r="BYD115" s="9"/>
      <c r="BYE115" s="9"/>
      <c r="BYF115" s="9"/>
      <c r="BYG115" s="9"/>
      <c r="BYH115" s="9"/>
      <c r="BYI115" s="9"/>
      <c r="BYJ115" s="9"/>
      <c r="BYK115" s="9"/>
      <c r="BYL115" s="9"/>
      <c r="BYM115" s="9"/>
      <c r="BYN115" s="9"/>
      <c r="BYO115" s="9"/>
      <c r="BYP115" s="9"/>
      <c r="BYQ115" s="9"/>
      <c r="BYR115" s="9"/>
      <c r="BYS115" s="9"/>
      <c r="BYT115" s="9"/>
      <c r="BYU115" s="9"/>
      <c r="BYV115" s="9"/>
      <c r="BYW115" s="9"/>
      <c r="BYX115" s="9"/>
      <c r="BYY115" s="9"/>
      <c r="BYZ115" s="9"/>
      <c r="BZA115" s="9"/>
      <c r="BZB115" s="9"/>
      <c r="BZC115" s="9"/>
      <c r="BZD115" s="9"/>
      <c r="BZE115" s="9"/>
      <c r="BZF115" s="9"/>
      <c r="BZG115" s="9"/>
      <c r="BZH115" s="9"/>
      <c r="BZI115" s="9"/>
      <c r="BZJ115" s="9"/>
      <c r="BZK115" s="9"/>
      <c r="BZL115" s="9"/>
      <c r="BZM115" s="52"/>
      <c r="BZN115" s="34"/>
      <c r="BZO115" s="34"/>
      <c r="BZP115" s="34"/>
      <c r="BZQ115" s="34"/>
      <c r="BZR115" s="34"/>
      <c r="BZS115" s="69"/>
      <c r="BZT115" s="9"/>
      <c r="BZU115" s="9"/>
      <c r="BZV115" s="9"/>
      <c r="BZW115" s="9"/>
      <c r="BZX115" s="9"/>
      <c r="BZY115" s="9"/>
      <c r="BZZ115" s="9"/>
      <c r="CAA115" s="9"/>
      <c r="CAB115" s="9"/>
      <c r="CAC115" s="9"/>
      <c r="CAD115" s="9"/>
      <c r="CAE115" s="9"/>
      <c r="CAF115" s="9"/>
      <c r="CAG115" s="9"/>
      <c r="CAH115" s="9"/>
      <c r="CAI115" s="9"/>
      <c r="CAJ115" s="9"/>
      <c r="CAK115" s="9"/>
      <c r="CAL115" s="9"/>
      <c r="CAM115" s="9"/>
      <c r="CAN115" s="9"/>
      <c r="CAO115" s="9"/>
      <c r="CAP115" s="9"/>
      <c r="CAQ115" s="9"/>
      <c r="CAR115" s="9"/>
      <c r="CAS115" s="9"/>
      <c r="CAT115" s="9"/>
      <c r="CAU115" s="9"/>
      <c r="CAV115" s="9"/>
      <c r="CAW115" s="9"/>
      <c r="CAX115" s="9"/>
      <c r="CAY115" s="9"/>
      <c r="CAZ115" s="9"/>
      <c r="CBA115" s="9"/>
      <c r="CBB115" s="9"/>
      <c r="CBC115" s="9"/>
      <c r="CBD115" s="9"/>
      <c r="CBE115" s="9"/>
      <c r="CBF115" s="9"/>
      <c r="CBG115" s="9"/>
      <c r="CBH115" s="9"/>
      <c r="CBI115" s="9"/>
      <c r="CBJ115" s="9"/>
      <c r="CBK115" s="9"/>
      <c r="CBL115" s="9"/>
      <c r="CBM115" s="9"/>
      <c r="CBN115" s="9"/>
      <c r="CBO115" s="9"/>
      <c r="CBP115" s="9"/>
      <c r="CBQ115" s="9"/>
      <c r="CBR115" s="9"/>
      <c r="CBS115" s="9"/>
      <c r="CBT115" s="9"/>
      <c r="CBU115" s="9"/>
      <c r="CBV115" s="9"/>
      <c r="CBW115" s="9"/>
      <c r="CBX115" s="9"/>
      <c r="CBY115" s="9"/>
      <c r="CBZ115" s="9"/>
      <c r="CCA115" s="9"/>
      <c r="CCB115" s="9"/>
      <c r="CCC115" s="9"/>
      <c r="CCD115" s="9"/>
      <c r="CCE115" s="9"/>
      <c r="CCF115" s="9"/>
      <c r="CCG115" s="9"/>
      <c r="CCH115" s="9"/>
      <c r="CCI115" s="9"/>
      <c r="CCJ115" s="9"/>
      <c r="CCK115" s="9"/>
      <c r="CCL115" s="9"/>
      <c r="CCM115" s="9"/>
      <c r="CCN115" s="9"/>
      <c r="CCO115" s="9"/>
      <c r="CCP115" s="9"/>
      <c r="CCQ115" s="9"/>
      <c r="CCR115" s="9"/>
      <c r="CCS115" s="9"/>
      <c r="CCT115" s="9"/>
      <c r="CCU115" s="9"/>
      <c r="CCV115" s="9"/>
      <c r="CCW115" s="9"/>
      <c r="CCX115" s="9"/>
      <c r="CCY115" s="9"/>
      <c r="CCZ115" s="9"/>
      <c r="CDA115" s="9"/>
      <c r="CDB115" s="9"/>
      <c r="CDC115" s="9"/>
      <c r="CDD115" s="9"/>
      <c r="CDE115" s="9"/>
      <c r="CDF115" s="9"/>
      <c r="CDG115" s="9"/>
      <c r="CDH115" s="9"/>
      <c r="CDI115" s="9"/>
      <c r="CDJ115" s="9"/>
      <c r="CDK115" s="9"/>
      <c r="CDL115" s="9"/>
      <c r="CDM115" s="9"/>
      <c r="CDN115" s="9"/>
      <c r="CDO115" s="9"/>
      <c r="CDP115" s="9"/>
      <c r="CDQ115" s="9"/>
      <c r="CDR115" s="9"/>
      <c r="CDS115" s="9"/>
      <c r="CDT115" s="9"/>
      <c r="CDU115" s="9"/>
      <c r="CDV115" s="9"/>
      <c r="CDW115" s="9"/>
      <c r="CDX115" s="9"/>
      <c r="CDY115" s="9"/>
      <c r="CDZ115" s="9"/>
      <c r="CEA115" s="9"/>
      <c r="CEB115" s="9"/>
      <c r="CEC115" s="9"/>
      <c r="CED115" s="9"/>
      <c r="CEE115" s="9"/>
      <c r="CEF115" s="9"/>
      <c r="CEG115" s="9"/>
      <c r="CEH115" s="9"/>
      <c r="CEI115" s="9"/>
      <c r="CEJ115" s="9"/>
      <c r="CEK115" s="9"/>
      <c r="CEL115" s="9"/>
      <c r="CEM115" s="9"/>
      <c r="CEN115" s="9"/>
      <c r="CEO115" s="9"/>
      <c r="CEP115" s="9"/>
      <c r="CEQ115" s="9"/>
      <c r="CER115" s="9"/>
      <c r="CES115" s="9"/>
      <c r="CET115" s="9"/>
      <c r="CEU115" s="9"/>
      <c r="CEV115" s="9"/>
      <c r="CEW115" s="9"/>
      <c r="CEX115" s="9"/>
      <c r="CEY115" s="9"/>
      <c r="CEZ115" s="9"/>
      <c r="CFA115" s="9"/>
      <c r="CFB115" s="9"/>
      <c r="CFC115" s="9"/>
      <c r="CFD115" s="9"/>
      <c r="CFE115" s="9"/>
      <c r="CFF115" s="9"/>
      <c r="CFG115" s="9"/>
      <c r="CFH115" s="9"/>
      <c r="CFI115" s="9"/>
      <c r="CFJ115" s="9"/>
      <c r="CFK115" s="9"/>
      <c r="CFL115" s="9"/>
      <c r="CFM115" s="9"/>
      <c r="CFN115" s="9"/>
      <c r="CFO115" s="9"/>
      <c r="CFP115" s="9"/>
      <c r="CFQ115" s="9"/>
      <c r="CFR115" s="9"/>
      <c r="CFS115" s="9"/>
      <c r="CFT115" s="9"/>
      <c r="CFU115" s="9"/>
      <c r="CFV115" s="9"/>
      <c r="CFW115" s="9"/>
      <c r="CFX115" s="9"/>
      <c r="CFY115" s="9"/>
      <c r="CFZ115" s="9"/>
      <c r="CGA115" s="9"/>
      <c r="CGB115" s="9"/>
      <c r="CGC115" s="9"/>
      <c r="CGD115" s="9"/>
      <c r="CGE115" s="9"/>
      <c r="CGF115" s="9"/>
      <c r="CGG115" s="9"/>
      <c r="CGH115" s="9"/>
      <c r="CGI115" s="9"/>
      <c r="CGJ115" s="9"/>
      <c r="CGK115" s="9"/>
      <c r="CGL115" s="9"/>
      <c r="CGM115" s="9"/>
      <c r="CGN115" s="9"/>
      <c r="CGO115" s="9"/>
      <c r="CGP115" s="9"/>
      <c r="CGQ115" s="9"/>
      <c r="CGR115" s="9"/>
      <c r="CGS115" s="9"/>
      <c r="CGT115" s="9"/>
      <c r="CGU115" s="9"/>
      <c r="CGV115" s="9"/>
      <c r="CGW115" s="9"/>
      <c r="CGX115" s="9"/>
      <c r="CGY115" s="9"/>
      <c r="CGZ115" s="9"/>
      <c r="CHA115" s="9"/>
      <c r="CHB115" s="9"/>
      <c r="CHC115" s="9"/>
      <c r="CHD115" s="9"/>
      <c r="CHE115" s="9"/>
      <c r="CHF115" s="9"/>
      <c r="CHG115" s="9"/>
      <c r="CHH115" s="9"/>
      <c r="CHI115" s="9"/>
      <c r="CHJ115" s="9"/>
      <c r="CHK115" s="9"/>
      <c r="CHL115" s="9"/>
      <c r="CHM115" s="9"/>
      <c r="CHN115" s="9"/>
      <c r="CHO115" s="9"/>
      <c r="CHP115" s="9"/>
      <c r="CHQ115" s="9"/>
      <c r="CHR115" s="9"/>
      <c r="CHS115" s="9"/>
      <c r="CHT115" s="9"/>
      <c r="CHU115" s="9"/>
      <c r="CHV115" s="9"/>
      <c r="CHW115" s="9"/>
      <c r="CHX115" s="9"/>
      <c r="CHY115" s="9"/>
      <c r="CHZ115" s="9"/>
      <c r="CIA115" s="9"/>
      <c r="CIB115" s="9"/>
      <c r="CIC115" s="9"/>
      <c r="CID115" s="9"/>
      <c r="CIE115" s="9"/>
      <c r="CIF115" s="9"/>
      <c r="CIG115" s="9"/>
      <c r="CIH115" s="9"/>
      <c r="CII115" s="9"/>
      <c r="CIJ115" s="9"/>
      <c r="CIK115" s="9"/>
      <c r="CIL115" s="9"/>
      <c r="CIM115" s="9"/>
      <c r="CIN115" s="9"/>
      <c r="CIO115" s="9"/>
      <c r="CIP115" s="9"/>
      <c r="CIQ115" s="9"/>
      <c r="CIR115" s="9"/>
      <c r="CIS115" s="9"/>
      <c r="CIT115" s="9"/>
      <c r="CIU115" s="9"/>
      <c r="CIV115" s="9"/>
      <c r="CIW115" s="9"/>
      <c r="CIX115" s="9"/>
      <c r="CIY115" s="9"/>
      <c r="CIZ115" s="9"/>
      <c r="CJA115" s="9"/>
      <c r="CJB115" s="9"/>
      <c r="CJC115" s="9"/>
      <c r="CJD115" s="9"/>
      <c r="CJE115" s="9"/>
      <c r="CJF115" s="9"/>
      <c r="CJG115" s="9"/>
      <c r="CJH115" s="9"/>
      <c r="CJI115" s="34"/>
      <c r="CJJ115" s="34"/>
      <c r="CJK115" s="34"/>
      <c r="CJL115" s="34"/>
      <c r="CJM115" s="34"/>
      <c r="CJN115" s="34"/>
      <c r="CJO115" s="34"/>
      <c r="CJP115" s="9"/>
      <c r="CJQ115" s="9"/>
      <c r="CJR115" s="9"/>
      <c r="CJS115" s="9"/>
      <c r="CJT115" s="9"/>
      <c r="CJU115" s="9"/>
      <c r="CJV115" s="9"/>
      <c r="CJW115" s="9"/>
      <c r="CJX115" s="9"/>
      <c r="CJY115" s="9"/>
      <c r="CJZ115" s="9"/>
      <c r="CKA115" s="9"/>
      <c r="CKB115" s="9"/>
      <c r="CKC115" s="9"/>
      <c r="CKD115" s="9"/>
      <c r="CKE115" s="9"/>
      <c r="CKF115" s="9"/>
      <c r="CKG115" s="9"/>
      <c r="CKH115" s="9"/>
      <c r="CKI115" s="9"/>
      <c r="CKJ115" s="9"/>
      <c r="CKK115" s="9"/>
      <c r="CKL115" s="9"/>
      <c r="CKM115" s="9"/>
      <c r="CKN115" s="9"/>
      <c r="CKO115" s="9"/>
      <c r="CKP115" s="9"/>
      <c r="CKQ115" s="9"/>
      <c r="CKR115" s="9"/>
      <c r="CKS115" s="9"/>
      <c r="CKT115" s="9"/>
      <c r="CKU115" s="9"/>
      <c r="CKV115" s="9"/>
      <c r="CKW115" s="9"/>
      <c r="CKX115" s="9"/>
      <c r="CKY115" s="9"/>
      <c r="CKZ115" s="9"/>
      <c r="CLA115" s="9"/>
      <c r="CLB115" s="9"/>
      <c r="CLC115" s="9"/>
      <c r="CLD115" s="9"/>
      <c r="CLE115" s="9"/>
      <c r="CLF115" s="9"/>
      <c r="CLG115" s="9"/>
      <c r="CLH115" s="9"/>
      <c r="CLI115" s="9"/>
      <c r="CLJ115" s="9"/>
      <c r="CLK115" s="9"/>
      <c r="CLL115" s="9"/>
      <c r="CLM115" s="9"/>
      <c r="CLN115" s="9"/>
      <c r="CLO115" s="9"/>
      <c r="CLP115" s="9"/>
      <c r="CLQ115" s="9"/>
      <c r="CLR115" s="9"/>
      <c r="CLS115" s="9"/>
      <c r="CLT115" s="9"/>
      <c r="CLU115" s="9"/>
      <c r="CLV115" s="9"/>
      <c r="CLW115" s="9"/>
      <c r="CLX115" s="9"/>
      <c r="CLY115" s="9"/>
      <c r="CLZ115" s="9"/>
      <c r="CMA115" s="9"/>
      <c r="CMB115" s="9"/>
      <c r="CMC115" s="9"/>
      <c r="CMD115" s="9"/>
      <c r="CME115" s="9"/>
      <c r="CMF115" s="9"/>
      <c r="CMG115" s="9"/>
      <c r="CMH115" s="9"/>
      <c r="CMI115" s="9"/>
      <c r="CMJ115" s="9"/>
      <c r="CMK115" s="9"/>
      <c r="CML115" s="9"/>
      <c r="CMM115" s="9"/>
      <c r="CMN115" s="9"/>
      <c r="CMO115" s="9"/>
      <c r="CMP115" s="9"/>
      <c r="CMQ115" s="9"/>
      <c r="CMR115" s="9"/>
      <c r="CMS115" s="9"/>
      <c r="CMT115" s="9"/>
      <c r="CMU115" s="9"/>
      <c r="CMV115" s="9"/>
      <c r="CMW115" s="9"/>
      <c r="CMX115" s="9"/>
      <c r="CMY115" s="9"/>
      <c r="CMZ115" s="9"/>
      <c r="CNA115" s="9"/>
      <c r="CNB115" s="9"/>
      <c r="CNC115" s="9"/>
      <c r="CND115" s="9"/>
      <c r="CNE115" s="9"/>
      <c r="CNF115" s="9"/>
      <c r="CNG115" s="9"/>
      <c r="CNH115" s="9"/>
      <c r="CNI115" s="9"/>
      <c r="CNJ115" s="9"/>
      <c r="CNK115" s="9"/>
      <c r="CNL115" s="9"/>
      <c r="CNM115" s="9"/>
      <c r="CNN115" s="9"/>
      <c r="CNO115" s="9"/>
      <c r="CNP115" s="9"/>
      <c r="CNQ115" s="9"/>
      <c r="CNR115" s="9"/>
      <c r="CNS115" s="9"/>
      <c r="CNT115" s="9"/>
      <c r="CNU115" s="9"/>
      <c r="CNV115" s="9"/>
      <c r="CNW115" s="9"/>
      <c r="CNX115" s="9"/>
      <c r="CNY115" s="9"/>
      <c r="CNZ115" s="9"/>
      <c r="COA115" s="9"/>
      <c r="COB115" s="9"/>
      <c r="COC115" s="9"/>
      <c r="COD115" s="9"/>
      <c r="COE115" s="9"/>
      <c r="COF115" s="9"/>
      <c r="COG115" s="9"/>
      <c r="COH115" s="9"/>
      <c r="COI115" s="9"/>
      <c r="COJ115" s="9"/>
      <c r="COK115" s="9"/>
      <c r="COL115" s="9"/>
      <c r="COM115" s="9"/>
      <c r="CON115" s="9"/>
      <c r="COO115" s="9"/>
      <c r="COP115" s="9"/>
      <c r="COQ115" s="9"/>
      <c r="COR115" s="9"/>
      <c r="COS115" s="9"/>
      <c r="COT115" s="9"/>
      <c r="COU115" s="9"/>
      <c r="COV115" s="9"/>
      <c r="COW115" s="9"/>
      <c r="COX115" s="9"/>
      <c r="COY115" s="9"/>
      <c r="COZ115" s="9"/>
      <c r="CPA115" s="9"/>
      <c r="CPB115" s="9"/>
      <c r="CPC115" s="9"/>
      <c r="CPD115" s="9"/>
      <c r="CPE115" s="9"/>
      <c r="CPF115" s="9"/>
      <c r="CPG115" s="9"/>
      <c r="CPH115" s="9"/>
      <c r="CPI115" s="9"/>
      <c r="CPJ115" s="9"/>
      <c r="CPK115" s="9"/>
      <c r="CPL115" s="9"/>
      <c r="CPM115" s="9"/>
      <c r="CPN115" s="9"/>
      <c r="CPO115" s="9"/>
      <c r="CPP115" s="9"/>
      <c r="CPQ115" s="9"/>
      <c r="CPR115" s="9"/>
      <c r="CPS115" s="9"/>
      <c r="CPT115" s="9"/>
      <c r="CPU115" s="9"/>
      <c r="CPV115" s="9"/>
      <c r="CPW115" s="9"/>
      <c r="CPX115" s="9"/>
      <c r="CPY115" s="9"/>
      <c r="CPZ115" s="9"/>
      <c r="CQA115" s="9"/>
      <c r="CQB115" s="9"/>
      <c r="CQC115" s="9"/>
      <c r="CQD115" s="9"/>
      <c r="CQE115" s="9"/>
      <c r="CQF115" s="9"/>
      <c r="CQG115" s="9"/>
      <c r="CQH115" s="9"/>
      <c r="CQI115" s="9"/>
      <c r="CQJ115" s="9"/>
      <c r="CQK115" s="9"/>
      <c r="CQL115" s="9"/>
      <c r="CQM115" s="9"/>
      <c r="CQN115" s="9"/>
      <c r="CQO115" s="9"/>
      <c r="CQP115" s="9"/>
      <c r="CQQ115" s="9"/>
      <c r="CQR115" s="9"/>
      <c r="CQS115" s="9"/>
      <c r="CQT115" s="9"/>
      <c r="CQU115" s="9"/>
      <c r="CQV115" s="9"/>
      <c r="CQW115" s="9"/>
      <c r="CQX115" s="9"/>
      <c r="CQY115" s="9"/>
      <c r="CQZ115" s="9"/>
      <c r="CRA115" s="9"/>
      <c r="CRB115" s="9"/>
      <c r="CRC115" s="9"/>
      <c r="CRD115" s="9"/>
      <c r="CRE115" s="9"/>
      <c r="CRF115" s="9"/>
      <c r="CRG115" s="9"/>
      <c r="CRH115" s="9"/>
      <c r="CRI115" s="9"/>
      <c r="CRJ115" s="9"/>
      <c r="CRK115" s="9"/>
      <c r="CRL115" s="9"/>
      <c r="CRM115" s="9"/>
      <c r="CRN115" s="9"/>
      <c r="CRO115" s="9"/>
      <c r="CRP115" s="9"/>
      <c r="CRQ115" s="9"/>
      <c r="CRR115" s="9"/>
      <c r="CRS115" s="9"/>
      <c r="CRT115" s="9"/>
      <c r="CRU115" s="9"/>
      <c r="CRV115" s="9"/>
      <c r="CRW115" s="9"/>
      <c r="CRX115" s="9"/>
      <c r="CRY115" s="9"/>
      <c r="CRZ115" s="9"/>
      <c r="CSA115" s="9"/>
      <c r="CSB115" s="9"/>
      <c r="CSC115" s="9"/>
      <c r="CSD115" s="9"/>
      <c r="CSE115" s="9"/>
      <c r="CSF115" s="9"/>
      <c r="CSG115" s="9"/>
      <c r="CSH115" s="9"/>
      <c r="CSI115" s="9"/>
      <c r="CSJ115" s="9"/>
      <c r="CSK115" s="9"/>
      <c r="CSL115" s="9"/>
      <c r="CSM115" s="9"/>
      <c r="CSN115" s="9"/>
      <c r="CSO115" s="9"/>
      <c r="CSP115" s="9"/>
      <c r="CSQ115" s="9"/>
      <c r="CSR115" s="9"/>
      <c r="CSS115" s="9"/>
      <c r="CST115" s="9"/>
      <c r="CSU115" s="9"/>
      <c r="CSV115" s="9"/>
      <c r="CSW115" s="9"/>
      <c r="CSX115" s="9"/>
      <c r="CSY115" s="9"/>
      <c r="CSZ115" s="9"/>
      <c r="CTA115" s="9"/>
      <c r="CTB115" s="9"/>
      <c r="CTC115" s="9"/>
      <c r="CTD115" s="9"/>
      <c r="CTE115" s="9"/>
      <c r="CTF115" s="34"/>
      <c r="CTG115" s="34"/>
      <c r="CTH115" s="34"/>
      <c r="CTI115" s="34"/>
    </row>
    <row r="116" spans="1:2557" s="12" customFormat="1" ht="15.6" customHeight="1" thickTop="1" thickBot="1" x14ac:dyDescent="0.3">
      <c r="A116" s="36"/>
      <c r="B116" s="41"/>
      <c r="C116" s="43"/>
      <c r="D116" s="43"/>
      <c r="E116" s="4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46"/>
      <c r="IU116" s="36"/>
      <c r="IV116" s="49"/>
      <c r="IW116" s="41"/>
      <c r="IX116" s="41"/>
      <c r="IY116" s="41"/>
      <c r="IZ116" s="34" t="s">
        <v>300</v>
      </c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52"/>
      <c r="SQ116" s="55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  <c r="YF116" s="9"/>
      <c r="YG116" s="9"/>
      <c r="YH116" s="9"/>
      <c r="YI116" s="9"/>
      <c r="YJ116" s="9"/>
      <c r="YK116" s="9"/>
      <c r="YL116" s="9"/>
      <c r="YM116" s="9"/>
      <c r="YN116" s="9"/>
      <c r="YO116" s="9"/>
      <c r="YP116" s="9"/>
      <c r="YQ116" s="9"/>
      <c r="YR116" s="9"/>
      <c r="YS116" s="9"/>
      <c r="YT116" s="9"/>
      <c r="YU116" s="9"/>
      <c r="YV116" s="9"/>
      <c r="YW116" s="9"/>
      <c r="YX116" s="9"/>
      <c r="YY116" s="9"/>
      <c r="YZ116" s="9"/>
      <c r="ZA116" s="9"/>
      <c r="ZB116" s="9"/>
      <c r="ZC116" s="9"/>
      <c r="ZD116" s="9"/>
      <c r="ZE116" s="9"/>
      <c r="ZF116" s="9"/>
      <c r="ZG116" s="9"/>
      <c r="ZH116" s="9"/>
      <c r="ZI116" s="9"/>
      <c r="ZJ116" s="9"/>
      <c r="ZK116" s="9"/>
      <c r="ZL116" s="9"/>
      <c r="ZM116" s="9"/>
      <c r="ZN116" s="9"/>
      <c r="ZO116" s="9"/>
      <c r="ZP116" s="9"/>
      <c r="ZQ116" s="9"/>
      <c r="ZR116" s="9"/>
      <c r="ZS116" s="9"/>
      <c r="ZT116" s="9"/>
      <c r="ZU116" s="9"/>
      <c r="ZV116" s="9"/>
      <c r="ZW116" s="9"/>
      <c r="ZX116" s="9"/>
      <c r="ZY116" s="9"/>
      <c r="ZZ116" s="9"/>
      <c r="AAA116" s="9"/>
      <c r="AAB116" s="9"/>
      <c r="AAC116" s="9"/>
      <c r="AAD116" s="9"/>
      <c r="AAE116" s="9"/>
      <c r="AAF116" s="9"/>
      <c r="AAG116" s="9"/>
      <c r="AAH116" s="9"/>
      <c r="AAI116" s="9"/>
      <c r="AAJ116" s="9"/>
      <c r="AAK116" s="9"/>
      <c r="AAL116" s="9"/>
      <c r="AAM116" s="9"/>
      <c r="AAN116" s="9"/>
      <c r="AAO116" s="9"/>
      <c r="AAP116" s="9"/>
      <c r="AAQ116" s="9"/>
      <c r="AAR116" s="9"/>
      <c r="AAS116" s="9"/>
      <c r="AAT116" s="9"/>
      <c r="AAU116" s="9"/>
      <c r="AAV116" s="9"/>
      <c r="AAW116" s="9"/>
      <c r="AAX116" s="9"/>
      <c r="AAY116" s="9"/>
      <c r="AAZ116" s="9"/>
      <c r="ABA116" s="9"/>
      <c r="ABB116" s="9"/>
      <c r="ABC116" s="9"/>
      <c r="ABD116" s="9"/>
      <c r="ABE116" s="9"/>
      <c r="ABF116" s="9"/>
      <c r="ABG116" s="9"/>
      <c r="ABH116" s="9"/>
      <c r="ABI116" s="9"/>
      <c r="ABJ116" s="9"/>
      <c r="ABK116" s="9"/>
      <c r="ABL116" s="9"/>
      <c r="ABM116" s="9"/>
      <c r="ABN116" s="9"/>
      <c r="ABO116" s="9"/>
      <c r="ABP116" s="9"/>
      <c r="ABQ116" s="9"/>
      <c r="ABR116" s="9"/>
      <c r="ABS116" s="9"/>
      <c r="ABT116" s="9"/>
      <c r="ABU116" s="9"/>
      <c r="ABV116" s="9"/>
      <c r="ABW116" s="9"/>
      <c r="ABX116" s="9"/>
      <c r="ABY116" s="9"/>
      <c r="ABZ116" s="9"/>
      <c r="ACA116" s="9"/>
      <c r="ACB116" s="9"/>
      <c r="ACC116" s="9"/>
      <c r="ACD116" s="9"/>
      <c r="ACE116" s="9"/>
      <c r="ACF116" s="9"/>
      <c r="ACG116" s="9"/>
      <c r="ACH116" s="34"/>
      <c r="ACI116" s="34"/>
      <c r="ACJ116" s="34"/>
      <c r="ACK116" s="34"/>
      <c r="ACL116" s="18" t="s">
        <v>122</v>
      </c>
      <c r="ACM116" s="18" t="s">
        <v>21</v>
      </c>
      <c r="ACN116" s="18"/>
      <c r="ACO116" s="9"/>
      <c r="ACP116" s="9"/>
      <c r="ACQ116" s="9"/>
      <c r="ACR116" s="9"/>
      <c r="ACS116" s="9"/>
      <c r="ACT116" s="9"/>
      <c r="ACU116" s="9"/>
      <c r="ACV116" s="9"/>
      <c r="ACW116" s="9"/>
      <c r="ACX116" s="9"/>
      <c r="ACY116" s="9"/>
      <c r="ACZ116" s="9"/>
      <c r="ADA116" s="9"/>
      <c r="ADB116" s="9"/>
      <c r="ADC116" s="9"/>
      <c r="ADD116" s="9"/>
      <c r="ADE116" s="9"/>
      <c r="ADF116" s="9"/>
      <c r="ADG116" s="9"/>
      <c r="ADH116" s="9"/>
      <c r="ADI116" s="9"/>
      <c r="ADJ116" s="9"/>
      <c r="ADK116" s="9"/>
      <c r="ADL116" s="9"/>
      <c r="ADM116" s="9"/>
      <c r="ADN116" s="9"/>
      <c r="ADO116" s="9"/>
      <c r="ADP116" s="9"/>
      <c r="ADQ116" s="9"/>
      <c r="ADR116" s="9"/>
      <c r="ADS116" s="9"/>
      <c r="ADT116" s="9"/>
      <c r="ADU116" s="9"/>
      <c r="ADV116" s="9"/>
      <c r="ADW116" s="9"/>
      <c r="ADX116" s="9"/>
      <c r="ADY116" s="9"/>
      <c r="ADZ116" s="9"/>
      <c r="AEA116" s="9"/>
      <c r="AEB116" s="9"/>
      <c r="AEC116" s="9"/>
      <c r="AED116" s="9"/>
      <c r="AEE116" s="9"/>
      <c r="AEF116" s="9"/>
      <c r="AEG116" s="9"/>
      <c r="AEH116" s="9"/>
      <c r="AEI116" s="9"/>
      <c r="AEJ116" s="9"/>
      <c r="AEK116" s="9"/>
      <c r="AEL116" s="9"/>
      <c r="AEM116" s="9"/>
      <c r="AEN116" s="9"/>
      <c r="AEO116" s="9"/>
      <c r="AEP116" s="9"/>
      <c r="AEQ116" s="9"/>
      <c r="AER116" s="9"/>
      <c r="AES116" s="9"/>
      <c r="AET116" s="9"/>
      <c r="AEU116" s="9"/>
      <c r="AEV116" s="9"/>
      <c r="AEW116" s="9"/>
      <c r="AEX116" s="9"/>
      <c r="AEY116" s="9"/>
      <c r="AEZ116" s="9"/>
      <c r="AFA116" s="9"/>
      <c r="AFB116" s="9"/>
      <c r="AFC116" s="9"/>
      <c r="AFD116" s="9"/>
      <c r="AFE116" s="9"/>
      <c r="AFF116" s="9"/>
      <c r="AFG116" s="9"/>
      <c r="AFH116" s="9"/>
      <c r="AFI116" s="9"/>
      <c r="AFJ116" s="9"/>
      <c r="AFK116" s="9"/>
      <c r="AFL116" s="9"/>
      <c r="AFM116" s="9"/>
      <c r="AFN116" s="9"/>
      <c r="AFO116" s="9"/>
      <c r="AFP116" s="9"/>
      <c r="AFQ116" s="9"/>
      <c r="AFR116" s="9"/>
      <c r="AFS116" s="9"/>
      <c r="AFT116" s="9"/>
      <c r="AFU116" s="9"/>
      <c r="AFV116" s="9"/>
      <c r="AFW116" s="9"/>
      <c r="AFX116" s="9"/>
      <c r="AFY116" s="9"/>
      <c r="AFZ116" s="9"/>
      <c r="AGA116" s="9"/>
      <c r="AGB116" s="9"/>
      <c r="AGC116" s="9"/>
      <c r="AGD116" s="9"/>
      <c r="AGE116" s="9"/>
      <c r="AGF116" s="9"/>
      <c r="AGG116" s="9"/>
      <c r="AGH116" s="9"/>
      <c r="AGI116" s="9"/>
      <c r="AGJ116" s="9"/>
      <c r="AGK116" s="9"/>
      <c r="AGL116" s="9"/>
      <c r="AGM116" s="9"/>
      <c r="AGN116" s="9"/>
      <c r="AGO116" s="9"/>
      <c r="AGP116" s="9"/>
      <c r="AGQ116" s="9"/>
      <c r="AGR116" s="9"/>
      <c r="AGS116" s="9"/>
      <c r="AGT116" s="9"/>
      <c r="AGU116" s="9"/>
      <c r="AGV116" s="9"/>
      <c r="AGW116" s="9"/>
      <c r="AGX116" s="9"/>
      <c r="AGY116" s="9"/>
      <c r="AGZ116" s="9"/>
      <c r="AHA116" s="9"/>
      <c r="AHB116" s="9"/>
      <c r="AHC116" s="9"/>
      <c r="AHD116" s="9"/>
      <c r="AHE116" s="9"/>
      <c r="AHF116" s="9"/>
      <c r="AHG116" s="9"/>
      <c r="AHH116" s="9"/>
      <c r="AHI116" s="9"/>
      <c r="AHJ116" s="9"/>
      <c r="AHK116" s="9"/>
      <c r="AHL116" s="9"/>
      <c r="AHM116" s="9"/>
      <c r="AHN116" s="9"/>
      <c r="AHO116" s="9"/>
      <c r="AHP116" s="9"/>
      <c r="AHQ116" s="9"/>
      <c r="AHR116" s="9"/>
      <c r="AHS116" s="9"/>
      <c r="AHT116" s="9"/>
      <c r="AHU116" s="9"/>
      <c r="AHV116" s="9"/>
      <c r="AHW116" s="9"/>
      <c r="AHX116" s="9"/>
      <c r="AHY116" s="9"/>
      <c r="AHZ116" s="9"/>
      <c r="AIA116" s="9"/>
      <c r="AIB116" s="9"/>
      <c r="AIC116" s="9"/>
      <c r="AID116" s="9"/>
      <c r="AIE116" s="9"/>
      <c r="AIF116" s="9"/>
      <c r="AIG116" s="9"/>
      <c r="AIH116" s="9"/>
      <c r="AII116" s="9"/>
      <c r="AIJ116" s="9"/>
      <c r="AIK116" s="9"/>
      <c r="AIL116" s="9"/>
      <c r="AIM116" s="9"/>
      <c r="AIN116" s="9"/>
      <c r="AIO116" s="9"/>
      <c r="AIP116" s="9"/>
      <c r="AIQ116" s="9"/>
      <c r="AIR116" s="9"/>
      <c r="AIS116" s="9"/>
      <c r="AIT116" s="9"/>
      <c r="AIU116" s="9"/>
      <c r="AIV116" s="9"/>
      <c r="AIW116" s="9"/>
      <c r="AIX116" s="9"/>
      <c r="AIY116" s="9"/>
      <c r="AIZ116" s="9"/>
      <c r="AJA116" s="9"/>
      <c r="AJB116" s="9"/>
      <c r="AJC116" s="9"/>
      <c r="AJD116" s="9"/>
      <c r="AJE116" s="9"/>
      <c r="AJF116" s="9"/>
      <c r="AJG116" s="9"/>
      <c r="AJH116" s="9"/>
      <c r="AJI116" s="9"/>
      <c r="AJJ116" s="9"/>
      <c r="AJK116" s="9"/>
      <c r="AJL116" s="9"/>
      <c r="AJM116" s="9"/>
      <c r="AJN116" s="9"/>
      <c r="AJO116" s="9"/>
      <c r="AJP116" s="9"/>
      <c r="AJQ116" s="9"/>
      <c r="AJR116" s="9"/>
      <c r="AJS116" s="9"/>
      <c r="AJT116" s="9"/>
      <c r="AJU116" s="9"/>
      <c r="AJV116" s="9"/>
      <c r="AJW116" s="9"/>
      <c r="AJX116" s="9"/>
      <c r="AJY116" s="9"/>
      <c r="AJZ116" s="9"/>
      <c r="AKA116" s="9"/>
      <c r="AKB116" s="9"/>
      <c r="AKC116" s="9"/>
      <c r="AKD116" s="9"/>
      <c r="AKE116" s="9"/>
      <c r="AKF116" s="9"/>
      <c r="AKG116" s="9"/>
      <c r="AKH116" s="9"/>
      <c r="AKI116" s="9"/>
      <c r="AKJ116" s="9"/>
      <c r="AKK116" s="9"/>
      <c r="AKL116" s="9"/>
      <c r="AKM116" s="9"/>
      <c r="AKN116" s="9"/>
      <c r="AKO116" s="9"/>
      <c r="AKP116" s="9"/>
      <c r="AKQ116" s="9"/>
      <c r="AKR116" s="9"/>
      <c r="AKS116" s="9"/>
      <c r="AKT116" s="9"/>
      <c r="AKU116" s="9"/>
      <c r="AKV116" s="9"/>
      <c r="AKW116" s="9"/>
      <c r="AKX116" s="9"/>
      <c r="AKY116" s="9"/>
      <c r="AKZ116" s="9"/>
      <c r="ALA116" s="9"/>
      <c r="ALB116" s="9"/>
      <c r="ALC116" s="9"/>
      <c r="ALD116" s="9"/>
      <c r="ALE116" s="9"/>
      <c r="ALF116" s="9"/>
      <c r="ALG116" s="9"/>
      <c r="ALH116" s="9"/>
      <c r="ALI116" s="9"/>
      <c r="ALJ116" s="9"/>
      <c r="ALK116" s="9"/>
      <c r="ALL116" s="9"/>
      <c r="ALM116" s="9"/>
      <c r="ALN116" s="9"/>
      <c r="ALO116" s="9"/>
      <c r="ALP116" s="9"/>
      <c r="ALQ116" s="9"/>
      <c r="ALR116" s="9"/>
      <c r="ALS116" s="9"/>
      <c r="ALT116" s="9"/>
      <c r="ALU116" s="9"/>
      <c r="ALV116" s="9"/>
      <c r="ALW116" s="9"/>
      <c r="ALX116" s="9"/>
      <c r="ALY116" s="9"/>
      <c r="ALZ116" s="9"/>
      <c r="AMA116" s="9"/>
      <c r="AMB116" s="9"/>
      <c r="AMC116" s="9"/>
      <c r="AMD116" s="18" t="s">
        <v>26</v>
      </c>
      <c r="AME116" s="18" t="s">
        <v>51</v>
      </c>
      <c r="AMF116" s="34"/>
      <c r="AMG116" s="43"/>
      <c r="AMH116" s="60"/>
      <c r="AMI116" s="61"/>
      <c r="AMJ116" s="61"/>
      <c r="AMK116" s="61"/>
      <c r="AML116" s="61"/>
      <c r="AMM116" s="61"/>
      <c r="AMN116" s="61"/>
      <c r="AMO116" s="61"/>
      <c r="AMP116" s="61"/>
      <c r="AMQ116" s="61"/>
      <c r="AMR116" s="61"/>
      <c r="AMS116" s="61"/>
      <c r="AMT116" s="61"/>
      <c r="AMU116" s="61"/>
      <c r="AMV116" s="61"/>
      <c r="AMW116" s="61"/>
      <c r="AMX116" s="61"/>
      <c r="AMY116" s="61"/>
      <c r="AMZ116" s="61"/>
      <c r="ANA116" s="61"/>
      <c r="ANB116" s="61"/>
      <c r="ANC116" s="61"/>
      <c r="AND116" s="61"/>
      <c r="ANE116" s="61"/>
      <c r="ANF116" s="61"/>
      <c r="ANG116" s="61"/>
      <c r="ANH116" s="61"/>
      <c r="ANI116" s="61"/>
      <c r="ANJ116" s="61"/>
      <c r="ANK116" s="61"/>
      <c r="ANL116" s="61"/>
      <c r="ANM116" s="61"/>
      <c r="ANN116" s="61"/>
      <c r="ANO116" s="61"/>
      <c r="ANP116" s="61"/>
      <c r="ANQ116" s="61"/>
      <c r="ANR116" s="61"/>
      <c r="ANS116" s="61"/>
      <c r="ANT116" s="61"/>
      <c r="ANU116" s="61"/>
      <c r="ANV116" s="61"/>
      <c r="ANW116" s="61"/>
      <c r="ANX116" s="61"/>
      <c r="ANY116" s="61"/>
      <c r="ANZ116" s="61"/>
      <c r="AOA116" s="61"/>
      <c r="AOB116" s="61"/>
      <c r="AOC116" s="61"/>
      <c r="AOD116" s="61"/>
      <c r="AOE116" s="61"/>
      <c r="AOF116" s="61"/>
      <c r="AOG116" s="61"/>
      <c r="AOH116" s="61"/>
      <c r="AOI116" s="61"/>
      <c r="AOJ116" s="61"/>
      <c r="AOK116" s="61"/>
      <c r="AOL116" s="61"/>
      <c r="AOM116" s="61"/>
      <c r="AON116" s="61"/>
      <c r="AOO116" s="61"/>
      <c r="AOP116" s="61"/>
      <c r="AOQ116" s="61"/>
      <c r="AOR116" s="61"/>
      <c r="AOS116" s="61"/>
      <c r="AOT116" s="61"/>
      <c r="AOU116" s="61"/>
      <c r="AOV116" s="61"/>
      <c r="AOW116" s="61"/>
      <c r="AOX116" s="61"/>
      <c r="AOY116" s="61"/>
      <c r="AOZ116" s="61"/>
      <c r="APA116" s="61"/>
      <c r="APB116" s="61"/>
      <c r="APC116" s="61"/>
      <c r="APD116" s="61"/>
      <c r="APE116" s="61"/>
      <c r="APF116" s="61"/>
      <c r="APG116" s="61"/>
      <c r="APH116" s="61"/>
      <c r="API116" s="61"/>
      <c r="APJ116" s="61"/>
      <c r="APK116" s="61"/>
      <c r="APL116" s="61"/>
      <c r="APM116" s="61"/>
      <c r="APN116" s="61"/>
      <c r="APO116" s="61"/>
      <c r="APP116" s="61"/>
      <c r="APQ116" s="61"/>
      <c r="APR116" s="61"/>
      <c r="APS116" s="61"/>
      <c r="APT116" s="61"/>
      <c r="APU116" s="61"/>
      <c r="APV116" s="61"/>
      <c r="APW116" s="61"/>
      <c r="APX116" s="61"/>
      <c r="APY116" s="61"/>
      <c r="APZ116" s="61"/>
      <c r="AQA116" s="61"/>
      <c r="AQB116" s="61"/>
      <c r="AQC116" s="61"/>
      <c r="AQD116" s="61"/>
      <c r="AQE116" s="61"/>
      <c r="AQF116" s="61"/>
      <c r="AQG116" s="61"/>
      <c r="AQH116" s="61"/>
      <c r="AQI116" s="61"/>
      <c r="AQJ116" s="61"/>
      <c r="AQK116" s="61"/>
      <c r="AQL116" s="61"/>
      <c r="AQM116" s="61"/>
      <c r="AQN116" s="61"/>
      <c r="AQO116" s="61"/>
      <c r="AQP116" s="61"/>
      <c r="AQQ116" s="61"/>
      <c r="AQR116" s="61"/>
      <c r="AQS116" s="61"/>
      <c r="AQT116" s="61"/>
      <c r="AQU116" s="61"/>
      <c r="AQV116" s="61"/>
      <c r="AQW116" s="61"/>
      <c r="AQX116" s="61"/>
      <c r="AQY116" s="61"/>
      <c r="AQZ116" s="61"/>
      <c r="ARA116" s="61"/>
      <c r="ARB116" s="61"/>
      <c r="ARC116" s="61"/>
      <c r="ARD116" s="61"/>
      <c r="ARE116" s="61"/>
      <c r="ARF116" s="61"/>
      <c r="ARG116" s="61"/>
      <c r="ARH116" s="61"/>
      <c r="ARI116" s="61"/>
      <c r="ARJ116" s="61"/>
      <c r="ARK116" s="61"/>
      <c r="ARL116" s="61"/>
      <c r="ARM116" s="61"/>
      <c r="ARN116" s="61"/>
      <c r="ARO116" s="61"/>
      <c r="ARP116" s="61"/>
      <c r="ARQ116" s="61"/>
      <c r="ARR116" s="61"/>
      <c r="ARS116" s="61"/>
      <c r="ART116" s="61"/>
      <c r="ARU116" s="61"/>
      <c r="ARV116" s="61"/>
      <c r="ARW116" s="61"/>
      <c r="ARX116" s="61"/>
      <c r="ARY116" s="61"/>
      <c r="ARZ116" s="61"/>
      <c r="ASA116" s="61"/>
      <c r="ASB116" s="61"/>
      <c r="ASC116" s="61"/>
      <c r="ASD116" s="61"/>
      <c r="ASE116" s="61"/>
      <c r="ASF116" s="61"/>
      <c r="ASG116" s="61"/>
      <c r="ASH116" s="61"/>
      <c r="ASI116" s="61"/>
      <c r="ASJ116" s="61"/>
      <c r="ASK116" s="61"/>
      <c r="ASL116" s="61"/>
      <c r="ASM116" s="61"/>
      <c r="ASN116" s="61"/>
      <c r="ASO116" s="61"/>
      <c r="ASP116" s="61"/>
      <c r="ASQ116" s="61"/>
      <c r="ASR116" s="61"/>
      <c r="ASS116" s="61"/>
      <c r="AST116" s="61"/>
      <c r="ASU116" s="61"/>
      <c r="ASV116" s="61"/>
      <c r="ASW116" s="61"/>
      <c r="ASX116" s="61"/>
      <c r="ASY116" s="61"/>
      <c r="ASZ116" s="61"/>
      <c r="ATA116" s="61"/>
      <c r="ATB116" s="61"/>
      <c r="ATC116" s="61"/>
      <c r="ATD116" s="61"/>
      <c r="ATE116" s="61"/>
      <c r="ATF116" s="61"/>
      <c r="ATG116" s="61"/>
      <c r="ATH116" s="61"/>
      <c r="ATI116" s="61"/>
      <c r="ATJ116" s="61"/>
      <c r="ATK116" s="61"/>
      <c r="ATL116" s="61"/>
      <c r="ATM116" s="61"/>
      <c r="ATN116" s="61"/>
      <c r="ATO116" s="61"/>
      <c r="ATP116" s="61"/>
      <c r="ATQ116" s="61"/>
      <c r="ATR116" s="61"/>
      <c r="ATS116" s="61"/>
      <c r="ATT116" s="61"/>
      <c r="ATU116" s="61"/>
      <c r="ATV116" s="61"/>
      <c r="ATW116" s="61"/>
      <c r="ATX116" s="61"/>
      <c r="ATY116" s="61"/>
      <c r="ATZ116" s="61"/>
      <c r="AUA116" s="61"/>
      <c r="AUB116" s="61"/>
      <c r="AUC116" s="61"/>
      <c r="AUD116" s="61"/>
      <c r="AUE116" s="61"/>
      <c r="AUF116" s="61"/>
      <c r="AUG116" s="61"/>
      <c r="AUH116" s="61"/>
      <c r="AUI116" s="61"/>
      <c r="AUJ116" s="61"/>
      <c r="AUK116" s="61"/>
      <c r="AUL116" s="61"/>
      <c r="AUM116" s="61"/>
      <c r="AUN116" s="61"/>
      <c r="AUO116" s="61"/>
      <c r="AUP116" s="61"/>
      <c r="AUQ116" s="61"/>
      <c r="AUR116" s="61"/>
      <c r="AUS116" s="61"/>
      <c r="AUT116" s="61"/>
      <c r="AUU116" s="61"/>
      <c r="AUV116" s="61"/>
      <c r="AUW116" s="61"/>
      <c r="AUX116" s="61"/>
      <c r="AUY116" s="61"/>
      <c r="AUZ116" s="61"/>
      <c r="AVA116" s="61"/>
      <c r="AVB116" s="61"/>
      <c r="AVC116" s="61"/>
      <c r="AVD116" s="61"/>
      <c r="AVE116" s="61"/>
      <c r="AVF116" s="61"/>
      <c r="AVG116" s="61"/>
      <c r="AVH116" s="61"/>
      <c r="AVI116" s="61"/>
      <c r="AVJ116" s="61"/>
      <c r="AVK116" s="61"/>
      <c r="AVL116" s="61"/>
      <c r="AVM116" s="61"/>
      <c r="AVN116" s="61"/>
      <c r="AVO116" s="61"/>
      <c r="AVP116" s="61"/>
      <c r="AVQ116" s="61"/>
      <c r="AVR116" s="61"/>
      <c r="AVS116" s="61"/>
      <c r="AVT116" s="61"/>
      <c r="AVU116" s="61"/>
      <c r="AVV116" s="61"/>
      <c r="AVW116" s="61"/>
      <c r="AVX116" s="61"/>
      <c r="AVY116" s="62"/>
      <c r="AVZ116" s="34"/>
      <c r="AWA116" s="52"/>
      <c r="AWB116" s="52"/>
      <c r="AWC116" s="36"/>
      <c r="AWD116" s="52"/>
      <c r="AWE116" s="52"/>
      <c r="AWF116" s="9"/>
      <c r="AWG116" s="9"/>
      <c r="AWH116" s="9"/>
      <c r="AWI116" s="9"/>
      <c r="AWJ116" s="9"/>
      <c r="AWK116" s="9"/>
      <c r="AWL116" s="9"/>
      <c r="AWM116" s="9"/>
      <c r="AWN116" s="9"/>
      <c r="AWO116" s="9"/>
      <c r="AWP116" s="9"/>
      <c r="AWQ116" s="9"/>
      <c r="AWR116" s="9"/>
      <c r="AWS116" s="9"/>
      <c r="AWT116" s="9"/>
      <c r="AWU116" s="9"/>
      <c r="AWV116" s="9"/>
      <c r="AWW116" s="9"/>
      <c r="AWX116" s="9"/>
      <c r="AWY116" s="9"/>
      <c r="AWZ116" s="9"/>
      <c r="AXA116" s="9"/>
      <c r="AXB116" s="9"/>
      <c r="AXC116" s="9"/>
      <c r="AXD116" s="9"/>
      <c r="AXE116" s="9"/>
      <c r="AXF116" s="9"/>
      <c r="AXG116" s="9"/>
      <c r="AXH116" s="9"/>
      <c r="AXI116" s="9"/>
      <c r="AXJ116" s="9"/>
      <c r="AXK116" s="9"/>
      <c r="AXL116" s="9"/>
      <c r="AXM116" s="9"/>
      <c r="AXN116" s="9"/>
      <c r="AXO116" s="9"/>
      <c r="AXP116" s="9"/>
      <c r="AXQ116" s="9"/>
      <c r="AXR116" s="9"/>
      <c r="AXS116" s="9"/>
      <c r="AXT116" s="9"/>
      <c r="AXU116" s="9"/>
      <c r="AXV116" s="9"/>
      <c r="AXW116" s="9"/>
      <c r="AXX116" s="9"/>
      <c r="AXY116" s="9"/>
      <c r="AXZ116" s="9"/>
      <c r="AYA116" s="9"/>
      <c r="AYB116" s="9"/>
      <c r="AYC116" s="9"/>
      <c r="AYD116" s="9"/>
      <c r="AYE116" s="9"/>
      <c r="AYF116" s="9"/>
      <c r="AYG116" s="9"/>
      <c r="AYH116" s="9"/>
      <c r="AYI116" s="9"/>
      <c r="AYJ116" s="9"/>
      <c r="AYK116" s="9"/>
      <c r="AYL116" s="9"/>
      <c r="AYM116" s="9"/>
      <c r="AYN116" s="9"/>
      <c r="AYO116" s="9"/>
      <c r="AYP116" s="9"/>
      <c r="AYQ116" s="9"/>
      <c r="AYR116" s="9"/>
      <c r="AYS116" s="9"/>
      <c r="AYT116" s="9"/>
      <c r="AYU116" s="9"/>
      <c r="AYV116" s="9"/>
      <c r="AYW116" s="9"/>
      <c r="AYX116" s="9"/>
      <c r="AYY116" s="9"/>
      <c r="AYZ116" s="9"/>
      <c r="AZA116" s="9"/>
      <c r="AZB116" s="9"/>
      <c r="AZC116" s="9"/>
      <c r="AZD116" s="9"/>
      <c r="AZE116" s="9"/>
      <c r="AZF116" s="9"/>
      <c r="AZG116" s="9"/>
      <c r="AZH116" s="9"/>
      <c r="AZI116" s="9"/>
      <c r="AZJ116" s="9"/>
      <c r="AZK116" s="9"/>
      <c r="AZL116" s="9"/>
      <c r="AZM116" s="9"/>
      <c r="AZN116" s="9"/>
      <c r="AZO116" s="9"/>
      <c r="AZP116" s="9"/>
      <c r="AZQ116" s="9"/>
      <c r="AZR116" s="9"/>
      <c r="AZS116" s="9"/>
      <c r="AZT116" s="9"/>
      <c r="AZU116" s="9"/>
      <c r="AZV116" s="9"/>
      <c r="AZW116" s="9"/>
      <c r="AZX116" s="9"/>
      <c r="AZY116" s="9"/>
      <c r="AZZ116" s="9"/>
      <c r="BAA116" s="9"/>
      <c r="BAB116" s="9"/>
      <c r="BAC116" s="9"/>
      <c r="BAD116" s="9"/>
      <c r="BAE116" s="9"/>
      <c r="BAF116" s="9"/>
      <c r="BAG116" s="9"/>
      <c r="BAH116" s="9"/>
      <c r="BAI116" s="9"/>
      <c r="BAJ116" s="9"/>
      <c r="BAK116" s="9"/>
      <c r="BAL116" s="9"/>
      <c r="BAM116" s="9"/>
      <c r="BAN116" s="9"/>
      <c r="BAO116" s="9"/>
      <c r="BAP116" s="9"/>
      <c r="BAQ116" s="9"/>
      <c r="BAR116" s="9"/>
      <c r="BAS116" s="9"/>
      <c r="BAT116" s="9"/>
      <c r="BAU116" s="9"/>
      <c r="BAV116" s="9"/>
      <c r="BAW116" s="9"/>
      <c r="BAX116" s="9"/>
      <c r="BAY116" s="9"/>
      <c r="BAZ116" s="9"/>
      <c r="BBA116" s="9"/>
      <c r="BBB116" s="9"/>
      <c r="BBC116" s="9"/>
      <c r="BBD116" s="9"/>
      <c r="BBE116" s="9"/>
      <c r="BBF116" s="9"/>
      <c r="BBG116" s="9"/>
      <c r="BBH116" s="9"/>
      <c r="BBI116" s="9"/>
      <c r="BBJ116" s="9"/>
      <c r="BBK116" s="9"/>
      <c r="BBL116" s="9"/>
      <c r="BBM116" s="9"/>
      <c r="BBN116" s="9"/>
      <c r="BBO116" s="9"/>
      <c r="BBP116" s="9"/>
      <c r="BBQ116" s="9"/>
      <c r="BBR116" s="9"/>
      <c r="BBS116" s="9"/>
      <c r="BBT116" s="9"/>
      <c r="BBU116" s="9"/>
      <c r="BBV116" s="9"/>
      <c r="BBW116" s="9"/>
      <c r="BBX116" s="9"/>
      <c r="BBY116" s="9"/>
      <c r="BBZ116" s="9"/>
      <c r="BCA116" s="9"/>
      <c r="BCB116" s="9"/>
      <c r="BCC116" s="9"/>
      <c r="BCD116" s="9"/>
      <c r="BCE116" s="9"/>
      <c r="BCF116" s="9"/>
      <c r="BCG116" s="9"/>
      <c r="BCH116" s="9"/>
      <c r="BCI116" s="9"/>
      <c r="BCJ116" s="9"/>
      <c r="BCK116" s="9"/>
      <c r="BCL116" s="9"/>
      <c r="BCM116" s="9"/>
      <c r="BCN116" s="9"/>
      <c r="BCO116" s="9"/>
      <c r="BCP116" s="9"/>
      <c r="BCQ116" s="9"/>
      <c r="BCR116" s="9"/>
      <c r="BCS116" s="9"/>
      <c r="BCT116" s="9"/>
      <c r="BCU116" s="9"/>
      <c r="BCV116" s="9"/>
      <c r="BCW116" s="9"/>
      <c r="BCX116" s="9"/>
      <c r="BCY116" s="9"/>
      <c r="BCZ116" s="9"/>
      <c r="BDA116" s="9"/>
      <c r="BDB116" s="9"/>
      <c r="BDC116" s="9"/>
      <c r="BDD116" s="9"/>
      <c r="BDE116" s="9"/>
      <c r="BDF116" s="9"/>
      <c r="BDG116" s="9"/>
      <c r="BDH116" s="9"/>
      <c r="BDI116" s="9"/>
      <c r="BDJ116" s="9"/>
      <c r="BDK116" s="9"/>
      <c r="BDL116" s="9"/>
      <c r="BDM116" s="9"/>
      <c r="BDN116" s="9"/>
      <c r="BDO116" s="9"/>
      <c r="BDP116" s="9"/>
      <c r="BDQ116" s="9"/>
      <c r="BDR116" s="9"/>
      <c r="BDS116" s="9"/>
      <c r="BDT116" s="9"/>
      <c r="BDU116" s="9"/>
      <c r="BDV116" s="9"/>
      <c r="BDW116" s="9"/>
      <c r="BDX116" s="9"/>
      <c r="BDY116" s="9"/>
      <c r="BDZ116" s="9"/>
      <c r="BEA116" s="9"/>
      <c r="BEB116" s="9"/>
      <c r="BEC116" s="9"/>
      <c r="BED116" s="9"/>
      <c r="BEE116" s="9"/>
      <c r="BEF116" s="9"/>
      <c r="BEG116" s="9"/>
      <c r="BEH116" s="9"/>
      <c r="BEI116" s="9"/>
      <c r="BEJ116" s="9"/>
      <c r="BEK116" s="9"/>
      <c r="BEL116" s="9"/>
      <c r="BEM116" s="9"/>
      <c r="BEN116" s="9"/>
      <c r="BEO116" s="9"/>
      <c r="BEP116" s="9"/>
      <c r="BEQ116" s="9"/>
      <c r="BER116" s="9"/>
      <c r="BES116" s="9"/>
      <c r="BET116" s="9"/>
      <c r="BEU116" s="9"/>
      <c r="BEV116" s="9"/>
      <c r="BEW116" s="9"/>
      <c r="BEX116" s="9"/>
      <c r="BEY116" s="9"/>
      <c r="BEZ116" s="9"/>
      <c r="BFA116" s="9"/>
      <c r="BFB116" s="9"/>
      <c r="BFC116" s="9"/>
      <c r="BFD116" s="9"/>
      <c r="BFE116" s="9"/>
      <c r="BFF116" s="9"/>
      <c r="BFG116" s="9"/>
      <c r="BFH116" s="9"/>
      <c r="BFI116" s="9"/>
      <c r="BFJ116" s="9"/>
      <c r="BFK116" s="9"/>
      <c r="BFL116" s="9"/>
      <c r="BFM116" s="9"/>
      <c r="BFN116" s="9"/>
      <c r="BFO116" s="9"/>
      <c r="BFP116" s="9"/>
      <c r="BFQ116" s="9"/>
      <c r="BFR116" s="9"/>
      <c r="BFS116" s="9"/>
      <c r="BFT116" s="9"/>
      <c r="BFU116" s="52"/>
      <c r="BFV116" s="52"/>
      <c r="BFW116" s="114"/>
      <c r="BFX116" s="114"/>
      <c r="BFY116" s="114"/>
      <c r="BFZ116" s="34"/>
      <c r="BGA116" s="52"/>
      <c r="BGB116" s="9"/>
      <c r="BGC116" s="9"/>
      <c r="BGD116" s="9"/>
      <c r="BGE116" s="9"/>
      <c r="BGF116" s="9"/>
      <c r="BGG116" s="9"/>
      <c r="BGH116" s="9"/>
      <c r="BGI116" s="9"/>
      <c r="BGJ116" s="9"/>
      <c r="BGK116" s="9"/>
      <c r="BGL116" s="9"/>
      <c r="BGM116" s="9"/>
      <c r="BGN116" s="9"/>
      <c r="BGO116" s="9"/>
      <c r="BGP116" s="9"/>
      <c r="BGQ116" s="9"/>
      <c r="BGR116" s="9"/>
      <c r="BGS116" s="9"/>
      <c r="BGT116" s="9"/>
      <c r="BGU116" s="9"/>
      <c r="BGV116" s="9"/>
      <c r="BGW116" s="9"/>
      <c r="BGX116" s="9"/>
      <c r="BGY116" s="9"/>
      <c r="BGZ116" s="9"/>
      <c r="BHA116" s="9"/>
      <c r="BHB116" s="9"/>
      <c r="BHC116" s="9"/>
      <c r="BHD116" s="9"/>
      <c r="BHE116" s="9"/>
      <c r="BHF116" s="9"/>
      <c r="BHG116" s="9"/>
      <c r="BHH116" s="9"/>
      <c r="BHI116" s="9"/>
      <c r="BHJ116" s="9"/>
      <c r="BHK116" s="9"/>
      <c r="BHL116" s="9"/>
      <c r="BHM116" s="9"/>
      <c r="BHN116" s="9"/>
      <c r="BHO116" s="9"/>
      <c r="BHP116" s="9"/>
      <c r="BHQ116" s="9"/>
      <c r="BHR116" s="9"/>
      <c r="BHS116" s="9"/>
      <c r="BHT116" s="9"/>
      <c r="BHU116" s="9"/>
      <c r="BHV116" s="9"/>
      <c r="BHW116" s="9"/>
      <c r="BHX116" s="9"/>
      <c r="BHY116" s="9"/>
      <c r="BHZ116" s="9"/>
      <c r="BIA116" s="9"/>
      <c r="BIB116" s="9"/>
      <c r="BIC116" s="9"/>
      <c r="BID116" s="9"/>
      <c r="BIE116" s="9"/>
      <c r="BIF116" s="9"/>
      <c r="BIG116" s="9"/>
      <c r="BIH116" s="9"/>
      <c r="BII116" s="9"/>
      <c r="BIJ116" s="9"/>
      <c r="BIK116" s="9"/>
      <c r="BIL116" s="9"/>
      <c r="BIM116" s="9"/>
      <c r="BIN116" s="9"/>
      <c r="BIO116" s="9"/>
      <c r="BIP116" s="9"/>
      <c r="BIQ116" s="9"/>
      <c r="BIR116" s="9"/>
      <c r="BIS116" s="9"/>
      <c r="BIT116" s="9"/>
      <c r="BIU116" s="9"/>
      <c r="BIV116" s="9"/>
      <c r="BIW116" s="9"/>
      <c r="BIX116" s="9"/>
      <c r="BIY116" s="9"/>
      <c r="BIZ116" s="9"/>
      <c r="BJA116" s="9"/>
      <c r="BJB116" s="9"/>
      <c r="BJC116" s="9"/>
      <c r="BJD116" s="9"/>
      <c r="BJE116" s="9"/>
      <c r="BJF116" s="9"/>
      <c r="BJG116" s="9"/>
      <c r="BJH116" s="9"/>
      <c r="BJI116" s="9"/>
      <c r="BJJ116" s="9"/>
      <c r="BJK116" s="9"/>
      <c r="BJL116" s="9"/>
      <c r="BJM116" s="9"/>
      <c r="BJN116" s="9"/>
      <c r="BJO116" s="9"/>
      <c r="BJP116" s="9"/>
      <c r="BJQ116" s="9"/>
      <c r="BJR116" s="9"/>
      <c r="BJS116" s="9"/>
      <c r="BJT116" s="9"/>
      <c r="BJU116" s="9"/>
      <c r="BJV116" s="9"/>
      <c r="BJW116" s="9"/>
      <c r="BJX116" s="9"/>
      <c r="BJY116" s="9"/>
      <c r="BJZ116" s="9"/>
      <c r="BKA116" s="9"/>
      <c r="BKB116" s="9"/>
      <c r="BKC116" s="9"/>
      <c r="BKD116" s="9"/>
      <c r="BKE116" s="9"/>
      <c r="BKF116" s="9"/>
      <c r="BKG116" s="9"/>
      <c r="BKH116" s="9"/>
      <c r="BKI116" s="9"/>
      <c r="BKJ116" s="9"/>
      <c r="BKK116" s="9"/>
      <c r="BKL116" s="9"/>
      <c r="BKM116" s="9"/>
      <c r="BKN116" s="9"/>
      <c r="BKO116" s="9"/>
      <c r="BKP116" s="9"/>
      <c r="BKQ116" s="9"/>
      <c r="BKR116" s="9"/>
      <c r="BKS116" s="9"/>
      <c r="BKT116" s="9"/>
      <c r="BKU116" s="9"/>
      <c r="BKV116" s="9"/>
      <c r="BKW116" s="9"/>
      <c r="BKX116" s="9"/>
      <c r="BKY116" s="9"/>
      <c r="BKZ116" s="9"/>
      <c r="BLA116" s="9"/>
      <c r="BLB116" s="9"/>
      <c r="BLC116" s="9"/>
      <c r="BLD116" s="9"/>
      <c r="BLE116" s="9"/>
      <c r="BLF116" s="9"/>
      <c r="BLG116" s="9"/>
      <c r="BLH116" s="9"/>
      <c r="BLI116" s="9"/>
      <c r="BLJ116" s="9"/>
      <c r="BLK116" s="9"/>
      <c r="BLL116" s="9"/>
      <c r="BLM116" s="9"/>
      <c r="BLN116" s="9"/>
      <c r="BLO116" s="9"/>
      <c r="BLP116" s="9"/>
      <c r="BLQ116" s="9"/>
      <c r="BLR116" s="9"/>
      <c r="BLS116" s="9"/>
      <c r="BLT116" s="9"/>
      <c r="BLU116" s="9"/>
      <c r="BLV116" s="9"/>
      <c r="BLW116" s="9"/>
      <c r="BLX116" s="9"/>
      <c r="BLY116" s="9"/>
      <c r="BLZ116" s="9"/>
      <c r="BMA116" s="9"/>
      <c r="BMB116" s="9"/>
      <c r="BMC116" s="9"/>
      <c r="BMD116" s="9"/>
      <c r="BME116" s="9"/>
      <c r="BMF116" s="9"/>
      <c r="BMG116" s="9"/>
      <c r="BMH116" s="9"/>
      <c r="BMI116" s="9"/>
      <c r="BMJ116" s="9"/>
      <c r="BMK116" s="9"/>
      <c r="BML116" s="9"/>
      <c r="BMM116" s="9"/>
      <c r="BMN116" s="9"/>
      <c r="BMO116" s="9"/>
      <c r="BMP116" s="9"/>
      <c r="BMQ116" s="9"/>
      <c r="BMR116" s="9"/>
      <c r="BMS116" s="9"/>
      <c r="BMT116" s="9"/>
      <c r="BMU116" s="9"/>
      <c r="BMV116" s="9"/>
      <c r="BMW116" s="9"/>
      <c r="BMX116" s="9"/>
      <c r="BMY116" s="9"/>
      <c r="BMZ116" s="9"/>
      <c r="BNA116" s="9"/>
      <c r="BNB116" s="9"/>
      <c r="BNC116" s="9"/>
      <c r="BND116" s="9"/>
      <c r="BNE116" s="9"/>
      <c r="BNF116" s="9"/>
      <c r="BNG116" s="9"/>
      <c r="BNH116" s="9"/>
      <c r="BNI116" s="9"/>
      <c r="BNJ116" s="9"/>
      <c r="BNK116" s="9"/>
      <c r="BNL116" s="9"/>
      <c r="BNM116" s="9"/>
      <c r="BNN116" s="9"/>
      <c r="BNO116" s="9"/>
      <c r="BNP116" s="9"/>
      <c r="BNQ116" s="9"/>
      <c r="BNR116" s="9"/>
      <c r="BNS116" s="9"/>
      <c r="BNT116" s="9"/>
      <c r="BNU116" s="9"/>
      <c r="BNV116" s="9"/>
      <c r="BNW116" s="9"/>
      <c r="BNX116" s="9"/>
      <c r="BNY116" s="9"/>
      <c r="BNZ116" s="9"/>
      <c r="BOA116" s="9"/>
      <c r="BOB116" s="9"/>
      <c r="BOC116" s="9"/>
      <c r="BOD116" s="9"/>
      <c r="BOE116" s="9"/>
      <c r="BOF116" s="9"/>
      <c r="BOG116" s="9"/>
      <c r="BOH116" s="9"/>
      <c r="BOI116" s="9"/>
      <c r="BOJ116" s="9"/>
      <c r="BOK116" s="9"/>
      <c r="BOL116" s="9"/>
      <c r="BOM116" s="9"/>
      <c r="BON116" s="9"/>
      <c r="BOO116" s="9"/>
      <c r="BOP116" s="9"/>
      <c r="BOQ116" s="9"/>
      <c r="BOR116" s="9"/>
      <c r="BOS116" s="9"/>
      <c r="BOT116" s="9"/>
      <c r="BOU116" s="9"/>
      <c r="BOV116" s="9"/>
      <c r="BOW116" s="9"/>
      <c r="BOX116" s="9"/>
      <c r="BOY116" s="9"/>
      <c r="BOZ116" s="9"/>
      <c r="BPA116" s="9"/>
      <c r="BPB116" s="9"/>
      <c r="BPC116" s="9"/>
      <c r="BPD116" s="9"/>
      <c r="BPE116" s="9"/>
      <c r="BPF116" s="9"/>
      <c r="BPG116" s="9"/>
      <c r="BPH116" s="9"/>
      <c r="BPI116" s="9"/>
      <c r="BPJ116" s="9"/>
      <c r="BPK116" s="9"/>
      <c r="BPL116" s="9"/>
      <c r="BPM116" s="9"/>
      <c r="BPN116" s="9"/>
      <c r="BPO116" s="9"/>
      <c r="BPP116" s="9"/>
      <c r="BPQ116" s="9"/>
      <c r="BPR116" s="52"/>
      <c r="BPS116" s="52"/>
      <c r="BPT116" s="52"/>
      <c r="BPU116" s="52"/>
      <c r="BPV116" s="52"/>
      <c r="BPW116" s="52"/>
      <c r="BPX116" s="9"/>
      <c r="BPY116" s="9"/>
      <c r="BPZ116" s="9"/>
      <c r="BQA116" s="9"/>
      <c r="BQB116" s="9"/>
      <c r="BQC116" s="9"/>
      <c r="BQD116" s="9"/>
      <c r="BQE116" s="9"/>
      <c r="BQF116" s="9"/>
      <c r="BQG116" s="9"/>
      <c r="BQH116" s="9"/>
      <c r="BQI116" s="9"/>
      <c r="BQJ116" s="9"/>
      <c r="BQK116" s="9"/>
      <c r="BQL116" s="9"/>
      <c r="BQM116" s="9"/>
      <c r="BQN116" s="9"/>
      <c r="BQO116" s="9"/>
      <c r="BQP116" s="9"/>
      <c r="BQQ116" s="9"/>
      <c r="BQR116" s="9"/>
      <c r="BQS116" s="9"/>
      <c r="BQT116" s="9"/>
      <c r="BQU116" s="9"/>
      <c r="BQV116" s="9"/>
      <c r="BQW116" s="9"/>
      <c r="BQX116" s="9"/>
      <c r="BQY116" s="9"/>
      <c r="BQZ116" s="9"/>
      <c r="BRA116" s="9"/>
      <c r="BRB116" s="9"/>
      <c r="BRC116" s="9"/>
      <c r="BRD116" s="9"/>
      <c r="BRE116" s="9"/>
      <c r="BRF116" s="9"/>
      <c r="BRG116" s="9"/>
      <c r="BRH116" s="9"/>
      <c r="BRI116" s="9"/>
      <c r="BRJ116" s="9"/>
      <c r="BRK116" s="9"/>
      <c r="BRL116" s="9"/>
      <c r="BRM116" s="9"/>
      <c r="BRN116" s="9"/>
      <c r="BRO116" s="9"/>
      <c r="BRP116" s="9"/>
      <c r="BRQ116" s="9"/>
      <c r="BRR116" s="9"/>
      <c r="BRS116" s="9"/>
      <c r="BRT116" s="9"/>
      <c r="BRU116" s="9"/>
      <c r="BRV116" s="9"/>
      <c r="BRW116" s="9"/>
      <c r="BRX116" s="9"/>
      <c r="BRY116" s="9"/>
      <c r="BRZ116" s="9"/>
      <c r="BSA116" s="9"/>
      <c r="BSB116" s="9"/>
      <c r="BSC116" s="9"/>
      <c r="BSD116" s="9"/>
      <c r="BSE116" s="9"/>
      <c r="BSF116" s="9"/>
      <c r="BSG116" s="9"/>
      <c r="BSH116" s="9"/>
      <c r="BSI116" s="9"/>
      <c r="BSJ116" s="9"/>
      <c r="BSK116" s="9"/>
      <c r="BSL116" s="9"/>
      <c r="BSM116" s="9"/>
      <c r="BSN116" s="9"/>
      <c r="BSO116" s="9"/>
      <c r="BSP116" s="9"/>
      <c r="BSQ116" s="9"/>
      <c r="BSR116" s="9"/>
      <c r="BSS116" s="9"/>
      <c r="BST116" s="9"/>
      <c r="BSU116" s="9"/>
      <c r="BSV116" s="9"/>
      <c r="BSW116" s="9"/>
      <c r="BSX116" s="9"/>
      <c r="BSY116" s="9"/>
      <c r="BSZ116" s="9"/>
      <c r="BTA116" s="9"/>
      <c r="BTB116" s="9"/>
      <c r="BTC116" s="9"/>
      <c r="BTD116" s="9"/>
      <c r="BTE116" s="9"/>
      <c r="BTF116" s="9"/>
      <c r="BTG116" s="9"/>
      <c r="BTH116" s="9"/>
      <c r="BTI116" s="9"/>
      <c r="BTJ116" s="9"/>
      <c r="BTK116" s="9"/>
      <c r="BTL116" s="9"/>
      <c r="BTM116" s="9"/>
      <c r="BTN116" s="9"/>
      <c r="BTO116" s="9"/>
      <c r="BTP116" s="9"/>
      <c r="BTQ116" s="9"/>
      <c r="BTR116" s="9"/>
      <c r="BTS116" s="9"/>
      <c r="BTT116" s="9"/>
      <c r="BTU116" s="9"/>
      <c r="BTV116" s="9"/>
      <c r="BTW116" s="9"/>
      <c r="BTX116" s="9"/>
      <c r="BTY116" s="9"/>
      <c r="BTZ116" s="9"/>
      <c r="BUA116" s="9"/>
      <c r="BUB116" s="9"/>
      <c r="BUC116" s="9"/>
      <c r="BUD116" s="9"/>
      <c r="BUE116" s="9"/>
      <c r="BUF116" s="9"/>
      <c r="BUG116" s="9"/>
      <c r="BUH116" s="9"/>
      <c r="BUI116" s="9"/>
      <c r="BUJ116" s="9"/>
      <c r="BUK116" s="9"/>
      <c r="BUL116" s="9"/>
      <c r="BUM116" s="9"/>
      <c r="BUN116" s="9"/>
      <c r="BUO116" s="9"/>
      <c r="BUP116" s="9"/>
      <c r="BUQ116" s="9"/>
      <c r="BUR116" s="9"/>
      <c r="BUS116" s="9"/>
      <c r="BUT116" s="9"/>
      <c r="BUU116" s="9"/>
      <c r="BUV116" s="9"/>
      <c r="BUW116" s="9"/>
      <c r="BUX116" s="9"/>
      <c r="BUY116" s="9"/>
      <c r="BUZ116" s="9"/>
      <c r="BVA116" s="9"/>
      <c r="BVB116" s="9"/>
      <c r="BVC116" s="9"/>
      <c r="BVD116" s="9"/>
      <c r="BVE116" s="9"/>
      <c r="BVF116" s="9"/>
      <c r="BVG116" s="9"/>
      <c r="BVH116" s="9"/>
      <c r="BVI116" s="9"/>
      <c r="BVJ116" s="9"/>
      <c r="BVK116" s="9"/>
      <c r="BVL116" s="9"/>
      <c r="BVM116" s="9"/>
      <c r="BVN116" s="9"/>
      <c r="BVO116" s="9"/>
      <c r="BVP116" s="9"/>
      <c r="BVQ116" s="9"/>
      <c r="BVR116" s="9"/>
      <c r="BVS116" s="9"/>
      <c r="BVT116" s="9"/>
      <c r="BVU116" s="9"/>
      <c r="BVV116" s="9"/>
      <c r="BVW116" s="9"/>
      <c r="BVX116" s="9"/>
      <c r="BVY116" s="9"/>
      <c r="BVZ116" s="9"/>
      <c r="BWA116" s="9"/>
      <c r="BWB116" s="9"/>
      <c r="BWC116" s="9"/>
      <c r="BWD116" s="9"/>
      <c r="BWE116" s="9"/>
      <c r="BWF116" s="9"/>
      <c r="BWG116" s="9"/>
      <c r="BWH116" s="9"/>
      <c r="BWI116" s="9"/>
      <c r="BWJ116" s="9"/>
      <c r="BWK116" s="9"/>
      <c r="BWL116" s="9"/>
      <c r="BWM116" s="9"/>
      <c r="BWN116" s="9"/>
      <c r="BWO116" s="9"/>
      <c r="BWP116" s="9"/>
      <c r="BWQ116" s="9"/>
      <c r="BWR116" s="9"/>
      <c r="BWS116" s="9"/>
      <c r="BWT116" s="9"/>
      <c r="BWU116" s="9"/>
      <c r="BWV116" s="9"/>
      <c r="BWW116" s="9"/>
      <c r="BWX116" s="9"/>
      <c r="BWY116" s="9"/>
      <c r="BWZ116" s="9"/>
      <c r="BXA116" s="9"/>
      <c r="BXB116" s="9"/>
      <c r="BXC116" s="9"/>
      <c r="BXD116" s="9"/>
      <c r="BXE116" s="9"/>
      <c r="BXF116" s="9"/>
      <c r="BXG116" s="9"/>
      <c r="BXH116" s="9"/>
      <c r="BXI116" s="9"/>
      <c r="BXJ116" s="9"/>
      <c r="BXK116" s="9"/>
      <c r="BXL116" s="9"/>
      <c r="BXM116" s="9"/>
      <c r="BXN116" s="9"/>
      <c r="BXO116" s="9"/>
      <c r="BXP116" s="9"/>
      <c r="BXQ116" s="9"/>
      <c r="BXR116" s="9"/>
      <c r="BXS116" s="9"/>
      <c r="BXT116" s="9"/>
      <c r="BXU116" s="9"/>
      <c r="BXV116" s="9"/>
      <c r="BXW116" s="9"/>
      <c r="BXX116" s="9"/>
      <c r="BXY116" s="9"/>
      <c r="BXZ116" s="9"/>
      <c r="BYA116" s="9"/>
      <c r="BYB116" s="9"/>
      <c r="BYC116" s="9"/>
      <c r="BYD116" s="9"/>
      <c r="BYE116" s="9"/>
      <c r="BYF116" s="9"/>
      <c r="BYG116" s="9"/>
      <c r="BYH116" s="9"/>
      <c r="BYI116" s="9"/>
      <c r="BYJ116" s="9"/>
      <c r="BYK116" s="9"/>
      <c r="BYL116" s="9"/>
      <c r="BYM116" s="9"/>
      <c r="BYN116" s="9"/>
      <c r="BYO116" s="9"/>
      <c r="BYP116" s="9"/>
      <c r="BYQ116" s="9"/>
      <c r="BYR116" s="9"/>
      <c r="BYS116" s="9"/>
      <c r="BYT116" s="9"/>
      <c r="BYU116" s="9"/>
      <c r="BYV116" s="9"/>
      <c r="BYW116" s="9"/>
      <c r="BYX116" s="9"/>
      <c r="BYY116" s="9"/>
      <c r="BYZ116" s="9"/>
      <c r="BZA116" s="9"/>
      <c r="BZB116" s="9"/>
      <c r="BZC116" s="9"/>
      <c r="BZD116" s="9"/>
      <c r="BZE116" s="9"/>
      <c r="BZF116" s="9"/>
      <c r="BZG116" s="9"/>
      <c r="BZH116" s="9"/>
      <c r="BZI116" s="9"/>
      <c r="BZJ116" s="9"/>
      <c r="BZK116" s="9"/>
      <c r="BZL116" s="9"/>
      <c r="BZM116" s="52"/>
      <c r="BZN116" s="34"/>
      <c r="BZO116" s="34"/>
      <c r="BZP116" s="34"/>
      <c r="BZQ116" s="34"/>
      <c r="BZR116" s="34"/>
      <c r="BZS116" s="69"/>
      <c r="BZT116" s="9"/>
      <c r="BZU116" s="9"/>
      <c r="BZV116" s="9"/>
      <c r="BZW116" s="9"/>
      <c r="BZX116" s="9"/>
      <c r="BZY116" s="9"/>
      <c r="BZZ116" s="9"/>
      <c r="CAA116" s="9"/>
      <c r="CAB116" s="9"/>
      <c r="CAC116" s="9"/>
      <c r="CAD116" s="9"/>
      <c r="CAE116" s="9"/>
      <c r="CAF116" s="9"/>
      <c r="CAG116" s="9"/>
      <c r="CAH116" s="9"/>
      <c r="CAI116" s="9"/>
      <c r="CAJ116" s="9"/>
      <c r="CAK116" s="9"/>
      <c r="CAL116" s="9"/>
      <c r="CAM116" s="9"/>
      <c r="CAN116" s="9"/>
      <c r="CAO116" s="9"/>
      <c r="CAP116" s="9"/>
      <c r="CAQ116" s="9"/>
      <c r="CAR116" s="9"/>
      <c r="CAS116" s="9"/>
      <c r="CAT116" s="9"/>
      <c r="CAU116" s="9"/>
      <c r="CAV116" s="9"/>
      <c r="CAW116" s="9"/>
      <c r="CAX116" s="9"/>
      <c r="CAY116" s="9"/>
      <c r="CAZ116" s="9"/>
      <c r="CBA116" s="9"/>
      <c r="CBB116" s="9"/>
      <c r="CBC116" s="9"/>
      <c r="CBD116" s="9"/>
      <c r="CBE116" s="9"/>
      <c r="CBF116" s="9"/>
      <c r="CBG116" s="9"/>
      <c r="CBH116" s="9"/>
      <c r="CBI116" s="9"/>
      <c r="CBJ116" s="9"/>
      <c r="CBK116" s="9"/>
      <c r="CBL116" s="9"/>
      <c r="CBM116" s="9"/>
      <c r="CBN116" s="9"/>
      <c r="CBO116" s="9"/>
      <c r="CBP116" s="9"/>
      <c r="CBQ116" s="9"/>
      <c r="CBR116" s="9"/>
      <c r="CBS116" s="9"/>
      <c r="CBT116" s="9"/>
      <c r="CBU116" s="9"/>
      <c r="CBV116" s="9"/>
      <c r="CBW116" s="9"/>
      <c r="CBX116" s="9"/>
      <c r="CBY116" s="9"/>
      <c r="CBZ116" s="9"/>
      <c r="CCA116" s="9"/>
      <c r="CCB116" s="9"/>
      <c r="CCC116" s="9"/>
      <c r="CCD116" s="9"/>
      <c r="CCE116" s="9"/>
      <c r="CCF116" s="9"/>
      <c r="CCG116" s="9"/>
      <c r="CCH116" s="9"/>
      <c r="CCI116" s="9"/>
      <c r="CCJ116" s="9"/>
      <c r="CCK116" s="9"/>
      <c r="CCL116" s="9"/>
      <c r="CCM116" s="9"/>
      <c r="CCN116" s="9"/>
      <c r="CCO116" s="9"/>
      <c r="CCP116" s="9"/>
      <c r="CCQ116" s="9"/>
      <c r="CCR116" s="9"/>
      <c r="CCS116" s="9"/>
      <c r="CCT116" s="9"/>
      <c r="CCU116" s="9"/>
      <c r="CCV116" s="9"/>
      <c r="CCW116" s="9"/>
      <c r="CCX116" s="9"/>
      <c r="CCY116" s="9"/>
      <c r="CCZ116" s="9"/>
      <c r="CDA116" s="9"/>
      <c r="CDB116" s="9"/>
      <c r="CDC116" s="9"/>
      <c r="CDD116" s="9"/>
      <c r="CDE116" s="9"/>
      <c r="CDF116" s="9"/>
      <c r="CDG116" s="9"/>
      <c r="CDH116" s="9"/>
      <c r="CDI116" s="9"/>
      <c r="CDJ116" s="9"/>
      <c r="CDK116" s="9"/>
      <c r="CDL116" s="9"/>
      <c r="CDM116" s="9"/>
      <c r="CDN116" s="9"/>
      <c r="CDO116" s="9"/>
      <c r="CDP116" s="9"/>
      <c r="CDQ116" s="9"/>
      <c r="CDR116" s="9"/>
      <c r="CDS116" s="9"/>
      <c r="CDT116" s="9"/>
      <c r="CDU116" s="9"/>
      <c r="CDV116" s="9"/>
      <c r="CDW116" s="9"/>
      <c r="CDX116" s="9"/>
      <c r="CDY116" s="9"/>
      <c r="CDZ116" s="9"/>
      <c r="CEA116" s="9"/>
      <c r="CEB116" s="9"/>
      <c r="CEC116" s="9"/>
      <c r="CED116" s="9"/>
      <c r="CEE116" s="9"/>
      <c r="CEF116" s="9"/>
      <c r="CEG116" s="9"/>
      <c r="CEH116" s="9"/>
      <c r="CEI116" s="9"/>
      <c r="CEJ116" s="9"/>
      <c r="CEK116" s="9"/>
      <c r="CEL116" s="9"/>
      <c r="CEM116" s="9"/>
      <c r="CEN116" s="9"/>
      <c r="CEO116" s="9"/>
      <c r="CEP116" s="9"/>
      <c r="CEQ116" s="9"/>
      <c r="CER116" s="9"/>
      <c r="CES116" s="9"/>
      <c r="CET116" s="9"/>
      <c r="CEU116" s="9"/>
      <c r="CEV116" s="9"/>
      <c r="CEW116" s="9"/>
      <c r="CEX116" s="9"/>
      <c r="CEY116" s="9"/>
      <c r="CEZ116" s="9"/>
      <c r="CFA116" s="9"/>
      <c r="CFB116" s="9"/>
      <c r="CFC116" s="9"/>
      <c r="CFD116" s="9"/>
      <c r="CFE116" s="9"/>
      <c r="CFF116" s="9"/>
      <c r="CFG116" s="9"/>
      <c r="CFH116" s="9"/>
      <c r="CFI116" s="9"/>
      <c r="CFJ116" s="9"/>
      <c r="CFK116" s="9"/>
      <c r="CFL116" s="9"/>
      <c r="CFM116" s="9"/>
      <c r="CFN116" s="9"/>
      <c r="CFO116" s="9"/>
      <c r="CFP116" s="9"/>
      <c r="CFQ116" s="9"/>
      <c r="CFR116" s="9"/>
      <c r="CFS116" s="9"/>
      <c r="CFT116" s="9"/>
      <c r="CFU116" s="9"/>
      <c r="CFV116" s="9"/>
      <c r="CFW116" s="9"/>
      <c r="CFX116" s="9"/>
      <c r="CFY116" s="9"/>
      <c r="CFZ116" s="9"/>
      <c r="CGA116" s="9"/>
      <c r="CGB116" s="9"/>
      <c r="CGC116" s="9"/>
      <c r="CGD116" s="9"/>
      <c r="CGE116" s="9"/>
      <c r="CGF116" s="9"/>
      <c r="CGG116" s="9"/>
      <c r="CGH116" s="9"/>
      <c r="CGI116" s="9"/>
      <c r="CGJ116" s="9"/>
      <c r="CGK116" s="9"/>
      <c r="CGL116" s="9"/>
      <c r="CGM116" s="9"/>
      <c r="CGN116" s="9"/>
      <c r="CGO116" s="9"/>
      <c r="CGP116" s="9"/>
      <c r="CGQ116" s="9"/>
      <c r="CGR116" s="9"/>
      <c r="CGS116" s="9"/>
      <c r="CGT116" s="9"/>
      <c r="CGU116" s="9"/>
      <c r="CGV116" s="9"/>
      <c r="CGW116" s="9"/>
      <c r="CGX116" s="9"/>
      <c r="CGY116" s="9"/>
      <c r="CGZ116" s="9"/>
      <c r="CHA116" s="9"/>
      <c r="CHB116" s="9"/>
      <c r="CHC116" s="9"/>
      <c r="CHD116" s="9"/>
      <c r="CHE116" s="9"/>
      <c r="CHF116" s="9"/>
      <c r="CHG116" s="9"/>
      <c r="CHH116" s="9"/>
      <c r="CHI116" s="9"/>
      <c r="CHJ116" s="9"/>
      <c r="CHK116" s="9"/>
      <c r="CHL116" s="9"/>
      <c r="CHM116" s="9"/>
      <c r="CHN116" s="9"/>
      <c r="CHO116" s="9"/>
      <c r="CHP116" s="9"/>
      <c r="CHQ116" s="9"/>
      <c r="CHR116" s="9"/>
      <c r="CHS116" s="9"/>
      <c r="CHT116" s="9"/>
      <c r="CHU116" s="9"/>
      <c r="CHV116" s="9"/>
      <c r="CHW116" s="9"/>
      <c r="CHX116" s="9"/>
      <c r="CHY116" s="9"/>
      <c r="CHZ116" s="9"/>
      <c r="CIA116" s="9"/>
      <c r="CIB116" s="9"/>
      <c r="CIC116" s="9"/>
      <c r="CID116" s="9"/>
      <c r="CIE116" s="9"/>
      <c r="CIF116" s="9"/>
      <c r="CIG116" s="9"/>
      <c r="CIH116" s="9"/>
      <c r="CII116" s="9"/>
      <c r="CIJ116" s="9"/>
      <c r="CIK116" s="9"/>
      <c r="CIL116" s="9"/>
      <c r="CIM116" s="9"/>
      <c r="CIN116" s="9"/>
      <c r="CIO116" s="9"/>
      <c r="CIP116" s="9"/>
      <c r="CIQ116" s="9"/>
      <c r="CIR116" s="9"/>
      <c r="CIS116" s="9"/>
      <c r="CIT116" s="9"/>
      <c r="CIU116" s="9"/>
      <c r="CIV116" s="9"/>
      <c r="CIW116" s="9"/>
      <c r="CIX116" s="9"/>
      <c r="CIY116" s="9"/>
      <c r="CIZ116" s="9"/>
      <c r="CJA116" s="9"/>
      <c r="CJB116" s="9"/>
      <c r="CJC116" s="9"/>
      <c r="CJD116" s="9"/>
      <c r="CJE116" s="9"/>
      <c r="CJF116" s="9"/>
      <c r="CJG116" s="9"/>
      <c r="CJH116" s="9"/>
      <c r="CJI116" s="34"/>
      <c r="CJJ116" s="34"/>
      <c r="CJK116" s="34"/>
      <c r="CJL116" s="34"/>
      <c r="CJM116" s="34"/>
      <c r="CJN116" s="34"/>
      <c r="CJO116" s="34"/>
      <c r="CJP116" s="9"/>
      <c r="CJQ116" s="9"/>
      <c r="CJR116" s="9"/>
      <c r="CJS116" s="9"/>
      <c r="CJT116" s="9"/>
      <c r="CJU116" s="9"/>
      <c r="CJV116" s="9"/>
      <c r="CJW116" s="9"/>
      <c r="CJX116" s="9"/>
      <c r="CJY116" s="9"/>
      <c r="CJZ116" s="9"/>
      <c r="CKA116" s="9"/>
      <c r="CKB116" s="9"/>
      <c r="CKC116" s="9"/>
      <c r="CKD116" s="9"/>
      <c r="CKE116" s="9"/>
      <c r="CKF116" s="9"/>
      <c r="CKG116" s="9"/>
      <c r="CKH116" s="9"/>
      <c r="CKI116" s="9"/>
      <c r="CKJ116" s="9"/>
      <c r="CKK116" s="9"/>
      <c r="CKL116" s="9"/>
      <c r="CKM116" s="9"/>
      <c r="CKN116" s="9"/>
      <c r="CKO116" s="9"/>
      <c r="CKP116" s="9"/>
      <c r="CKQ116" s="9"/>
      <c r="CKR116" s="9"/>
      <c r="CKS116" s="9"/>
      <c r="CKT116" s="9"/>
      <c r="CKU116" s="9"/>
      <c r="CKV116" s="9"/>
      <c r="CKW116" s="9"/>
      <c r="CKX116" s="9"/>
      <c r="CKY116" s="9"/>
      <c r="CKZ116" s="9"/>
      <c r="CLA116" s="9"/>
      <c r="CLB116" s="9"/>
      <c r="CLC116" s="9"/>
      <c r="CLD116" s="9"/>
      <c r="CLE116" s="9"/>
      <c r="CLF116" s="9"/>
      <c r="CLG116" s="9"/>
      <c r="CLH116" s="9"/>
      <c r="CLI116" s="9"/>
      <c r="CLJ116" s="9"/>
      <c r="CLK116" s="9"/>
      <c r="CLL116" s="9"/>
      <c r="CLM116" s="9"/>
      <c r="CLN116" s="9"/>
      <c r="CLO116" s="9"/>
      <c r="CLP116" s="9"/>
      <c r="CLQ116" s="9"/>
      <c r="CLR116" s="9"/>
      <c r="CLS116" s="9"/>
      <c r="CLT116" s="9"/>
      <c r="CLU116" s="9"/>
      <c r="CLV116" s="9"/>
      <c r="CLW116" s="9"/>
      <c r="CLX116" s="9"/>
      <c r="CLY116" s="9"/>
      <c r="CLZ116" s="9"/>
      <c r="CMA116" s="9"/>
      <c r="CMB116" s="9"/>
      <c r="CMC116" s="9"/>
      <c r="CMD116" s="9"/>
      <c r="CME116" s="9"/>
      <c r="CMF116" s="9"/>
      <c r="CMG116" s="9"/>
      <c r="CMH116" s="9"/>
      <c r="CMI116" s="9"/>
      <c r="CMJ116" s="9"/>
      <c r="CMK116" s="9"/>
      <c r="CML116" s="9"/>
      <c r="CMM116" s="9"/>
      <c r="CMN116" s="9"/>
      <c r="CMO116" s="9"/>
      <c r="CMP116" s="9"/>
      <c r="CMQ116" s="9"/>
      <c r="CMR116" s="9"/>
      <c r="CMS116" s="9"/>
      <c r="CMT116" s="9"/>
      <c r="CMU116" s="9"/>
      <c r="CMV116" s="9"/>
      <c r="CMW116" s="9"/>
      <c r="CMX116" s="9"/>
      <c r="CMY116" s="9"/>
      <c r="CMZ116" s="9"/>
      <c r="CNA116" s="9"/>
      <c r="CNB116" s="9"/>
      <c r="CNC116" s="9"/>
      <c r="CND116" s="9"/>
      <c r="CNE116" s="9"/>
      <c r="CNF116" s="9"/>
      <c r="CNG116" s="9"/>
      <c r="CNH116" s="9"/>
      <c r="CNI116" s="9"/>
      <c r="CNJ116" s="9"/>
      <c r="CNK116" s="9"/>
      <c r="CNL116" s="9"/>
      <c r="CNM116" s="9"/>
      <c r="CNN116" s="9"/>
      <c r="CNO116" s="9"/>
      <c r="CNP116" s="9"/>
      <c r="CNQ116" s="9"/>
      <c r="CNR116" s="9"/>
      <c r="CNS116" s="9"/>
      <c r="CNT116" s="9"/>
      <c r="CNU116" s="9"/>
      <c r="CNV116" s="9"/>
      <c r="CNW116" s="9"/>
      <c r="CNX116" s="9"/>
      <c r="CNY116" s="9"/>
      <c r="CNZ116" s="9"/>
      <c r="COA116" s="9"/>
      <c r="COB116" s="9"/>
      <c r="COC116" s="9"/>
      <c r="COD116" s="9"/>
      <c r="COE116" s="9"/>
      <c r="COF116" s="9"/>
      <c r="COG116" s="9"/>
      <c r="COH116" s="9"/>
      <c r="COI116" s="9"/>
      <c r="COJ116" s="9"/>
      <c r="COK116" s="9"/>
      <c r="COL116" s="9"/>
      <c r="COM116" s="9"/>
      <c r="CON116" s="9"/>
      <c r="COO116" s="9"/>
      <c r="COP116" s="9"/>
      <c r="COQ116" s="9"/>
      <c r="COR116" s="9"/>
      <c r="COS116" s="9"/>
      <c r="COT116" s="9"/>
      <c r="COU116" s="9"/>
      <c r="COV116" s="9"/>
      <c r="COW116" s="9"/>
      <c r="COX116" s="9"/>
      <c r="COY116" s="9"/>
      <c r="COZ116" s="9"/>
      <c r="CPA116" s="9"/>
      <c r="CPB116" s="9"/>
      <c r="CPC116" s="9"/>
      <c r="CPD116" s="9"/>
      <c r="CPE116" s="9"/>
      <c r="CPF116" s="9"/>
      <c r="CPG116" s="9"/>
      <c r="CPH116" s="9"/>
      <c r="CPI116" s="9"/>
      <c r="CPJ116" s="9"/>
      <c r="CPK116" s="9"/>
      <c r="CPL116" s="9"/>
      <c r="CPM116" s="9"/>
      <c r="CPN116" s="9"/>
      <c r="CPO116" s="9"/>
      <c r="CPP116" s="9"/>
      <c r="CPQ116" s="9"/>
      <c r="CPR116" s="9"/>
      <c r="CPS116" s="9"/>
      <c r="CPT116" s="9"/>
      <c r="CPU116" s="9"/>
      <c r="CPV116" s="9"/>
      <c r="CPW116" s="9"/>
      <c r="CPX116" s="9"/>
      <c r="CPY116" s="9"/>
      <c r="CPZ116" s="9"/>
      <c r="CQA116" s="9"/>
      <c r="CQB116" s="9"/>
      <c r="CQC116" s="9"/>
      <c r="CQD116" s="9"/>
      <c r="CQE116" s="9"/>
      <c r="CQF116" s="9"/>
      <c r="CQG116" s="9"/>
      <c r="CQH116" s="9"/>
      <c r="CQI116" s="9"/>
      <c r="CQJ116" s="9"/>
      <c r="CQK116" s="9"/>
      <c r="CQL116" s="9"/>
      <c r="CQM116" s="9"/>
      <c r="CQN116" s="9"/>
      <c r="CQO116" s="9"/>
      <c r="CQP116" s="9"/>
      <c r="CQQ116" s="9"/>
      <c r="CQR116" s="9"/>
      <c r="CQS116" s="9"/>
      <c r="CQT116" s="9"/>
      <c r="CQU116" s="9"/>
      <c r="CQV116" s="9"/>
      <c r="CQW116" s="9"/>
      <c r="CQX116" s="9"/>
      <c r="CQY116" s="9"/>
      <c r="CQZ116" s="9"/>
      <c r="CRA116" s="9"/>
      <c r="CRB116" s="9"/>
      <c r="CRC116" s="9"/>
      <c r="CRD116" s="9"/>
      <c r="CRE116" s="9"/>
      <c r="CRF116" s="9"/>
      <c r="CRG116" s="9"/>
      <c r="CRH116" s="9"/>
      <c r="CRI116" s="9"/>
      <c r="CRJ116" s="9"/>
      <c r="CRK116" s="9"/>
      <c r="CRL116" s="9"/>
      <c r="CRM116" s="9"/>
      <c r="CRN116" s="9"/>
      <c r="CRO116" s="9"/>
      <c r="CRP116" s="9"/>
      <c r="CRQ116" s="9"/>
      <c r="CRR116" s="9"/>
      <c r="CRS116" s="9"/>
      <c r="CRT116" s="9"/>
      <c r="CRU116" s="9"/>
      <c r="CRV116" s="9"/>
      <c r="CRW116" s="9"/>
      <c r="CRX116" s="9"/>
      <c r="CRY116" s="9"/>
      <c r="CRZ116" s="9"/>
      <c r="CSA116" s="9"/>
      <c r="CSB116" s="9"/>
      <c r="CSC116" s="9"/>
      <c r="CSD116" s="9"/>
      <c r="CSE116" s="9"/>
      <c r="CSF116" s="9"/>
      <c r="CSG116" s="9"/>
      <c r="CSH116" s="9"/>
      <c r="CSI116" s="9"/>
      <c r="CSJ116" s="9"/>
      <c r="CSK116" s="9"/>
      <c r="CSL116" s="9"/>
      <c r="CSM116" s="9"/>
      <c r="CSN116" s="9"/>
      <c r="CSO116" s="9"/>
      <c r="CSP116" s="9"/>
      <c r="CSQ116" s="9"/>
      <c r="CSR116" s="9"/>
      <c r="CSS116" s="9"/>
      <c r="CST116" s="9"/>
      <c r="CSU116" s="9"/>
      <c r="CSV116" s="9"/>
      <c r="CSW116" s="9"/>
      <c r="CSX116" s="9"/>
      <c r="CSY116" s="9"/>
      <c r="CSZ116" s="9"/>
      <c r="CTA116" s="9"/>
      <c r="CTB116" s="9"/>
      <c r="CTC116" s="9"/>
      <c r="CTD116" s="9"/>
      <c r="CTE116" s="9"/>
      <c r="CTF116" s="34"/>
      <c r="CTG116" s="34"/>
      <c r="CTH116" s="34"/>
      <c r="CTI116" s="34"/>
    </row>
    <row r="117" spans="1:2557" s="12" customFormat="1" ht="15.6" customHeight="1" thickTop="1" thickBot="1" x14ac:dyDescent="0.3">
      <c r="A117" s="36"/>
      <c r="B117" s="41"/>
      <c r="C117" s="43"/>
      <c r="D117" s="43"/>
      <c r="E117" s="4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46"/>
      <c r="IU117" s="36"/>
      <c r="IV117" s="49"/>
      <c r="IW117" s="41"/>
      <c r="IX117" s="41"/>
      <c r="IY117" s="41"/>
      <c r="IZ117" s="34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52"/>
      <c r="SQ117" s="55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34"/>
      <c r="ACI117" s="34"/>
      <c r="ACJ117" s="34"/>
      <c r="ACK117" s="34"/>
      <c r="ACL117" s="18" t="s">
        <v>335</v>
      </c>
      <c r="ACM117" s="18" t="s">
        <v>336</v>
      </c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18"/>
      <c r="AMD117" s="18" t="s">
        <v>337</v>
      </c>
      <c r="AME117" s="18" t="s">
        <v>338</v>
      </c>
      <c r="AMF117" s="34"/>
      <c r="AMG117" s="43"/>
      <c r="AMH117" s="60"/>
      <c r="AMI117" s="61"/>
      <c r="AMJ117" s="61"/>
      <c r="AMK117" s="61"/>
      <c r="AML117" s="61"/>
      <c r="AMM117" s="61"/>
      <c r="AMN117" s="61"/>
      <c r="AMO117" s="61"/>
      <c r="AMP117" s="61"/>
      <c r="AMQ117" s="61"/>
      <c r="AMR117" s="61"/>
      <c r="AMS117" s="61"/>
      <c r="AMT117" s="61"/>
      <c r="AMU117" s="61"/>
      <c r="AMV117" s="61"/>
      <c r="AMW117" s="61"/>
      <c r="AMX117" s="61"/>
      <c r="AMY117" s="61"/>
      <c r="AMZ117" s="61"/>
      <c r="ANA117" s="61"/>
      <c r="ANB117" s="61"/>
      <c r="ANC117" s="61"/>
      <c r="AND117" s="61"/>
      <c r="ANE117" s="61"/>
      <c r="ANF117" s="61"/>
      <c r="ANG117" s="61"/>
      <c r="ANH117" s="61"/>
      <c r="ANI117" s="61"/>
      <c r="ANJ117" s="61"/>
      <c r="ANK117" s="61"/>
      <c r="ANL117" s="61"/>
      <c r="ANM117" s="61"/>
      <c r="ANN117" s="61"/>
      <c r="ANO117" s="61"/>
      <c r="ANP117" s="61"/>
      <c r="ANQ117" s="61"/>
      <c r="ANR117" s="61"/>
      <c r="ANS117" s="61"/>
      <c r="ANT117" s="61"/>
      <c r="ANU117" s="61"/>
      <c r="ANV117" s="61"/>
      <c r="ANW117" s="61"/>
      <c r="ANX117" s="61"/>
      <c r="ANY117" s="61"/>
      <c r="ANZ117" s="61"/>
      <c r="AOA117" s="61"/>
      <c r="AOB117" s="61"/>
      <c r="AOC117" s="61"/>
      <c r="AOD117" s="61"/>
      <c r="AOE117" s="61"/>
      <c r="AOF117" s="61"/>
      <c r="AOG117" s="61"/>
      <c r="AOH117" s="61"/>
      <c r="AOI117" s="61"/>
      <c r="AOJ117" s="61"/>
      <c r="AOK117" s="61"/>
      <c r="AOL117" s="61"/>
      <c r="AOM117" s="61"/>
      <c r="AON117" s="61"/>
      <c r="AOO117" s="61"/>
      <c r="AOP117" s="61"/>
      <c r="AOQ117" s="61"/>
      <c r="AOR117" s="61"/>
      <c r="AOS117" s="61"/>
      <c r="AOT117" s="61"/>
      <c r="AOU117" s="61"/>
      <c r="AOV117" s="61"/>
      <c r="AOW117" s="61"/>
      <c r="AOX117" s="61"/>
      <c r="AOY117" s="61"/>
      <c r="AOZ117" s="61"/>
      <c r="APA117" s="61"/>
      <c r="APB117" s="61"/>
      <c r="APC117" s="61"/>
      <c r="APD117" s="61"/>
      <c r="APE117" s="61"/>
      <c r="APF117" s="61"/>
      <c r="APG117" s="61"/>
      <c r="APH117" s="61"/>
      <c r="API117" s="61"/>
      <c r="APJ117" s="61"/>
      <c r="APK117" s="61"/>
      <c r="APL117" s="61"/>
      <c r="APM117" s="61"/>
      <c r="APN117" s="61"/>
      <c r="APO117" s="61"/>
      <c r="APP117" s="61"/>
      <c r="APQ117" s="61"/>
      <c r="APR117" s="61"/>
      <c r="APS117" s="61"/>
      <c r="APT117" s="61"/>
      <c r="APU117" s="61"/>
      <c r="APV117" s="61"/>
      <c r="APW117" s="61"/>
      <c r="APX117" s="61"/>
      <c r="APY117" s="61"/>
      <c r="APZ117" s="61"/>
      <c r="AQA117" s="61"/>
      <c r="AQB117" s="61"/>
      <c r="AQC117" s="61"/>
      <c r="AQD117" s="61"/>
      <c r="AQE117" s="61"/>
      <c r="AQF117" s="61"/>
      <c r="AQG117" s="61"/>
      <c r="AQH117" s="61"/>
      <c r="AQI117" s="61"/>
      <c r="AQJ117" s="61"/>
      <c r="AQK117" s="61"/>
      <c r="AQL117" s="61"/>
      <c r="AQM117" s="61"/>
      <c r="AQN117" s="61"/>
      <c r="AQO117" s="61"/>
      <c r="AQP117" s="61"/>
      <c r="AQQ117" s="61"/>
      <c r="AQR117" s="61"/>
      <c r="AQS117" s="61"/>
      <c r="AQT117" s="61"/>
      <c r="AQU117" s="61"/>
      <c r="AQV117" s="61"/>
      <c r="AQW117" s="61"/>
      <c r="AQX117" s="61"/>
      <c r="AQY117" s="61"/>
      <c r="AQZ117" s="61"/>
      <c r="ARA117" s="61"/>
      <c r="ARB117" s="61"/>
      <c r="ARC117" s="61"/>
      <c r="ARD117" s="61"/>
      <c r="ARE117" s="61"/>
      <c r="ARF117" s="61"/>
      <c r="ARG117" s="61"/>
      <c r="ARH117" s="61"/>
      <c r="ARI117" s="61"/>
      <c r="ARJ117" s="61"/>
      <c r="ARK117" s="61"/>
      <c r="ARL117" s="61"/>
      <c r="ARM117" s="61"/>
      <c r="ARN117" s="61"/>
      <c r="ARO117" s="61"/>
      <c r="ARP117" s="61"/>
      <c r="ARQ117" s="61"/>
      <c r="ARR117" s="61"/>
      <c r="ARS117" s="61"/>
      <c r="ART117" s="61"/>
      <c r="ARU117" s="61"/>
      <c r="ARV117" s="61"/>
      <c r="ARW117" s="61"/>
      <c r="ARX117" s="61"/>
      <c r="ARY117" s="61"/>
      <c r="ARZ117" s="61"/>
      <c r="ASA117" s="61"/>
      <c r="ASB117" s="61"/>
      <c r="ASC117" s="61"/>
      <c r="ASD117" s="61"/>
      <c r="ASE117" s="61"/>
      <c r="ASF117" s="61"/>
      <c r="ASG117" s="61"/>
      <c r="ASH117" s="61"/>
      <c r="ASI117" s="61"/>
      <c r="ASJ117" s="61"/>
      <c r="ASK117" s="61"/>
      <c r="ASL117" s="61"/>
      <c r="ASM117" s="61"/>
      <c r="ASN117" s="61"/>
      <c r="ASO117" s="61"/>
      <c r="ASP117" s="61"/>
      <c r="ASQ117" s="61"/>
      <c r="ASR117" s="61"/>
      <c r="ASS117" s="61"/>
      <c r="AST117" s="61"/>
      <c r="ASU117" s="61"/>
      <c r="ASV117" s="61"/>
      <c r="ASW117" s="61"/>
      <c r="ASX117" s="61"/>
      <c r="ASY117" s="61"/>
      <c r="ASZ117" s="61"/>
      <c r="ATA117" s="61"/>
      <c r="ATB117" s="61"/>
      <c r="ATC117" s="61"/>
      <c r="ATD117" s="61"/>
      <c r="ATE117" s="61"/>
      <c r="ATF117" s="61"/>
      <c r="ATG117" s="61"/>
      <c r="ATH117" s="61"/>
      <c r="ATI117" s="61"/>
      <c r="ATJ117" s="61"/>
      <c r="ATK117" s="61"/>
      <c r="ATL117" s="61"/>
      <c r="ATM117" s="61"/>
      <c r="ATN117" s="61"/>
      <c r="ATO117" s="61"/>
      <c r="ATP117" s="61"/>
      <c r="ATQ117" s="61"/>
      <c r="ATR117" s="61"/>
      <c r="ATS117" s="61"/>
      <c r="ATT117" s="61"/>
      <c r="ATU117" s="61"/>
      <c r="ATV117" s="61"/>
      <c r="ATW117" s="61"/>
      <c r="ATX117" s="61"/>
      <c r="ATY117" s="61"/>
      <c r="ATZ117" s="61"/>
      <c r="AUA117" s="61"/>
      <c r="AUB117" s="61"/>
      <c r="AUC117" s="61"/>
      <c r="AUD117" s="61"/>
      <c r="AUE117" s="61"/>
      <c r="AUF117" s="61"/>
      <c r="AUG117" s="61"/>
      <c r="AUH117" s="61"/>
      <c r="AUI117" s="61"/>
      <c r="AUJ117" s="61"/>
      <c r="AUK117" s="61"/>
      <c r="AUL117" s="61"/>
      <c r="AUM117" s="61"/>
      <c r="AUN117" s="61"/>
      <c r="AUO117" s="61"/>
      <c r="AUP117" s="61"/>
      <c r="AUQ117" s="61"/>
      <c r="AUR117" s="61"/>
      <c r="AUS117" s="61"/>
      <c r="AUT117" s="61"/>
      <c r="AUU117" s="61"/>
      <c r="AUV117" s="61"/>
      <c r="AUW117" s="61"/>
      <c r="AUX117" s="61"/>
      <c r="AUY117" s="61"/>
      <c r="AUZ117" s="61"/>
      <c r="AVA117" s="61"/>
      <c r="AVB117" s="61"/>
      <c r="AVC117" s="61"/>
      <c r="AVD117" s="61"/>
      <c r="AVE117" s="61"/>
      <c r="AVF117" s="61"/>
      <c r="AVG117" s="61"/>
      <c r="AVH117" s="61"/>
      <c r="AVI117" s="61"/>
      <c r="AVJ117" s="61"/>
      <c r="AVK117" s="61"/>
      <c r="AVL117" s="61"/>
      <c r="AVM117" s="61"/>
      <c r="AVN117" s="61"/>
      <c r="AVO117" s="61"/>
      <c r="AVP117" s="61"/>
      <c r="AVQ117" s="61"/>
      <c r="AVR117" s="61"/>
      <c r="AVS117" s="61"/>
      <c r="AVT117" s="61"/>
      <c r="AVU117" s="61"/>
      <c r="AVV117" s="61"/>
      <c r="AVW117" s="61"/>
      <c r="AVX117" s="61"/>
      <c r="AVY117" s="62"/>
      <c r="AVZ117" s="34"/>
      <c r="AWA117" s="52"/>
      <c r="AWB117" s="52"/>
      <c r="AWC117" s="36"/>
      <c r="AWD117" s="52"/>
      <c r="AWE117" s="52"/>
      <c r="AWF117" s="9"/>
      <c r="AWG117" s="9"/>
      <c r="AWH117" s="9"/>
      <c r="AWI117" s="9"/>
      <c r="AWJ117" s="9"/>
      <c r="AWK117" s="9"/>
      <c r="AWL117" s="9"/>
      <c r="AWM117" s="9"/>
      <c r="AWN117" s="9"/>
      <c r="AWO117" s="9"/>
      <c r="AWP117" s="9"/>
      <c r="AWQ117" s="9"/>
      <c r="AWR117" s="9"/>
      <c r="AWS117" s="9"/>
      <c r="AWT117" s="9"/>
      <c r="AWU117" s="9"/>
      <c r="AWV117" s="9"/>
      <c r="AWW117" s="9"/>
      <c r="AWX117" s="9"/>
      <c r="AWY117" s="9"/>
      <c r="AWZ117" s="9"/>
      <c r="AXA117" s="9"/>
      <c r="AXB117" s="9"/>
      <c r="AXC117" s="9"/>
      <c r="AXD117" s="9"/>
      <c r="AXE117" s="9"/>
      <c r="AXF117" s="9"/>
      <c r="AXG117" s="9"/>
      <c r="AXH117" s="9"/>
      <c r="AXI117" s="9"/>
      <c r="AXJ117" s="9"/>
      <c r="AXK117" s="9"/>
      <c r="AXL117" s="9"/>
      <c r="AXM117" s="9"/>
      <c r="AXN117" s="9"/>
      <c r="AXO117" s="9"/>
      <c r="AXP117" s="9"/>
      <c r="AXQ117" s="9"/>
      <c r="AXR117" s="9"/>
      <c r="AXS117" s="9"/>
      <c r="AXT117" s="9"/>
      <c r="AXU117" s="9"/>
      <c r="AXV117" s="9"/>
      <c r="AXW117" s="9"/>
      <c r="AXX117" s="9"/>
      <c r="AXY117" s="9"/>
      <c r="AXZ117" s="9"/>
      <c r="AYA117" s="9"/>
      <c r="AYB117" s="9"/>
      <c r="AYC117" s="9"/>
      <c r="AYD117" s="9"/>
      <c r="AYE117" s="9"/>
      <c r="AYF117" s="9"/>
      <c r="AYG117" s="9"/>
      <c r="AYH117" s="9"/>
      <c r="AYI117" s="9"/>
      <c r="AYJ117" s="9"/>
      <c r="AYK117" s="9"/>
      <c r="AYL117" s="9"/>
      <c r="AYM117" s="9"/>
      <c r="AYN117" s="9"/>
      <c r="AYO117" s="9"/>
      <c r="AYP117" s="9"/>
      <c r="AYQ117" s="9"/>
      <c r="AYR117" s="9"/>
      <c r="AYS117" s="9"/>
      <c r="AYT117" s="9"/>
      <c r="AYU117" s="9"/>
      <c r="AYV117" s="9"/>
      <c r="AYW117" s="9"/>
      <c r="AYX117" s="9"/>
      <c r="AYY117" s="9"/>
      <c r="AYZ117" s="9"/>
      <c r="AZA117" s="9"/>
      <c r="AZB117" s="9"/>
      <c r="AZC117" s="9"/>
      <c r="AZD117" s="9"/>
      <c r="AZE117" s="9"/>
      <c r="AZF117" s="9"/>
      <c r="AZG117" s="9"/>
      <c r="AZH117" s="9"/>
      <c r="AZI117" s="9"/>
      <c r="AZJ117" s="9"/>
      <c r="AZK117" s="9"/>
      <c r="AZL117" s="9"/>
      <c r="AZM117" s="9"/>
      <c r="AZN117" s="9"/>
      <c r="AZO117" s="9"/>
      <c r="AZP117" s="9"/>
      <c r="AZQ117" s="9"/>
      <c r="AZR117" s="9"/>
      <c r="AZS117" s="9"/>
      <c r="AZT117" s="9"/>
      <c r="AZU117" s="9"/>
      <c r="AZV117" s="9"/>
      <c r="AZW117" s="9"/>
      <c r="AZX117" s="9"/>
      <c r="AZY117" s="9"/>
      <c r="AZZ117" s="9"/>
      <c r="BAA117" s="9"/>
      <c r="BAB117" s="9"/>
      <c r="BAC117" s="9"/>
      <c r="BAD117" s="9"/>
      <c r="BAE117" s="9"/>
      <c r="BAF117" s="9"/>
      <c r="BAG117" s="9"/>
      <c r="BAH117" s="9"/>
      <c r="BAI117" s="9"/>
      <c r="BAJ117" s="9"/>
      <c r="BAK117" s="9"/>
      <c r="BAL117" s="9"/>
      <c r="BAM117" s="9"/>
      <c r="BAN117" s="9"/>
      <c r="BAO117" s="9"/>
      <c r="BAP117" s="9"/>
      <c r="BAQ117" s="9"/>
      <c r="BAR117" s="9"/>
      <c r="BAS117" s="9"/>
      <c r="BAT117" s="9"/>
      <c r="BAU117" s="9"/>
      <c r="BAV117" s="9"/>
      <c r="BAW117" s="9"/>
      <c r="BAX117" s="9"/>
      <c r="BAY117" s="9"/>
      <c r="BAZ117" s="9"/>
      <c r="BBA117" s="9"/>
      <c r="BBB117" s="9"/>
      <c r="BBC117" s="9"/>
      <c r="BBD117" s="9"/>
      <c r="BBE117" s="9"/>
      <c r="BBF117" s="9"/>
      <c r="BBG117" s="9"/>
      <c r="BBH117" s="9"/>
      <c r="BBI117" s="9"/>
      <c r="BBJ117" s="9"/>
      <c r="BBK117" s="9"/>
      <c r="BBL117" s="9"/>
      <c r="BBM117" s="9"/>
      <c r="BBN117" s="9"/>
      <c r="BBO117" s="9"/>
      <c r="BBP117" s="9"/>
      <c r="BBQ117" s="9"/>
      <c r="BBR117" s="9"/>
      <c r="BBS117" s="9"/>
      <c r="BBT117" s="9"/>
      <c r="BBU117" s="9"/>
      <c r="BBV117" s="9"/>
      <c r="BBW117" s="9"/>
      <c r="BBX117" s="9"/>
      <c r="BBY117" s="9"/>
      <c r="BBZ117" s="9"/>
      <c r="BCA117" s="9"/>
      <c r="BCB117" s="9"/>
      <c r="BCC117" s="9"/>
      <c r="BCD117" s="9"/>
      <c r="BCE117" s="9"/>
      <c r="BCF117" s="9"/>
      <c r="BCG117" s="9"/>
      <c r="BCH117" s="9"/>
      <c r="BCI117" s="9"/>
      <c r="BCJ117" s="9"/>
      <c r="BCK117" s="9"/>
      <c r="BCL117" s="9"/>
      <c r="BCM117" s="9"/>
      <c r="BCN117" s="9"/>
      <c r="BCO117" s="9"/>
      <c r="BCP117" s="9"/>
      <c r="BCQ117" s="9"/>
      <c r="BCR117" s="9"/>
      <c r="BCS117" s="9"/>
      <c r="BCT117" s="9"/>
      <c r="BCU117" s="9"/>
      <c r="BCV117" s="9"/>
      <c r="BCW117" s="9"/>
      <c r="BCX117" s="9"/>
      <c r="BCY117" s="9"/>
      <c r="BCZ117" s="9"/>
      <c r="BDA117" s="9"/>
      <c r="BDB117" s="9"/>
      <c r="BDC117" s="9"/>
      <c r="BDD117" s="9"/>
      <c r="BDE117" s="9"/>
      <c r="BDF117" s="9"/>
      <c r="BDG117" s="9"/>
      <c r="BDH117" s="9"/>
      <c r="BDI117" s="9"/>
      <c r="BDJ117" s="9"/>
      <c r="BDK117" s="9"/>
      <c r="BDL117" s="9"/>
      <c r="BDM117" s="9"/>
      <c r="BDN117" s="9"/>
      <c r="BDO117" s="9"/>
      <c r="BDP117" s="9"/>
      <c r="BDQ117" s="9"/>
      <c r="BDR117" s="9"/>
      <c r="BDS117" s="9"/>
      <c r="BDT117" s="9"/>
      <c r="BDU117" s="9"/>
      <c r="BDV117" s="9"/>
      <c r="BDW117" s="9"/>
      <c r="BDX117" s="9"/>
      <c r="BDY117" s="9"/>
      <c r="BDZ117" s="9"/>
      <c r="BEA117" s="9"/>
      <c r="BEB117" s="9"/>
      <c r="BEC117" s="9"/>
      <c r="BED117" s="9"/>
      <c r="BEE117" s="9"/>
      <c r="BEF117" s="9"/>
      <c r="BEG117" s="9"/>
      <c r="BEH117" s="9"/>
      <c r="BEI117" s="9"/>
      <c r="BEJ117" s="9"/>
      <c r="BEK117" s="9"/>
      <c r="BEL117" s="9"/>
      <c r="BEM117" s="9"/>
      <c r="BEN117" s="9"/>
      <c r="BEO117" s="9"/>
      <c r="BEP117" s="9"/>
      <c r="BEQ117" s="9"/>
      <c r="BER117" s="9"/>
      <c r="BES117" s="9"/>
      <c r="BET117" s="9"/>
      <c r="BEU117" s="9"/>
      <c r="BEV117" s="9"/>
      <c r="BEW117" s="9"/>
      <c r="BEX117" s="9"/>
      <c r="BEY117" s="9"/>
      <c r="BEZ117" s="9"/>
      <c r="BFA117" s="9"/>
      <c r="BFB117" s="9"/>
      <c r="BFC117" s="9"/>
      <c r="BFD117" s="9"/>
      <c r="BFE117" s="9"/>
      <c r="BFF117" s="9"/>
      <c r="BFG117" s="9"/>
      <c r="BFH117" s="9"/>
      <c r="BFI117" s="9"/>
      <c r="BFJ117" s="9"/>
      <c r="BFK117" s="9"/>
      <c r="BFL117" s="9"/>
      <c r="BFM117" s="9"/>
      <c r="BFN117" s="9"/>
      <c r="BFO117" s="9"/>
      <c r="BFP117" s="9"/>
      <c r="BFQ117" s="9"/>
      <c r="BFR117" s="9"/>
      <c r="BFS117" s="9"/>
      <c r="BFT117" s="9"/>
      <c r="BFU117" s="52"/>
      <c r="BFV117" s="52"/>
      <c r="BFW117" s="114"/>
      <c r="BFX117" s="114"/>
      <c r="BFY117" s="114"/>
      <c r="BFZ117" s="34"/>
      <c r="BGA117" s="52"/>
      <c r="BGB117" s="9"/>
      <c r="BGC117" s="9"/>
      <c r="BGD117" s="9"/>
      <c r="BGE117" s="9"/>
      <c r="BGF117" s="9"/>
      <c r="BGG117" s="9"/>
      <c r="BGH117" s="9"/>
      <c r="BGI117" s="9"/>
      <c r="BGJ117" s="9"/>
      <c r="BGK117" s="9"/>
      <c r="BGL117" s="9"/>
      <c r="BGM117" s="9"/>
      <c r="BGN117" s="9"/>
      <c r="BGO117" s="9"/>
      <c r="BGP117" s="9"/>
      <c r="BGQ117" s="9"/>
      <c r="BGR117" s="9"/>
      <c r="BGS117" s="9"/>
      <c r="BGT117" s="9"/>
      <c r="BGU117" s="9"/>
      <c r="BGV117" s="9"/>
      <c r="BGW117" s="9"/>
      <c r="BGX117" s="9"/>
      <c r="BGY117" s="9"/>
      <c r="BGZ117" s="9"/>
      <c r="BHA117" s="9"/>
      <c r="BHB117" s="9"/>
      <c r="BHC117" s="9"/>
      <c r="BHD117" s="9"/>
      <c r="BHE117" s="9"/>
      <c r="BHF117" s="9"/>
      <c r="BHG117" s="9"/>
      <c r="BHH117" s="9"/>
      <c r="BHI117" s="9"/>
      <c r="BHJ117" s="9"/>
      <c r="BHK117" s="9"/>
      <c r="BHL117" s="9"/>
      <c r="BHM117" s="9"/>
      <c r="BHN117" s="9"/>
      <c r="BHO117" s="9"/>
      <c r="BHP117" s="9"/>
      <c r="BHQ117" s="9"/>
      <c r="BHR117" s="9"/>
      <c r="BHS117" s="9"/>
      <c r="BHT117" s="9"/>
      <c r="BHU117" s="9"/>
      <c r="BHV117" s="9"/>
      <c r="BHW117" s="9"/>
      <c r="BHX117" s="9"/>
      <c r="BHY117" s="9"/>
      <c r="BHZ117" s="9"/>
      <c r="BIA117" s="9"/>
      <c r="BIB117" s="9"/>
      <c r="BIC117" s="9"/>
      <c r="BID117" s="9"/>
      <c r="BIE117" s="9"/>
      <c r="BIF117" s="9"/>
      <c r="BIG117" s="9"/>
      <c r="BIH117" s="9"/>
      <c r="BII117" s="9"/>
      <c r="BIJ117" s="9"/>
      <c r="BIK117" s="9"/>
      <c r="BIL117" s="9"/>
      <c r="BIM117" s="9"/>
      <c r="BIN117" s="9"/>
      <c r="BIO117" s="9"/>
      <c r="BIP117" s="9"/>
      <c r="BIQ117" s="9"/>
      <c r="BIR117" s="9"/>
      <c r="BIS117" s="9"/>
      <c r="BIT117" s="9"/>
      <c r="BIU117" s="9"/>
      <c r="BIV117" s="9"/>
      <c r="BIW117" s="9"/>
      <c r="BIX117" s="9"/>
      <c r="BIY117" s="9"/>
      <c r="BIZ117" s="9"/>
      <c r="BJA117" s="9"/>
      <c r="BJB117" s="9"/>
      <c r="BJC117" s="9"/>
      <c r="BJD117" s="9"/>
      <c r="BJE117" s="9"/>
      <c r="BJF117" s="9"/>
      <c r="BJG117" s="9"/>
      <c r="BJH117" s="9"/>
      <c r="BJI117" s="9"/>
      <c r="BJJ117" s="9"/>
      <c r="BJK117" s="9"/>
      <c r="BJL117" s="9"/>
      <c r="BJM117" s="9"/>
      <c r="BJN117" s="9"/>
      <c r="BJO117" s="9"/>
      <c r="BJP117" s="9"/>
      <c r="BJQ117" s="9"/>
      <c r="BJR117" s="9"/>
      <c r="BJS117" s="9"/>
      <c r="BJT117" s="9"/>
      <c r="BJU117" s="9"/>
      <c r="BJV117" s="9"/>
      <c r="BJW117" s="9"/>
      <c r="BJX117" s="9"/>
      <c r="BJY117" s="9"/>
      <c r="BJZ117" s="9"/>
      <c r="BKA117" s="9"/>
      <c r="BKB117" s="9"/>
      <c r="BKC117" s="9"/>
      <c r="BKD117" s="9"/>
      <c r="BKE117" s="9"/>
      <c r="BKF117" s="9"/>
      <c r="BKG117" s="9"/>
      <c r="BKH117" s="9"/>
      <c r="BKI117" s="9"/>
      <c r="BKJ117" s="9"/>
      <c r="BKK117" s="9"/>
      <c r="BKL117" s="9"/>
      <c r="BKM117" s="9"/>
      <c r="BKN117" s="9"/>
      <c r="BKO117" s="9"/>
      <c r="BKP117" s="9"/>
      <c r="BKQ117" s="9"/>
      <c r="BKR117" s="9"/>
      <c r="BKS117" s="9"/>
      <c r="BKT117" s="9"/>
      <c r="BKU117" s="9"/>
      <c r="BKV117" s="9"/>
      <c r="BKW117" s="9"/>
      <c r="BKX117" s="9"/>
      <c r="BKY117" s="9"/>
      <c r="BKZ117" s="9"/>
      <c r="BLA117" s="9"/>
      <c r="BLB117" s="9"/>
      <c r="BLC117" s="9"/>
      <c r="BLD117" s="9"/>
      <c r="BLE117" s="9"/>
      <c r="BLF117" s="9"/>
      <c r="BLG117" s="9"/>
      <c r="BLH117" s="9"/>
      <c r="BLI117" s="9"/>
      <c r="BLJ117" s="9"/>
      <c r="BLK117" s="9"/>
      <c r="BLL117" s="9"/>
      <c r="BLM117" s="9"/>
      <c r="BLN117" s="9"/>
      <c r="BLO117" s="9"/>
      <c r="BLP117" s="9"/>
      <c r="BLQ117" s="9"/>
      <c r="BLR117" s="9"/>
      <c r="BLS117" s="9"/>
      <c r="BLT117" s="9"/>
      <c r="BLU117" s="9"/>
      <c r="BLV117" s="9"/>
      <c r="BLW117" s="9"/>
      <c r="BLX117" s="9"/>
      <c r="BLY117" s="9"/>
      <c r="BLZ117" s="9"/>
      <c r="BMA117" s="9"/>
      <c r="BMB117" s="9"/>
      <c r="BMC117" s="9"/>
      <c r="BMD117" s="9"/>
      <c r="BME117" s="9"/>
      <c r="BMF117" s="9"/>
      <c r="BMG117" s="9"/>
      <c r="BMH117" s="9"/>
      <c r="BMI117" s="9"/>
      <c r="BMJ117" s="9"/>
      <c r="BMK117" s="9"/>
      <c r="BML117" s="9"/>
      <c r="BMM117" s="9"/>
      <c r="BMN117" s="9"/>
      <c r="BMO117" s="9"/>
      <c r="BMP117" s="9"/>
      <c r="BMQ117" s="9"/>
      <c r="BMR117" s="9"/>
      <c r="BMS117" s="9"/>
      <c r="BMT117" s="9"/>
      <c r="BMU117" s="9"/>
      <c r="BMV117" s="9"/>
      <c r="BMW117" s="9"/>
      <c r="BMX117" s="9"/>
      <c r="BMY117" s="9"/>
      <c r="BMZ117" s="9"/>
      <c r="BNA117" s="9"/>
      <c r="BNB117" s="9"/>
      <c r="BNC117" s="9"/>
      <c r="BND117" s="9"/>
      <c r="BNE117" s="9"/>
      <c r="BNF117" s="9"/>
      <c r="BNG117" s="9"/>
      <c r="BNH117" s="9"/>
      <c r="BNI117" s="9"/>
      <c r="BNJ117" s="9"/>
      <c r="BNK117" s="9"/>
      <c r="BNL117" s="9"/>
      <c r="BNM117" s="9"/>
      <c r="BNN117" s="9"/>
      <c r="BNO117" s="9"/>
      <c r="BNP117" s="9"/>
      <c r="BNQ117" s="9"/>
      <c r="BNR117" s="9"/>
      <c r="BNS117" s="9"/>
      <c r="BNT117" s="9"/>
      <c r="BNU117" s="9"/>
      <c r="BNV117" s="9"/>
      <c r="BNW117" s="9"/>
      <c r="BNX117" s="9"/>
      <c r="BNY117" s="9"/>
      <c r="BNZ117" s="9"/>
      <c r="BOA117" s="9"/>
      <c r="BOB117" s="9"/>
      <c r="BOC117" s="9"/>
      <c r="BOD117" s="9"/>
      <c r="BOE117" s="9"/>
      <c r="BOF117" s="9"/>
      <c r="BOG117" s="9"/>
      <c r="BOH117" s="9"/>
      <c r="BOI117" s="9"/>
      <c r="BOJ117" s="9"/>
      <c r="BOK117" s="9"/>
      <c r="BOL117" s="9"/>
      <c r="BOM117" s="9"/>
      <c r="BON117" s="9"/>
      <c r="BOO117" s="9"/>
      <c r="BOP117" s="9"/>
      <c r="BOQ117" s="9"/>
      <c r="BOR117" s="9"/>
      <c r="BOS117" s="9"/>
      <c r="BOT117" s="9"/>
      <c r="BOU117" s="9"/>
      <c r="BOV117" s="9"/>
      <c r="BOW117" s="9"/>
      <c r="BOX117" s="9"/>
      <c r="BOY117" s="9"/>
      <c r="BOZ117" s="9"/>
      <c r="BPA117" s="9"/>
      <c r="BPB117" s="9"/>
      <c r="BPC117" s="9"/>
      <c r="BPD117" s="9"/>
      <c r="BPE117" s="9"/>
      <c r="BPF117" s="9"/>
      <c r="BPG117" s="9"/>
      <c r="BPH117" s="9"/>
      <c r="BPI117" s="9"/>
      <c r="BPJ117" s="9"/>
      <c r="BPK117" s="9"/>
      <c r="BPL117" s="9"/>
      <c r="BPM117" s="9"/>
      <c r="BPN117" s="9"/>
      <c r="BPO117" s="9"/>
      <c r="BPP117" s="9"/>
      <c r="BPQ117" s="9"/>
      <c r="BPR117" s="52"/>
      <c r="BPS117" s="52"/>
      <c r="BPT117" s="52"/>
      <c r="BPU117" s="52"/>
      <c r="BPV117" s="52"/>
      <c r="BPW117" s="52"/>
      <c r="BPX117" s="9"/>
      <c r="BPY117" s="9"/>
      <c r="BPZ117" s="9"/>
      <c r="BQA117" s="9"/>
      <c r="BQB117" s="9"/>
      <c r="BQC117" s="9"/>
      <c r="BQD117" s="9"/>
      <c r="BQE117" s="9"/>
      <c r="BQF117" s="9"/>
      <c r="BQG117" s="9"/>
      <c r="BQH117" s="9"/>
      <c r="BQI117" s="9"/>
      <c r="BQJ117" s="9"/>
      <c r="BQK117" s="9"/>
      <c r="BQL117" s="9"/>
      <c r="BQM117" s="9"/>
      <c r="BQN117" s="9"/>
      <c r="BQO117" s="9"/>
      <c r="BQP117" s="9"/>
      <c r="BQQ117" s="9"/>
      <c r="BQR117" s="9"/>
      <c r="BQS117" s="9"/>
      <c r="BQT117" s="9"/>
      <c r="BQU117" s="9"/>
      <c r="BQV117" s="9"/>
      <c r="BQW117" s="9"/>
      <c r="BQX117" s="9"/>
      <c r="BQY117" s="9"/>
      <c r="BQZ117" s="9"/>
      <c r="BRA117" s="9"/>
      <c r="BRB117" s="9"/>
      <c r="BRC117" s="9"/>
      <c r="BRD117" s="9"/>
      <c r="BRE117" s="9"/>
      <c r="BRF117" s="9"/>
      <c r="BRG117" s="9"/>
      <c r="BRH117" s="9"/>
      <c r="BRI117" s="9"/>
      <c r="BRJ117" s="9"/>
      <c r="BRK117" s="9"/>
      <c r="BRL117" s="9"/>
      <c r="BRM117" s="9"/>
      <c r="BRN117" s="9"/>
      <c r="BRO117" s="9"/>
      <c r="BRP117" s="9"/>
      <c r="BRQ117" s="9"/>
      <c r="BRR117" s="9"/>
      <c r="BRS117" s="9"/>
      <c r="BRT117" s="9"/>
      <c r="BRU117" s="9"/>
      <c r="BRV117" s="9"/>
      <c r="BRW117" s="9"/>
      <c r="BRX117" s="9"/>
      <c r="BRY117" s="9"/>
      <c r="BRZ117" s="9"/>
      <c r="BSA117" s="9"/>
      <c r="BSB117" s="9"/>
      <c r="BSC117" s="9"/>
      <c r="BSD117" s="9"/>
      <c r="BSE117" s="9"/>
      <c r="BSF117" s="9"/>
      <c r="BSG117" s="9"/>
      <c r="BSH117" s="9"/>
      <c r="BSI117" s="9"/>
      <c r="BSJ117" s="9"/>
      <c r="BSK117" s="9"/>
      <c r="BSL117" s="9"/>
      <c r="BSM117" s="9"/>
      <c r="BSN117" s="9"/>
      <c r="BSO117" s="9"/>
      <c r="BSP117" s="9"/>
      <c r="BSQ117" s="9"/>
      <c r="BSR117" s="9"/>
      <c r="BSS117" s="9"/>
      <c r="BST117" s="9"/>
      <c r="BSU117" s="9"/>
      <c r="BSV117" s="9"/>
      <c r="BSW117" s="9"/>
      <c r="BSX117" s="9"/>
      <c r="BSY117" s="9"/>
      <c r="BSZ117" s="9"/>
      <c r="BTA117" s="9"/>
      <c r="BTB117" s="9"/>
      <c r="BTC117" s="9"/>
      <c r="BTD117" s="9"/>
      <c r="BTE117" s="9"/>
      <c r="BTF117" s="9"/>
      <c r="BTG117" s="9"/>
      <c r="BTH117" s="9"/>
      <c r="BTI117" s="9"/>
      <c r="BTJ117" s="9"/>
      <c r="BTK117" s="9"/>
      <c r="BTL117" s="9"/>
      <c r="BTM117" s="9"/>
      <c r="BTN117" s="9"/>
      <c r="BTO117" s="9"/>
      <c r="BTP117" s="9"/>
      <c r="BTQ117" s="9"/>
      <c r="BTR117" s="9"/>
      <c r="BTS117" s="9"/>
      <c r="BTT117" s="9"/>
      <c r="BTU117" s="9"/>
      <c r="BTV117" s="9"/>
      <c r="BTW117" s="9"/>
      <c r="BTX117" s="9"/>
      <c r="BTY117" s="9"/>
      <c r="BTZ117" s="9"/>
      <c r="BUA117" s="9"/>
      <c r="BUB117" s="9"/>
      <c r="BUC117" s="9"/>
      <c r="BUD117" s="9"/>
      <c r="BUE117" s="9"/>
      <c r="BUF117" s="9"/>
      <c r="BUG117" s="9"/>
      <c r="BUH117" s="9"/>
      <c r="BUI117" s="9"/>
      <c r="BUJ117" s="9"/>
      <c r="BUK117" s="9"/>
      <c r="BUL117" s="9"/>
      <c r="BUM117" s="9"/>
      <c r="BUN117" s="9"/>
      <c r="BUO117" s="9"/>
      <c r="BUP117" s="9"/>
      <c r="BUQ117" s="9"/>
      <c r="BUR117" s="9"/>
      <c r="BUS117" s="9"/>
      <c r="BUT117" s="9"/>
      <c r="BUU117" s="9"/>
      <c r="BUV117" s="9"/>
      <c r="BUW117" s="9"/>
      <c r="BUX117" s="9"/>
      <c r="BUY117" s="9"/>
      <c r="BUZ117" s="9"/>
      <c r="BVA117" s="9"/>
      <c r="BVB117" s="9"/>
      <c r="BVC117" s="9"/>
      <c r="BVD117" s="9"/>
      <c r="BVE117" s="9"/>
      <c r="BVF117" s="9"/>
      <c r="BVG117" s="9"/>
      <c r="BVH117" s="9"/>
      <c r="BVI117" s="9"/>
      <c r="BVJ117" s="9"/>
      <c r="BVK117" s="9"/>
      <c r="BVL117" s="9"/>
      <c r="BVM117" s="9"/>
      <c r="BVN117" s="9"/>
      <c r="BVO117" s="9"/>
      <c r="BVP117" s="9"/>
      <c r="BVQ117" s="9"/>
      <c r="BVR117" s="9"/>
      <c r="BVS117" s="9"/>
      <c r="BVT117" s="9"/>
      <c r="BVU117" s="9"/>
      <c r="BVV117" s="9"/>
      <c r="BVW117" s="9"/>
      <c r="BVX117" s="9"/>
      <c r="BVY117" s="9"/>
      <c r="BVZ117" s="9"/>
      <c r="BWA117" s="9"/>
      <c r="BWB117" s="9"/>
      <c r="BWC117" s="9"/>
      <c r="BWD117" s="9"/>
      <c r="BWE117" s="9"/>
      <c r="BWF117" s="9"/>
      <c r="BWG117" s="9"/>
      <c r="BWH117" s="9"/>
      <c r="BWI117" s="9"/>
      <c r="BWJ117" s="9"/>
      <c r="BWK117" s="9"/>
      <c r="BWL117" s="9"/>
      <c r="BWM117" s="9"/>
      <c r="BWN117" s="9"/>
      <c r="BWO117" s="9"/>
      <c r="BWP117" s="9"/>
      <c r="BWQ117" s="9"/>
      <c r="BWR117" s="9"/>
      <c r="BWS117" s="9"/>
      <c r="BWT117" s="9"/>
      <c r="BWU117" s="9"/>
      <c r="BWV117" s="9"/>
      <c r="BWW117" s="9"/>
      <c r="BWX117" s="9"/>
      <c r="BWY117" s="9"/>
      <c r="BWZ117" s="9"/>
      <c r="BXA117" s="9"/>
      <c r="BXB117" s="9"/>
      <c r="BXC117" s="9"/>
      <c r="BXD117" s="9"/>
      <c r="BXE117" s="9"/>
      <c r="BXF117" s="9"/>
      <c r="BXG117" s="9"/>
      <c r="BXH117" s="9"/>
      <c r="BXI117" s="9"/>
      <c r="BXJ117" s="9"/>
      <c r="BXK117" s="9"/>
      <c r="BXL117" s="9"/>
      <c r="BXM117" s="9"/>
      <c r="BXN117" s="9"/>
      <c r="BXO117" s="9"/>
      <c r="BXP117" s="9"/>
      <c r="BXQ117" s="9"/>
      <c r="BXR117" s="9"/>
      <c r="BXS117" s="9"/>
      <c r="BXT117" s="9"/>
      <c r="BXU117" s="9"/>
      <c r="BXV117" s="9"/>
      <c r="BXW117" s="9"/>
      <c r="BXX117" s="9"/>
      <c r="BXY117" s="9"/>
      <c r="BXZ117" s="9"/>
      <c r="BYA117" s="9"/>
      <c r="BYB117" s="9"/>
      <c r="BYC117" s="9"/>
      <c r="BYD117" s="9"/>
      <c r="BYE117" s="9"/>
      <c r="BYF117" s="9"/>
      <c r="BYG117" s="9"/>
      <c r="BYH117" s="9"/>
      <c r="BYI117" s="9"/>
      <c r="BYJ117" s="9"/>
      <c r="BYK117" s="9"/>
      <c r="BYL117" s="9"/>
      <c r="BYM117" s="9"/>
      <c r="BYN117" s="9"/>
      <c r="BYO117" s="9"/>
      <c r="BYP117" s="9"/>
      <c r="BYQ117" s="9"/>
      <c r="BYR117" s="9"/>
      <c r="BYS117" s="9"/>
      <c r="BYT117" s="9"/>
      <c r="BYU117" s="9"/>
      <c r="BYV117" s="9"/>
      <c r="BYW117" s="9"/>
      <c r="BYX117" s="9"/>
      <c r="BYY117" s="9"/>
      <c r="BYZ117" s="9"/>
      <c r="BZA117" s="9"/>
      <c r="BZB117" s="9"/>
      <c r="BZC117" s="9"/>
      <c r="BZD117" s="9"/>
      <c r="BZE117" s="9"/>
      <c r="BZF117" s="9"/>
      <c r="BZG117" s="9"/>
      <c r="BZH117" s="9"/>
      <c r="BZI117" s="9"/>
      <c r="BZJ117" s="9"/>
      <c r="BZK117" s="9"/>
      <c r="BZL117" s="9"/>
      <c r="BZM117" s="52"/>
      <c r="BZN117" s="34"/>
      <c r="BZO117" s="34"/>
      <c r="BZP117" s="34"/>
      <c r="BZQ117" s="34"/>
      <c r="BZR117" s="34"/>
      <c r="BZS117" s="69"/>
      <c r="BZT117" s="9"/>
      <c r="BZU117" s="9"/>
      <c r="BZV117" s="9"/>
      <c r="BZW117" s="9"/>
      <c r="BZX117" s="9"/>
      <c r="BZY117" s="9"/>
      <c r="BZZ117" s="9"/>
      <c r="CAA117" s="9"/>
      <c r="CAB117" s="9"/>
      <c r="CAC117" s="9"/>
      <c r="CAD117" s="9"/>
      <c r="CAE117" s="9"/>
      <c r="CAF117" s="9"/>
      <c r="CAG117" s="9"/>
      <c r="CAH117" s="9"/>
      <c r="CAI117" s="9"/>
      <c r="CAJ117" s="9"/>
      <c r="CAK117" s="9"/>
      <c r="CAL117" s="9"/>
      <c r="CAM117" s="9"/>
      <c r="CAN117" s="9"/>
      <c r="CAO117" s="9"/>
      <c r="CAP117" s="9"/>
      <c r="CAQ117" s="9"/>
      <c r="CAR117" s="9"/>
      <c r="CAS117" s="9"/>
      <c r="CAT117" s="9"/>
      <c r="CAU117" s="9"/>
      <c r="CAV117" s="9"/>
      <c r="CAW117" s="9"/>
      <c r="CAX117" s="9"/>
      <c r="CAY117" s="9"/>
      <c r="CAZ117" s="9"/>
      <c r="CBA117" s="9"/>
      <c r="CBB117" s="9"/>
      <c r="CBC117" s="9"/>
      <c r="CBD117" s="9"/>
      <c r="CBE117" s="9"/>
      <c r="CBF117" s="9"/>
      <c r="CBG117" s="9"/>
      <c r="CBH117" s="9"/>
      <c r="CBI117" s="9"/>
      <c r="CBJ117" s="9"/>
      <c r="CBK117" s="9"/>
      <c r="CBL117" s="9"/>
      <c r="CBM117" s="9"/>
      <c r="CBN117" s="9"/>
      <c r="CBO117" s="9"/>
      <c r="CBP117" s="9"/>
      <c r="CBQ117" s="9"/>
      <c r="CBR117" s="9"/>
      <c r="CBS117" s="9"/>
      <c r="CBT117" s="9"/>
      <c r="CBU117" s="9"/>
      <c r="CBV117" s="9"/>
      <c r="CBW117" s="9"/>
      <c r="CBX117" s="9"/>
      <c r="CBY117" s="9"/>
      <c r="CBZ117" s="9"/>
      <c r="CCA117" s="9"/>
      <c r="CCB117" s="9"/>
      <c r="CCC117" s="9"/>
      <c r="CCD117" s="9"/>
      <c r="CCE117" s="9"/>
      <c r="CCF117" s="9"/>
      <c r="CCG117" s="9"/>
      <c r="CCH117" s="9"/>
      <c r="CCI117" s="9"/>
      <c r="CCJ117" s="9"/>
      <c r="CCK117" s="9"/>
      <c r="CCL117" s="9"/>
      <c r="CCM117" s="9"/>
      <c r="CCN117" s="9"/>
      <c r="CCO117" s="9"/>
      <c r="CCP117" s="9"/>
      <c r="CCQ117" s="9"/>
      <c r="CCR117" s="9"/>
      <c r="CCS117" s="9"/>
      <c r="CCT117" s="9"/>
      <c r="CCU117" s="9"/>
      <c r="CCV117" s="9"/>
      <c r="CCW117" s="9"/>
      <c r="CCX117" s="9"/>
      <c r="CCY117" s="9"/>
      <c r="CCZ117" s="9"/>
      <c r="CDA117" s="9"/>
      <c r="CDB117" s="9"/>
      <c r="CDC117" s="9"/>
      <c r="CDD117" s="9"/>
      <c r="CDE117" s="9"/>
      <c r="CDF117" s="9"/>
      <c r="CDG117" s="9"/>
      <c r="CDH117" s="9"/>
      <c r="CDI117" s="9"/>
      <c r="CDJ117" s="9"/>
      <c r="CDK117" s="9"/>
      <c r="CDL117" s="9"/>
      <c r="CDM117" s="9"/>
      <c r="CDN117" s="9"/>
      <c r="CDO117" s="9"/>
      <c r="CDP117" s="9"/>
      <c r="CDQ117" s="9"/>
      <c r="CDR117" s="9"/>
      <c r="CDS117" s="9"/>
      <c r="CDT117" s="9"/>
      <c r="CDU117" s="9"/>
      <c r="CDV117" s="9"/>
      <c r="CDW117" s="9"/>
      <c r="CDX117" s="9"/>
      <c r="CDY117" s="9"/>
      <c r="CDZ117" s="9"/>
      <c r="CEA117" s="9"/>
      <c r="CEB117" s="9"/>
      <c r="CEC117" s="9"/>
      <c r="CED117" s="9"/>
      <c r="CEE117" s="9"/>
      <c r="CEF117" s="9"/>
      <c r="CEG117" s="9"/>
      <c r="CEH117" s="9"/>
      <c r="CEI117" s="9"/>
      <c r="CEJ117" s="9"/>
      <c r="CEK117" s="9"/>
      <c r="CEL117" s="9"/>
      <c r="CEM117" s="9"/>
      <c r="CEN117" s="9"/>
      <c r="CEO117" s="9"/>
      <c r="CEP117" s="9"/>
      <c r="CEQ117" s="9"/>
      <c r="CER117" s="9"/>
      <c r="CES117" s="9"/>
      <c r="CET117" s="9"/>
      <c r="CEU117" s="9"/>
      <c r="CEV117" s="9"/>
      <c r="CEW117" s="9"/>
      <c r="CEX117" s="9"/>
      <c r="CEY117" s="9"/>
      <c r="CEZ117" s="9"/>
      <c r="CFA117" s="9"/>
      <c r="CFB117" s="9"/>
      <c r="CFC117" s="9"/>
      <c r="CFD117" s="9"/>
      <c r="CFE117" s="9"/>
      <c r="CFF117" s="9"/>
      <c r="CFG117" s="9"/>
      <c r="CFH117" s="9"/>
      <c r="CFI117" s="9"/>
      <c r="CFJ117" s="9"/>
      <c r="CFK117" s="9"/>
      <c r="CFL117" s="9"/>
      <c r="CFM117" s="9"/>
      <c r="CFN117" s="9"/>
      <c r="CFO117" s="9"/>
      <c r="CFP117" s="9"/>
      <c r="CFQ117" s="9"/>
      <c r="CFR117" s="9"/>
      <c r="CFS117" s="9"/>
      <c r="CFT117" s="9"/>
      <c r="CFU117" s="9"/>
      <c r="CFV117" s="9"/>
      <c r="CFW117" s="9"/>
      <c r="CFX117" s="9"/>
      <c r="CFY117" s="9"/>
      <c r="CFZ117" s="9"/>
      <c r="CGA117" s="9"/>
      <c r="CGB117" s="9"/>
      <c r="CGC117" s="9"/>
      <c r="CGD117" s="9"/>
      <c r="CGE117" s="9"/>
      <c r="CGF117" s="9"/>
      <c r="CGG117" s="9"/>
      <c r="CGH117" s="9"/>
      <c r="CGI117" s="9"/>
      <c r="CGJ117" s="9"/>
      <c r="CGK117" s="9"/>
      <c r="CGL117" s="9"/>
      <c r="CGM117" s="9"/>
      <c r="CGN117" s="9"/>
      <c r="CGO117" s="9"/>
      <c r="CGP117" s="9"/>
      <c r="CGQ117" s="9"/>
      <c r="CGR117" s="9"/>
      <c r="CGS117" s="9"/>
      <c r="CGT117" s="9"/>
      <c r="CGU117" s="9"/>
      <c r="CGV117" s="9"/>
      <c r="CGW117" s="9"/>
      <c r="CGX117" s="9"/>
      <c r="CGY117" s="9"/>
      <c r="CGZ117" s="9"/>
      <c r="CHA117" s="9"/>
      <c r="CHB117" s="9"/>
      <c r="CHC117" s="9"/>
      <c r="CHD117" s="9"/>
      <c r="CHE117" s="9"/>
      <c r="CHF117" s="9"/>
      <c r="CHG117" s="9"/>
      <c r="CHH117" s="9"/>
      <c r="CHI117" s="9"/>
      <c r="CHJ117" s="9"/>
      <c r="CHK117" s="9"/>
      <c r="CHL117" s="9"/>
      <c r="CHM117" s="9"/>
      <c r="CHN117" s="9"/>
      <c r="CHO117" s="9"/>
      <c r="CHP117" s="9"/>
      <c r="CHQ117" s="9"/>
      <c r="CHR117" s="9"/>
      <c r="CHS117" s="9"/>
      <c r="CHT117" s="9"/>
      <c r="CHU117" s="9"/>
      <c r="CHV117" s="9"/>
      <c r="CHW117" s="9"/>
      <c r="CHX117" s="9"/>
      <c r="CHY117" s="9"/>
      <c r="CHZ117" s="9"/>
      <c r="CIA117" s="9"/>
      <c r="CIB117" s="9"/>
      <c r="CIC117" s="9"/>
      <c r="CID117" s="9"/>
      <c r="CIE117" s="9"/>
      <c r="CIF117" s="9"/>
      <c r="CIG117" s="9"/>
      <c r="CIH117" s="9"/>
      <c r="CII117" s="9"/>
      <c r="CIJ117" s="9"/>
      <c r="CIK117" s="9"/>
      <c r="CIL117" s="9"/>
      <c r="CIM117" s="9"/>
      <c r="CIN117" s="9"/>
      <c r="CIO117" s="9"/>
      <c r="CIP117" s="9"/>
      <c r="CIQ117" s="9"/>
      <c r="CIR117" s="9"/>
      <c r="CIS117" s="9"/>
      <c r="CIT117" s="9"/>
      <c r="CIU117" s="9"/>
      <c r="CIV117" s="9"/>
      <c r="CIW117" s="9"/>
      <c r="CIX117" s="9"/>
      <c r="CIY117" s="9"/>
      <c r="CIZ117" s="9"/>
      <c r="CJA117" s="9"/>
      <c r="CJB117" s="9"/>
      <c r="CJC117" s="9"/>
      <c r="CJD117" s="9"/>
      <c r="CJE117" s="9"/>
      <c r="CJF117" s="9"/>
      <c r="CJG117" s="9"/>
      <c r="CJH117" s="9"/>
      <c r="CJI117" s="34"/>
      <c r="CJJ117" s="34"/>
      <c r="CJK117" s="34"/>
      <c r="CJL117" s="34"/>
      <c r="CJM117" s="34"/>
      <c r="CJN117" s="34"/>
      <c r="CJO117" s="34"/>
      <c r="CJP117" s="9"/>
      <c r="CJQ117" s="9"/>
      <c r="CJR117" s="9"/>
      <c r="CJS117" s="9"/>
      <c r="CJT117" s="9"/>
      <c r="CJU117" s="9"/>
      <c r="CJV117" s="9"/>
      <c r="CJW117" s="9"/>
      <c r="CJX117" s="9"/>
      <c r="CJY117" s="9"/>
      <c r="CJZ117" s="9"/>
      <c r="CKA117" s="9"/>
      <c r="CKB117" s="9"/>
      <c r="CKC117" s="9"/>
      <c r="CKD117" s="9"/>
      <c r="CKE117" s="9"/>
      <c r="CKF117" s="9"/>
      <c r="CKG117" s="9"/>
      <c r="CKH117" s="9"/>
      <c r="CKI117" s="9"/>
      <c r="CKJ117" s="9"/>
      <c r="CKK117" s="9"/>
      <c r="CKL117" s="9"/>
      <c r="CKM117" s="9"/>
      <c r="CKN117" s="9"/>
      <c r="CKO117" s="9"/>
      <c r="CKP117" s="9"/>
      <c r="CKQ117" s="9"/>
      <c r="CKR117" s="9"/>
      <c r="CKS117" s="9"/>
      <c r="CKT117" s="9"/>
      <c r="CKU117" s="9"/>
      <c r="CKV117" s="9"/>
      <c r="CKW117" s="9"/>
      <c r="CKX117" s="9"/>
      <c r="CKY117" s="9"/>
      <c r="CKZ117" s="9"/>
      <c r="CLA117" s="9"/>
      <c r="CLB117" s="9"/>
      <c r="CLC117" s="9"/>
      <c r="CLD117" s="9"/>
      <c r="CLE117" s="9"/>
      <c r="CLF117" s="9"/>
      <c r="CLG117" s="9"/>
      <c r="CLH117" s="9"/>
      <c r="CLI117" s="9"/>
      <c r="CLJ117" s="9"/>
      <c r="CLK117" s="9"/>
      <c r="CLL117" s="9"/>
      <c r="CLM117" s="9"/>
      <c r="CLN117" s="9"/>
      <c r="CLO117" s="9"/>
      <c r="CLP117" s="9"/>
      <c r="CLQ117" s="9"/>
      <c r="CLR117" s="9"/>
      <c r="CLS117" s="9"/>
      <c r="CLT117" s="9"/>
      <c r="CLU117" s="9"/>
      <c r="CLV117" s="9"/>
      <c r="CLW117" s="9"/>
      <c r="CLX117" s="9"/>
      <c r="CLY117" s="9"/>
      <c r="CLZ117" s="9"/>
      <c r="CMA117" s="9"/>
      <c r="CMB117" s="9"/>
      <c r="CMC117" s="9"/>
      <c r="CMD117" s="9"/>
      <c r="CME117" s="9"/>
      <c r="CMF117" s="9"/>
      <c r="CMG117" s="9"/>
      <c r="CMH117" s="9"/>
      <c r="CMI117" s="9"/>
      <c r="CMJ117" s="9"/>
      <c r="CMK117" s="9"/>
      <c r="CML117" s="9"/>
      <c r="CMM117" s="9"/>
      <c r="CMN117" s="9"/>
      <c r="CMO117" s="9"/>
      <c r="CMP117" s="9"/>
      <c r="CMQ117" s="9"/>
      <c r="CMR117" s="9"/>
      <c r="CMS117" s="9"/>
      <c r="CMT117" s="9"/>
      <c r="CMU117" s="9"/>
      <c r="CMV117" s="9"/>
      <c r="CMW117" s="9"/>
      <c r="CMX117" s="9"/>
      <c r="CMY117" s="9"/>
      <c r="CMZ117" s="9"/>
      <c r="CNA117" s="9"/>
      <c r="CNB117" s="9"/>
      <c r="CNC117" s="9"/>
      <c r="CND117" s="9"/>
      <c r="CNE117" s="9"/>
      <c r="CNF117" s="9"/>
      <c r="CNG117" s="9"/>
      <c r="CNH117" s="9"/>
      <c r="CNI117" s="9"/>
      <c r="CNJ117" s="9"/>
      <c r="CNK117" s="9"/>
      <c r="CNL117" s="9"/>
      <c r="CNM117" s="9"/>
      <c r="CNN117" s="9"/>
      <c r="CNO117" s="9"/>
      <c r="CNP117" s="9"/>
      <c r="CNQ117" s="9"/>
      <c r="CNR117" s="9"/>
      <c r="CNS117" s="9"/>
      <c r="CNT117" s="9"/>
      <c r="CNU117" s="9"/>
      <c r="CNV117" s="9"/>
      <c r="CNW117" s="9"/>
      <c r="CNX117" s="9"/>
      <c r="CNY117" s="9"/>
      <c r="CNZ117" s="9"/>
      <c r="COA117" s="9"/>
      <c r="COB117" s="9"/>
      <c r="COC117" s="9"/>
      <c r="COD117" s="9"/>
      <c r="COE117" s="9"/>
      <c r="COF117" s="9"/>
      <c r="COG117" s="9"/>
      <c r="COH117" s="9"/>
      <c r="COI117" s="9"/>
      <c r="COJ117" s="9"/>
      <c r="COK117" s="9"/>
      <c r="COL117" s="9"/>
      <c r="COM117" s="9"/>
      <c r="CON117" s="9"/>
      <c r="COO117" s="9"/>
      <c r="COP117" s="9"/>
      <c r="COQ117" s="9"/>
      <c r="COR117" s="9"/>
      <c r="COS117" s="9"/>
      <c r="COT117" s="9"/>
      <c r="COU117" s="9"/>
      <c r="COV117" s="9"/>
      <c r="COW117" s="9"/>
      <c r="COX117" s="9"/>
      <c r="COY117" s="9"/>
      <c r="COZ117" s="9"/>
      <c r="CPA117" s="9"/>
      <c r="CPB117" s="9"/>
      <c r="CPC117" s="9"/>
      <c r="CPD117" s="9"/>
      <c r="CPE117" s="9"/>
      <c r="CPF117" s="9"/>
      <c r="CPG117" s="9"/>
      <c r="CPH117" s="9"/>
      <c r="CPI117" s="9"/>
      <c r="CPJ117" s="9"/>
      <c r="CPK117" s="9"/>
      <c r="CPL117" s="9"/>
      <c r="CPM117" s="9"/>
      <c r="CPN117" s="9"/>
      <c r="CPO117" s="9"/>
      <c r="CPP117" s="9"/>
      <c r="CPQ117" s="9"/>
      <c r="CPR117" s="9"/>
      <c r="CPS117" s="9"/>
      <c r="CPT117" s="9"/>
      <c r="CPU117" s="9"/>
      <c r="CPV117" s="9"/>
      <c r="CPW117" s="9"/>
      <c r="CPX117" s="9"/>
      <c r="CPY117" s="9"/>
      <c r="CPZ117" s="9"/>
      <c r="CQA117" s="9"/>
      <c r="CQB117" s="9"/>
      <c r="CQC117" s="9"/>
      <c r="CQD117" s="9"/>
      <c r="CQE117" s="9"/>
      <c r="CQF117" s="9"/>
      <c r="CQG117" s="9"/>
      <c r="CQH117" s="9"/>
      <c r="CQI117" s="9"/>
      <c r="CQJ117" s="9"/>
      <c r="CQK117" s="9"/>
      <c r="CQL117" s="9"/>
      <c r="CQM117" s="9"/>
      <c r="CQN117" s="9"/>
      <c r="CQO117" s="9"/>
      <c r="CQP117" s="9"/>
      <c r="CQQ117" s="9"/>
      <c r="CQR117" s="9"/>
      <c r="CQS117" s="9"/>
      <c r="CQT117" s="9"/>
      <c r="CQU117" s="9"/>
      <c r="CQV117" s="9"/>
      <c r="CQW117" s="9"/>
      <c r="CQX117" s="9"/>
      <c r="CQY117" s="9"/>
      <c r="CQZ117" s="9"/>
      <c r="CRA117" s="9"/>
      <c r="CRB117" s="9"/>
      <c r="CRC117" s="9"/>
      <c r="CRD117" s="9"/>
      <c r="CRE117" s="9"/>
      <c r="CRF117" s="9"/>
      <c r="CRG117" s="9"/>
      <c r="CRH117" s="9"/>
      <c r="CRI117" s="9"/>
      <c r="CRJ117" s="9"/>
      <c r="CRK117" s="9"/>
      <c r="CRL117" s="9"/>
      <c r="CRM117" s="9"/>
      <c r="CRN117" s="9"/>
      <c r="CRO117" s="9"/>
      <c r="CRP117" s="9"/>
      <c r="CRQ117" s="9"/>
      <c r="CRR117" s="9"/>
      <c r="CRS117" s="9"/>
      <c r="CRT117" s="9"/>
      <c r="CRU117" s="9"/>
      <c r="CRV117" s="9"/>
      <c r="CRW117" s="9"/>
      <c r="CRX117" s="9"/>
      <c r="CRY117" s="9"/>
      <c r="CRZ117" s="9"/>
      <c r="CSA117" s="9"/>
      <c r="CSB117" s="9"/>
      <c r="CSC117" s="9"/>
      <c r="CSD117" s="9"/>
      <c r="CSE117" s="9"/>
      <c r="CSF117" s="9"/>
      <c r="CSG117" s="9"/>
      <c r="CSH117" s="9"/>
      <c r="CSI117" s="9"/>
      <c r="CSJ117" s="9"/>
      <c r="CSK117" s="9"/>
      <c r="CSL117" s="9"/>
      <c r="CSM117" s="9"/>
      <c r="CSN117" s="9"/>
      <c r="CSO117" s="9"/>
      <c r="CSP117" s="9"/>
      <c r="CSQ117" s="9"/>
      <c r="CSR117" s="9"/>
      <c r="CSS117" s="9"/>
      <c r="CST117" s="9"/>
      <c r="CSU117" s="9"/>
      <c r="CSV117" s="9"/>
      <c r="CSW117" s="9"/>
      <c r="CSX117" s="9"/>
      <c r="CSY117" s="9"/>
      <c r="CSZ117" s="9"/>
      <c r="CTA117" s="9"/>
      <c r="CTB117" s="9"/>
      <c r="CTC117" s="9"/>
      <c r="CTD117" s="9"/>
      <c r="CTE117" s="9"/>
      <c r="CTF117" s="34"/>
      <c r="CTG117" s="34"/>
      <c r="CTH117" s="34"/>
      <c r="CTI117" s="34"/>
    </row>
    <row r="118" spans="1:2557" s="12" customFormat="1" ht="15.6" customHeight="1" thickTop="1" thickBot="1" x14ac:dyDescent="0.3">
      <c r="A118" s="36"/>
      <c r="B118" s="41"/>
      <c r="C118" s="43"/>
      <c r="D118" s="43"/>
      <c r="E118" s="4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46"/>
      <c r="IU118" s="36"/>
      <c r="IV118" s="49"/>
      <c r="IW118" s="41"/>
      <c r="IX118" s="41"/>
      <c r="IY118" s="41"/>
      <c r="IZ118" s="34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52"/>
      <c r="SQ118" s="55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34"/>
      <c r="ACI118" s="34"/>
      <c r="ACJ118" s="34"/>
      <c r="ACK118" s="34"/>
      <c r="ACL118" s="18" t="s">
        <v>305</v>
      </c>
      <c r="ACM118" s="18" t="s">
        <v>306</v>
      </c>
      <c r="ACN118" s="18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18" t="s">
        <v>307</v>
      </c>
      <c r="AME118" s="21" t="s">
        <v>339</v>
      </c>
      <c r="AMF118" s="34"/>
      <c r="AMG118" s="43"/>
      <c r="AMH118" s="60"/>
      <c r="AMI118" s="61"/>
      <c r="AMJ118" s="61"/>
      <c r="AMK118" s="61"/>
      <c r="AML118" s="61"/>
      <c r="AMM118" s="61"/>
      <c r="AMN118" s="61"/>
      <c r="AMO118" s="61"/>
      <c r="AMP118" s="61"/>
      <c r="AMQ118" s="61"/>
      <c r="AMR118" s="61"/>
      <c r="AMS118" s="61"/>
      <c r="AMT118" s="61"/>
      <c r="AMU118" s="61"/>
      <c r="AMV118" s="61"/>
      <c r="AMW118" s="61"/>
      <c r="AMX118" s="61"/>
      <c r="AMY118" s="61"/>
      <c r="AMZ118" s="61"/>
      <c r="ANA118" s="61"/>
      <c r="ANB118" s="61"/>
      <c r="ANC118" s="61"/>
      <c r="AND118" s="61"/>
      <c r="ANE118" s="61"/>
      <c r="ANF118" s="61"/>
      <c r="ANG118" s="61"/>
      <c r="ANH118" s="61"/>
      <c r="ANI118" s="61"/>
      <c r="ANJ118" s="61"/>
      <c r="ANK118" s="61"/>
      <c r="ANL118" s="61"/>
      <c r="ANM118" s="61"/>
      <c r="ANN118" s="61"/>
      <c r="ANO118" s="61"/>
      <c r="ANP118" s="61"/>
      <c r="ANQ118" s="61"/>
      <c r="ANR118" s="61"/>
      <c r="ANS118" s="61"/>
      <c r="ANT118" s="61"/>
      <c r="ANU118" s="61"/>
      <c r="ANV118" s="61"/>
      <c r="ANW118" s="61"/>
      <c r="ANX118" s="61"/>
      <c r="ANY118" s="61"/>
      <c r="ANZ118" s="61"/>
      <c r="AOA118" s="61"/>
      <c r="AOB118" s="61"/>
      <c r="AOC118" s="61"/>
      <c r="AOD118" s="61"/>
      <c r="AOE118" s="61"/>
      <c r="AOF118" s="61"/>
      <c r="AOG118" s="61"/>
      <c r="AOH118" s="61"/>
      <c r="AOI118" s="61"/>
      <c r="AOJ118" s="61"/>
      <c r="AOK118" s="61"/>
      <c r="AOL118" s="61"/>
      <c r="AOM118" s="61"/>
      <c r="AON118" s="61"/>
      <c r="AOO118" s="61"/>
      <c r="AOP118" s="61"/>
      <c r="AOQ118" s="61"/>
      <c r="AOR118" s="61"/>
      <c r="AOS118" s="61"/>
      <c r="AOT118" s="61"/>
      <c r="AOU118" s="61"/>
      <c r="AOV118" s="61"/>
      <c r="AOW118" s="61"/>
      <c r="AOX118" s="61"/>
      <c r="AOY118" s="61"/>
      <c r="AOZ118" s="61"/>
      <c r="APA118" s="61"/>
      <c r="APB118" s="61"/>
      <c r="APC118" s="61"/>
      <c r="APD118" s="61"/>
      <c r="APE118" s="61"/>
      <c r="APF118" s="61"/>
      <c r="APG118" s="61"/>
      <c r="APH118" s="61"/>
      <c r="API118" s="61"/>
      <c r="APJ118" s="61"/>
      <c r="APK118" s="61"/>
      <c r="APL118" s="61"/>
      <c r="APM118" s="61"/>
      <c r="APN118" s="61"/>
      <c r="APO118" s="61"/>
      <c r="APP118" s="61"/>
      <c r="APQ118" s="61"/>
      <c r="APR118" s="61"/>
      <c r="APS118" s="61"/>
      <c r="APT118" s="61"/>
      <c r="APU118" s="61"/>
      <c r="APV118" s="61"/>
      <c r="APW118" s="61"/>
      <c r="APX118" s="61"/>
      <c r="APY118" s="61"/>
      <c r="APZ118" s="61"/>
      <c r="AQA118" s="61"/>
      <c r="AQB118" s="61"/>
      <c r="AQC118" s="61"/>
      <c r="AQD118" s="61"/>
      <c r="AQE118" s="61"/>
      <c r="AQF118" s="61"/>
      <c r="AQG118" s="61"/>
      <c r="AQH118" s="61"/>
      <c r="AQI118" s="61"/>
      <c r="AQJ118" s="61"/>
      <c r="AQK118" s="61"/>
      <c r="AQL118" s="61"/>
      <c r="AQM118" s="61"/>
      <c r="AQN118" s="61"/>
      <c r="AQO118" s="61"/>
      <c r="AQP118" s="61"/>
      <c r="AQQ118" s="61"/>
      <c r="AQR118" s="61"/>
      <c r="AQS118" s="61"/>
      <c r="AQT118" s="61"/>
      <c r="AQU118" s="61"/>
      <c r="AQV118" s="61"/>
      <c r="AQW118" s="61"/>
      <c r="AQX118" s="61"/>
      <c r="AQY118" s="61"/>
      <c r="AQZ118" s="61"/>
      <c r="ARA118" s="61"/>
      <c r="ARB118" s="61"/>
      <c r="ARC118" s="61"/>
      <c r="ARD118" s="61"/>
      <c r="ARE118" s="61"/>
      <c r="ARF118" s="61"/>
      <c r="ARG118" s="61"/>
      <c r="ARH118" s="61"/>
      <c r="ARI118" s="61"/>
      <c r="ARJ118" s="61"/>
      <c r="ARK118" s="61"/>
      <c r="ARL118" s="61"/>
      <c r="ARM118" s="61"/>
      <c r="ARN118" s="61"/>
      <c r="ARO118" s="61"/>
      <c r="ARP118" s="61"/>
      <c r="ARQ118" s="61"/>
      <c r="ARR118" s="61"/>
      <c r="ARS118" s="61"/>
      <c r="ART118" s="61"/>
      <c r="ARU118" s="61"/>
      <c r="ARV118" s="61"/>
      <c r="ARW118" s="61"/>
      <c r="ARX118" s="61"/>
      <c r="ARY118" s="61"/>
      <c r="ARZ118" s="61"/>
      <c r="ASA118" s="61"/>
      <c r="ASB118" s="61"/>
      <c r="ASC118" s="61"/>
      <c r="ASD118" s="61"/>
      <c r="ASE118" s="61"/>
      <c r="ASF118" s="61"/>
      <c r="ASG118" s="61"/>
      <c r="ASH118" s="61"/>
      <c r="ASI118" s="61"/>
      <c r="ASJ118" s="61"/>
      <c r="ASK118" s="61"/>
      <c r="ASL118" s="61"/>
      <c r="ASM118" s="61"/>
      <c r="ASN118" s="61"/>
      <c r="ASO118" s="61"/>
      <c r="ASP118" s="61"/>
      <c r="ASQ118" s="61"/>
      <c r="ASR118" s="61"/>
      <c r="ASS118" s="61"/>
      <c r="AST118" s="61"/>
      <c r="ASU118" s="61"/>
      <c r="ASV118" s="61"/>
      <c r="ASW118" s="61"/>
      <c r="ASX118" s="61"/>
      <c r="ASY118" s="61"/>
      <c r="ASZ118" s="61"/>
      <c r="ATA118" s="61"/>
      <c r="ATB118" s="61"/>
      <c r="ATC118" s="61"/>
      <c r="ATD118" s="61"/>
      <c r="ATE118" s="61"/>
      <c r="ATF118" s="61"/>
      <c r="ATG118" s="61"/>
      <c r="ATH118" s="61"/>
      <c r="ATI118" s="61"/>
      <c r="ATJ118" s="61"/>
      <c r="ATK118" s="61"/>
      <c r="ATL118" s="61"/>
      <c r="ATM118" s="61"/>
      <c r="ATN118" s="61"/>
      <c r="ATO118" s="61"/>
      <c r="ATP118" s="61"/>
      <c r="ATQ118" s="61"/>
      <c r="ATR118" s="61"/>
      <c r="ATS118" s="61"/>
      <c r="ATT118" s="61"/>
      <c r="ATU118" s="61"/>
      <c r="ATV118" s="61"/>
      <c r="ATW118" s="61"/>
      <c r="ATX118" s="61"/>
      <c r="ATY118" s="61"/>
      <c r="ATZ118" s="61"/>
      <c r="AUA118" s="61"/>
      <c r="AUB118" s="61"/>
      <c r="AUC118" s="61"/>
      <c r="AUD118" s="61"/>
      <c r="AUE118" s="61"/>
      <c r="AUF118" s="61"/>
      <c r="AUG118" s="61"/>
      <c r="AUH118" s="61"/>
      <c r="AUI118" s="61"/>
      <c r="AUJ118" s="61"/>
      <c r="AUK118" s="61"/>
      <c r="AUL118" s="61"/>
      <c r="AUM118" s="61"/>
      <c r="AUN118" s="61"/>
      <c r="AUO118" s="61"/>
      <c r="AUP118" s="61"/>
      <c r="AUQ118" s="61"/>
      <c r="AUR118" s="61"/>
      <c r="AUS118" s="61"/>
      <c r="AUT118" s="61"/>
      <c r="AUU118" s="61"/>
      <c r="AUV118" s="61"/>
      <c r="AUW118" s="61"/>
      <c r="AUX118" s="61"/>
      <c r="AUY118" s="61"/>
      <c r="AUZ118" s="61"/>
      <c r="AVA118" s="61"/>
      <c r="AVB118" s="61"/>
      <c r="AVC118" s="61"/>
      <c r="AVD118" s="61"/>
      <c r="AVE118" s="61"/>
      <c r="AVF118" s="61"/>
      <c r="AVG118" s="61"/>
      <c r="AVH118" s="61"/>
      <c r="AVI118" s="61"/>
      <c r="AVJ118" s="61"/>
      <c r="AVK118" s="61"/>
      <c r="AVL118" s="61"/>
      <c r="AVM118" s="61"/>
      <c r="AVN118" s="61"/>
      <c r="AVO118" s="61"/>
      <c r="AVP118" s="61"/>
      <c r="AVQ118" s="61"/>
      <c r="AVR118" s="61"/>
      <c r="AVS118" s="61"/>
      <c r="AVT118" s="61"/>
      <c r="AVU118" s="61"/>
      <c r="AVV118" s="61"/>
      <c r="AVW118" s="61"/>
      <c r="AVX118" s="61"/>
      <c r="AVY118" s="62"/>
      <c r="AVZ118" s="34"/>
      <c r="AWA118" s="52"/>
      <c r="AWB118" s="52"/>
      <c r="AWC118" s="36"/>
      <c r="AWD118" s="52"/>
      <c r="AWE118" s="52"/>
      <c r="AWF118" s="9"/>
      <c r="AWG118" s="9"/>
      <c r="AWH118" s="9"/>
      <c r="AWI118" s="9"/>
      <c r="AWJ118" s="9"/>
      <c r="AWK118" s="9"/>
      <c r="AWL118" s="9"/>
      <c r="AWM118" s="9"/>
      <c r="AWN118" s="9"/>
      <c r="AWO118" s="9"/>
      <c r="AWP118" s="9"/>
      <c r="AWQ118" s="9"/>
      <c r="AWR118" s="9"/>
      <c r="AWS118" s="9"/>
      <c r="AWT118" s="9"/>
      <c r="AWU118" s="9"/>
      <c r="AWV118" s="9"/>
      <c r="AWW118" s="9"/>
      <c r="AWX118" s="9"/>
      <c r="AWY118" s="9"/>
      <c r="AWZ118" s="9"/>
      <c r="AXA118" s="9"/>
      <c r="AXB118" s="9"/>
      <c r="AXC118" s="9"/>
      <c r="AXD118" s="9"/>
      <c r="AXE118" s="9"/>
      <c r="AXF118" s="9"/>
      <c r="AXG118" s="9"/>
      <c r="AXH118" s="9"/>
      <c r="AXI118" s="9"/>
      <c r="AXJ118" s="9"/>
      <c r="AXK118" s="9"/>
      <c r="AXL118" s="9"/>
      <c r="AXM118" s="9"/>
      <c r="AXN118" s="9"/>
      <c r="AXO118" s="9"/>
      <c r="AXP118" s="9"/>
      <c r="AXQ118" s="9"/>
      <c r="AXR118" s="9"/>
      <c r="AXS118" s="9"/>
      <c r="AXT118" s="9"/>
      <c r="AXU118" s="9"/>
      <c r="AXV118" s="9"/>
      <c r="AXW118" s="9"/>
      <c r="AXX118" s="9"/>
      <c r="AXY118" s="9"/>
      <c r="AXZ118" s="9"/>
      <c r="AYA118" s="9"/>
      <c r="AYB118" s="9"/>
      <c r="AYC118" s="9"/>
      <c r="AYD118" s="9"/>
      <c r="AYE118" s="9"/>
      <c r="AYF118" s="9"/>
      <c r="AYG118" s="9"/>
      <c r="AYH118" s="9"/>
      <c r="AYI118" s="9"/>
      <c r="AYJ118" s="9"/>
      <c r="AYK118" s="9"/>
      <c r="AYL118" s="9"/>
      <c r="AYM118" s="9"/>
      <c r="AYN118" s="9"/>
      <c r="AYO118" s="9"/>
      <c r="AYP118" s="9"/>
      <c r="AYQ118" s="9"/>
      <c r="AYR118" s="9"/>
      <c r="AYS118" s="9"/>
      <c r="AYT118" s="9"/>
      <c r="AYU118" s="9"/>
      <c r="AYV118" s="9"/>
      <c r="AYW118" s="9"/>
      <c r="AYX118" s="9"/>
      <c r="AYY118" s="9"/>
      <c r="AYZ118" s="9"/>
      <c r="AZA118" s="9"/>
      <c r="AZB118" s="9"/>
      <c r="AZC118" s="9"/>
      <c r="AZD118" s="9"/>
      <c r="AZE118" s="9"/>
      <c r="AZF118" s="9"/>
      <c r="AZG118" s="9"/>
      <c r="AZH118" s="9"/>
      <c r="AZI118" s="9"/>
      <c r="AZJ118" s="9"/>
      <c r="AZK118" s="9"/>
      <c r="AZL118" s="9"/>
      <c r="AZM118" s="9"/>
      <c r="AZN118" s="9"/>
      <c r="AZO118" s="9"/>
      <c r="AZP118" s="9"/>
      <c r="AZQ118" s="9"/>
      <c r="AZR118" s="9"/>
      <c r="AZS118" s="9"/>
      <c r="AZT118" s="9"/>
      <c r="AZU118" s="9"/>
      <c r="AZV118" s="9"/>
      <c r="AZW118" s="9"/>
      <c r="AZX118" s="9"/>
      <c r="AZY118" s="9"/>
      <c r="AZZ118" s="9"/>
      <c r="BAA118" s="9"/>
      <c r="BAB118" s="9"/>
      <c r="BAC118" s="9"/>
      <c r="BAD118" s="9"/>
      <c r="BAE118" s="9"/>
      <c r="BAF118" s="9"/>
      <c r="BAG118" s="9"/>
      <c r="BAH118" s="9"/>
      <c r="BAI118" s="9"/>
      <c r="BAJ118" s="9"/>
      <c r="BAK118" s="9"/>
      <c r="BAL118" s="9"/>
      <c r="BAM118" s="9"/>
      <c r="BAN118" s="9"/>
      <c r="BAO118" s="9"/>
      <c r="BAP118" s="9"/>
      <c r="BAQ118" s="9"/>
      <c r="BAR118" s="9"/>
      <c r="BAS118" s="9"/>
      <c r="BAT118" s="9"/>
      <c r="BAU118" s="9"/>
      <c r="BAV118" s="9"/>
      <c r="BAW118" s="9"/>
      <c r="BAX118" s="9"/>
      <c r="BAY118" s="9"/>
      <c r="BAZ118" s="9"/>
      <c r="BBA118" s="9"/>
      <c r="BBB118" s="9"/>
      <c r="BBC118" s="9"/>
      <c r="BBD118" s="9"/>
      <c r="BBE118" s="9"/>
      <c r="BBF118" s="9"/>
      <c r="BBG118" s="9"/>
      <c r="BBH118" s="9"/>
      <c r="BBI118" s="9"/>
      <c r="BBJ118" s="9"/>
      <c r="BBK118" s="9"/>
      <c r="BBL118" s="9"/>
      <c r="BBM118" s="9"/>
      <c r="BBN118" s="9"/>
      <c r="BBO118" s="9"/>
      <c r="BBP118" s="9"/>
      <c r="BBQ118" s="9"/>
      <c r="BBR118" s="9"/>
      <c r="BBS118" s="9"/>
      <c r="BBT118" s="9"/>
      <c r="BBU118" s="9"/>
      <c r="BBV118" s="9"/>
      <c r="BBW118" s="9"/>
      <c r="BBX118" s="9"/>
      <c r="BBY118" s="9"/>
      <c r="BBZ118" s="9"/>
      <c r="BCA118" s="9"/>
      <c r="BCB118" s="9"/>
      <c r="BCC118" s="9"/>
      <c r="BCD118" s="9"/>
      <c r="BCE118" s="9"/>
      <c r="BCF118" s="9"/>
      <c r="BCG118" s="9"/>
      <c r="BCH118" s="9"/>
      <c r="BCI118" s="9"/>
      <c r="BCJ118" s="9"/>
      <c r="BCK118" s="9"/>
      <c r="BCL118" s="9"/>
      <c r="BCM118" s="9"/>
      <c r="BCN118" s="9"/>
      <c r="BCO118" s="9"/>
      <c r="BCP118" s="9"/>
      <c r="BCQ118" s="9"/>
      <c r="BCR118" s="9"/>
      <c r="BCS118" s="9"/>
      <c r="BCT118" s="9"/>
      <c r="BCU118" s="9"/>
      <c r="BCV118" s="9"/>
      <c r="BCW118" s="9"/>
      <c r="BCX118" s="9"/>
      <c r="BCY118" s="9"/>
      <c r="BCZ118" s="9"/>
      <c r="BDA118" s="9"/>
      <c r="BDB118" s="9"/>
      <c r="BDC118" s="9"/>
      <c r="BDD118" s="9"/>
      <c r="BDE118" s="9"/>
      <c r="BDF118" s="9"/>
      <c r="BDG118" s="9"/>
      <c r="BDH118" s="9"/>
      <c r="BDI118" s="9"/>
      <c r="BDJ118" s="9"/>
      <c r="BDK118" s="9"/>
      <c r="BDL118" s="9"/>
      <c r="BDM118" s="9"/>
      <c r="BDN118" s="9"/>
      <c r="BDO118" s="9"/>
      <c r="BDP118" s="9"/>
      <c r="BDQ118" s="9"/>
      <c r="BDR118" s="9"/>
      <c r="BDS118" s="9"/>
      <c r="BDT118" s="9"/>
      <c r="BDU118" s="9"/>
      <c r="BDV118" s="9"/>
      <c r="BDW118" s="9"/>
      <c r="BDX118" s="9"/>
      <c r="BDY118" s="9"/>
      <c r="BDZ118" s="9"/>
      <c r="BEA118" s="9"/>
      <c r="BEB118" s="9"/>
      <c r="BEC118" s="9"/>
      <c r="BED118" s="9"/>
      <c r="BEE118" s="9"/>
      <c r="BEF118" s="9"/>
      <c r="BEG118" s="9"/>
      <c r="BEH118" s="9"/>
      <c r="BEI118" s="9"/>
      <c r="BEJ118" s="9"/>
      <c r="BEK118" s="9"/>
      <c r="BEL118" s="9"/>
      <c r="BEM118" s="9"/>
      <c r="BEN118" s="9"/>
      <c r="BEO118" s="9"/>
      <c r="BEP118" s="9"/>
      <c r="BEQ118" s="9"/>
      <c r="BER118" s="9"/>
      <c r="BES118" s="9"/>
      <c r="BET118" s="9"/>
      <c r="BEU118" s="9"/>
      <c r="BEV118" s="9"/>
      <c r="BEW118" s="9"/>
      <c r="BEX118" s="9"/>
      <c r="BEY118" s="9"/>
      <c r="BEZ118" s="9"/>
      <c r="BFA118" s="9"/>
      <c r="BFB118" s="9"/>
      <c r="BFC118" s="9"/>
      <c r="BFD118" s="9"/>
      <c r="BFE118" s="9"/>
      <c r="BFF118" s="9"/>
      <c r="BFG118" s="9"/>
      <c r="BFH118" s="9"/>
      <c r="BFI118" s="9"/>
      <c r="BFJ118" s="9"/>
      <c r="BFK118" s="9"/>
      <c r="BFL118" s="9"/>
      <c r="BFM118" s="9"/>
      <c r="BFN118" s="9"/>
      <c r="BFO118" s="9"/>
      <c r="BFP118" s="9"/>
      <c r="BFQ118" s="9"/>
      <c r="BFR118" s="9"/>
      <c r="BFS118" s="9"/>
      <c r="BFT118" s="9"/>
      <c r="BFU118" s="52"/>
      <c r="BFV118" s="52"/>
      <c r="BFW118" s="114"/>
      <c r="BFX118" s="114"/>
      <c r="BFY118" s="114"/>
      <c r="BFZ118" s="34"/>
      <c r="BGA118" s="52"/>
      <c r="BGB118" s="9"/>
      <c r="BGC118" s="9"/>
      <c r="BGD118" s="9"/>
      <c r="BGE118" s="9"/>
      <c r="BGF118" s="9"/>
      <c r="BGG118" s="9"/>
      <c r="BGH118" s="9"/>
      <c r="BGI118" s="9"/>
      <c r="BGJ118" s="9"/>
      <c r="BGK118" s="9"/>
      <c r="BGL118" s="9"/>
      <c r="BGM118" s="9"/>
      <c r="BGN118" s="9"/>
      <c r="BGO118" s="9"/>
      <c r="BGP118" s="9"/>
      <c r="BGQ118" s="9"/>
      <c r="BGR118" s="9"/>
      <c r="BGS118" s="9"/>
      <c r="BGT118" s="9"/>
      <c r="BGU118" s="9"/>
      <c r="BGV118" s="9"/>
      <c r="BGW118" s="9"/>
      <c r="BGX118" s="9"/>
      <c r="BGY118" s="9"/>
      <c r="BGZ118" s="9"/>
      <c r="BHA118" s="9"/>
      <c r="BHB118" s="9"/>
      <c r="BHC118" s="9"/>
      <c r="BHD118" s="9"/>
      <c r="BHE118" s="9"/>
      <c r="BHF118" s="9"/>
      <c r="BHG118" s="9"/>
      <c r="BHH118" s="9"/>
      <c r="BHI118" s="9"/>
      <c r="BHJ118" s="9"/>
      <c r="BHK118" s="9"/>
      <c r="BHL118" s="9"/>
      <c r="BHM118" s="9"/>
      <c r="BHN118" s="9"/>
      <c r="BHO118" s="9"/>
      <c r="BHP118" s="9"/>
      <c r="BHQ118" s="9"/>
      <c r="BHR118" s="9"/>
      <c r="BHS118" s="9"/>
      <c r="BHT118" s="9"/>
      <c r="BHU118" s="9"/>
      <c r="BHV118" s="9"/>
      <c r="BHW118" s="9"/>
      <c r="BHX118" s="9"/>
      <c r="BHY118" s="9"/>
      <c r="BHZ118" s="9"/>
      <c r="BIA118" s="9"/>
      <c r="BIB118" s="9"/>
      <c r="BIC118" s="9"/>
      <c r="BID118" s="9"/>
      <c r="BIE118" s="9"/>
      <c r="BIF118" s="9"/>
      <c r="BIG118" s="9"/>
      <c r="BIH118" s="9"/>
      <c r="BII118" s="9"/>
      <c r="BIJ118" s="9"/>
      <c r="BIK118" s="9"/>
      <c r="BIL118" s="9"/>
      <c r="BIM118" s="9"/>
      <c r="BIN118" s="9"/>
      <c r="BIO118" s="9"/>
      <c r="BIP118" s="9"/>
      <c r="BIQ118" s="9"/>
      <c r="BIR118" s="9"/>
      <c r="BIS118" s="9"/>
      <c r="BIT118" s="9"/>
      <c r="BIU118" s="9"/>
      <c r="BIV118" s="9"/>
      <c r="BIW118" s="9"/>
      <c r="BIX118" s="9"/>
      <c r="BIY118" s="9"/>
      <c r="BIZ118" s="9"/>
      <c r="BJA118" s="9"/>
      <c r="BJB118" s="9"/>
      <c r="BJC118" s="9"/>
      <c r="BJD118" s="9"/>
      <c r="BJE118" s="9"/>
      <c r="BJF118" s="9"/>
      <c r="BJG118" s="9"/>
      <c r="BJH118" s="9"/>
      <c r="BJI118" s="9"/>
      <c r="BJJ118" s="9"/>
      <c r="BJK118" s="9"/>
      <c r="BJL118" s="9"/>
      <c r="BJM118" s="9"/>
      <c r="BJN118" s="9"/>
      <c r="BJO118" s="9"/>
      <c r="BJP118" s="9"/>
      <c r="BJQ118" s="9"/>
      <c r="BJR118" s="9"/>
      <c r="BJS118" s="9"/>
      <c r="BJT118" s="9"/>
      <c r="BJU118" s="9"/>
      <c r="BJV118" s="9"/>
      <c r="BJW118" s="9"/>
      <c r="BJX118" s="9"/>
      <c r="BJY118" s="9"/>
      <c r="BJZ118" s="9"/>
      <c r="BKA118" s="9"/>
      <c r="BKB118" s="9"/>
      <c r="BKC118" s="9"/>
      <c r="BKD118" s="9"/>
      <c r="BKE118" s="9"/>
      <c r="BKF118" s="9"/>
      <c r="BKG118" s="9"/>
      <c r="BKH118" s="9"/>
      <c r="BKI118" s="9"/>
      <c r="BKJ118" s="9"/>
      <c r="BKK118" s="9"/>
      <c r="BKL118" s="9"/>
      <c r="BKM118" s="9"/>
      <c r="BKN118" s="9"/>
      <c r="BKO118" s="9"/>
      <c r="BKP118" s="9"/>
      <c r="BKQ118" s="9"/>
      <c r="BKR118" s="9"/>
      <c r="BKS118" s="9"/>
      <c r="BKT118" s="9"/>
      <c r="BKU118" s="9"/>
      <c r="BKV118" s="9"/>
      <c r="BKW118" s="9"/>
      <c r="BKX118" s="9"/>
      <c r="BKY118" s="9"/>
      <c r="BKZ118" s="9"/>
      <c r="BLA118" s="9"/>
      <c r="BLB118" s="9"/>
      <c r="BLC118" s="9"/>
      <c r="BLD118" s="9"/>
      <c r="BLE118" s="9"/>
      <c r="BLF118" s="9"/>
      <c r="BLG118" s="9"/>
      <c r="BLH118" s="9"/>
      <c r="BLI118" s="9"/>
      <c r="BLJ118" s="9"/>
      <c r="BLK118" s="9"/>
      <c r="BLL118" s="9"/>
      <c r="BLM118" s="9"/>
      <c r="BLN118" s="9"/>
      <c r="BLO118" s="9"/>
      <c r="BLP118" s="9"/>
      <c r="BLQ118" s="9"/>
      <c r="BLR118" s="9"/>
      <c r="BLS118" s="9"/>
      <c r="BLT118" s="9"/>
      <c r="BLU118" s="9"/>
      <c r="BLV118" s="9"/>
      <c r="BLW118" s="9"/>
      <c r="BLX118" s="9"/>
      <c r="BLY118" s="9"/>
      <c r="BLZ118" s="9"/>
      <c r="BMA118" s="9"/>
      <c r="BMB118" s="9"/>
      <c r="BMC118" s="9"/>
      <c r="BMD118" s="9"/>
      <c r="BME118" s="9"/>
      <c r="BMF118" s="9"/>
      <c r="BMG118" s="9"/>
      <c r="BMH118" s="9"/>
      <c r="BMI118" s="9"/>
      <c r="BMJ118" s="9"/>
      <c r="BMK118" s="9"/>
      <c r="BML118" s="9"/>
      <c r="BMM118" s="9"/>
      <c r="BMN118" s="9"/>
      <c r="BMO118" s="9"/>
      <c r="BMP118" s="9"/>
      <c r="BMQ118" s="9"/>
      <c r="BMR118" s="9"/>
      <c r="BMS118" s="9"/>
      <c r="BMT118" s="9"/>
      <c r="BMU118" s="9"/>
      <c r="BMV118" s="9"/>
      <c r="BMW118" s="9"/>
      <c r="BMX118" s="9"/>
      <c r="BMY118" s="9"/>
      <c r="BMZ118" s="9"/>
      <c r="BNA118" s="9"/>
      <c r="BNB118" s="9"/>
      <c r="BNC118" s="9"/>
      <c r="BND118" s="9"/>
      <c r="BNE118" s="9"/>
      <c r="BNF118" s="9"/>
      <c r="BNG118" s="9"/>
      <c r="BNH118" s="9"/>
      <c r="BNI118" s="9"/>
      <c r="BNJ118" s="9"/>
      <c r="BNK118" s="9"/>
      <c r="BNL118" s="9"/>
      <c r="BNM118" s="9"/>
      <c r="BNN118" s="9"/>
      <c r="BNO118" s="9"/>
      <c r="BNP118" s="9"/>
      <c r="BNQ118" s="9"/>
      <c r="BNR118" s="9"/>
      <c r="BNS118" s="9"/>
      <c r="BNT118" s="9"/>
      <c r="BNU118" s="9"/>
      <c r="BNV118" s="9"/>
      <c r="BNW118" s="9"/>
      <c r="BNX118" s="9"/>
      <c r="BNY118" s="9"/>
      <c r="BNZ118" s="9"/>
      <c r="BOA118" s="9"/>
      <c r="BOB118" s="9"/>
      <c r="BOC118" s="9"/>
      <c r="BOD118" s="9"/>
      <c r="BOE118" s="9"/>
      <c r="BOF118" s="9"/>
      <c r="BOG118" s="9"/>
      <c r="BOH118" s="9"/>
      <c r="BOI118" s="9"/>
      <c r="BOJ118" s="9"/>
      <c r="BOK118" s="9"/>
      <c r="BOL118" s="9"/>
      <c r="BOM118" s="9"/>
      <c r="BON118" s="9"/>
      <c r="BOO118" s="9"/>
      <c r="BOP118" s="9"/>
      <c r="BOQ118" s="9"/>
      <c r="BOR118" s="9"/>
      <c r="BOS118" s="9"/>
      <c r="BOT118" s="9"/>
      <c r="BOU118" s="9"/>
      <c r="BOV118" s="9"/>
      <c r="BOW118" s="9"/>
      <c r="BOX118" s="9"/>
      <c r="BOY118" s="9"/>
      <c r="BOZ118" s="9"/>
      <c r="BPA118" s="9"/>
      <c r="BPB118" s="9"/>
      <c r="BPC118" s="9"/>
      <c r="BPD118" s="9"/>
      <c r="BPE118" s="9"/>
      <c r="BPF118" s="9"/>
      <c r="BPG118" s="9"/>
      <c r="BPH118" s="9"/>
      <c r="BPI118" s="9"/>
      <c r="BPJ118" s="9"/>
      <c r="BPK118" s="9"/>
      <c r="BPL118" s="9"/>
      <c r="BPM118" s="9"/>
      <c r="BPN118" s="9"/>
      <c r="BPO118" s="9"/>
      <c r="BPP118" s="9"/>
      <c r="BPQ118" s="9"/>
      <c r="BPR118" s="52"/>
      <c r="BPS118" s="52"/>
      <c r="BPT118" s="52"/>
      <c r="BPU118" s="52"/>
      <c r="BPV118" s="52"/>
      <c r="BPW118" s="52"/>
      <c r="BPX118" s="9"/>
      <c r="BPY118" s="9"/>
      <c r="BPZ118" s="9"/>
      <c r="BQA118" s="9"/>
      <c r="BQB118" s="9"/>
      <c r="BQC118" s="9"/>
      <c r="BQD118" s="9"/>
      <c r="BQE118" s="9"/>
      <c r="BQF118" s="9"/>
      <c r="BQG118" s="9"/>
      <c r="BQH118" s="9"/>
      <c r="BQI118" s="9"/>
      <c r="BQJ118" s="9"/>
      <c r="BQK118" s="9"/>
      <c r="BQL118" s="9"/>
      <c r="BQM118" s="9"/>
      <c r="BQN118" s="9"/>
      <c r="BQO118" s="9"/>
      <c r="BQP118" s="9"/>
      <c r="BQQ118" s="9"/>
      <c r="BQR118" s="9"/>
      <c r="BQS118" s="9"/>
      <c r="BQT118" s="9"/>
      <c r="BQU118" s="9"/>
      <c r="BQV118" s="9"/>
      <c r="BQW118" s="9"/>
      <c r="BQX118" s="9"/>
      <c r="BQY118" s="9"/>
      <c r="BQZ118" s="9"/>
      <c r="BRA118" s="9"/>
      <c r="BRB118" s="9"/>
      <c r="BRC118" s="9"/>
      <c r="BRD118" s="9"/>
      <c r="BRE118" s="9"/>
      <c r="BRF118" s="9"/>
      <c r="BRG118" s="9"/>
      <c r="BRH118" s="9"/>
      <c r="BRI118" s="9"/>
      <c r="BRJ118" s="9"/>
      <c r="BRK118" s="9"/>
      <c r="BRL118" s="9"/>
      <c r="BRM118" s="9"/>
      <c r="BRN118" s="9"/>
      <c r="BRO118" s="9"/>
      <c r="BRP118" s="9"/>
      <c r="BRQ118" s="9"/>
      <c r="BRR118" s="9"/>
      <c r="BRS118" s="9"/>
      <c r="BRT118" s="9"/>
      <c r="BRU118" s="9"/>
      <c r="BRV118" s="9"/>
      <c r="BRW118" s="9"/>
      <c r="BRX118" s="9"/>
      <c r="BRY118" s="9"/>
      <c r="BRZ118" s="9"/>
      <c r="BSA118" s="9"/>
      <c r="BSB118" s="9"/>
      <c r="BSC118" s="9"/>
      <c r="BSD118" s="9"/>
      <c r="BSE118" s="9"/>
      <c r="BSF118" s="9"/>
      <c r="BSG118" s="9"/>
      <c r="BSH118" s="9"/>
      <c r="BSI118" s="9"/>
      <c r="BSJ118" s="9"/>
      <c r="BSK118" s="9"/>
      <c r="BSL118" s="9"/>
      <c r="BSM118" s="9"/>
      <c r="BSN118" s="9"/>
      <c r="BSO118" s="9"/>
      <c r="BSP118" s="9"/>
      <c r="BSQ118" s="9"/>
      <c r="BSR118" s="9"/>
      <c r="BSS118" s="9"/>
      <c r="BST118" s="9"/>
      <c r="BSU118" s="9"/>
      <c r="BSV118" s="9"/>
      <c r="BSW118" s="9"/>
      <c r="BSX118" s="9"/>
      <c r="BSY118" s="9"/>
      <c r="BSZ118" s="9"/>
      <c r="BTA118" s="9"/>
      <c r="BTB118" s="9"/>
      <c r="BTC118" s="9"/>
      <c r="BTD118" s="9"/>
      <c r="BTE118" s="9"/>
      <c r="BTF118" s="9"/>
      <c r="BTG118" s="9"/>
      <c r="BTH118" s="9"/>
      <c r="BTI118" s="9"/>
      <c r="BTJ118" s="9"/>
      <c r="BTK118" s="9"/>
      <c r="BTL118" s="9"/>
      <c r="BTM118" s="9"/>
      <c r="BTN118" s="9"/>
      <c r="BTO118" s="9"/>
      <c r="BTP118" s="9"/>
      <c r="BTQ118" s="9"/>
      <c r="BTR118" s="9"/>
      <c r="BTS118" s="9"/>
      <c r="BTT118" s="9"/>
      <c r="BTU118" s="9"/>
      <c r="BTV118" s="9"/>
      <c r="BTW118" s="9"/>
      <c r="BTX118" s="9"/>
      <c r="BTY118" s="9"/>
      <c r="BTZ118" s="9"/>
      <c r="BUA118" s="9"/>
      <c r="BUB118" s="9"/>
      <c r="BUC118" s="9"/>
      <c r="BUD118" s="9"/>
      <c r="BUE118" s="9"/>
      <c r="BUF118" s="9"/>
      <c r="BUG118" s="9"/>
      <c r="BUH118" s="9"/>
      <c r="BUI118" s="9"/>
      <c r="BUJ118" s="9"/>
      <c r="BUK118" s="9"/>
      <c r="BUL118" s="9"/>
      <c r="BUM118" s="9"/>
      <c r="BUN118" s="9"/>
      <c r="BUO118" s="9"/>
      <c r="BUP118" s="9"/>
      <c r="BUQ118" s="9"/>
      <c r="BUR118" s="9"/>
      <c r="BUS118" s="9"/>
      <c r="BUT118" s="9"/>
      <c r="BUU118" s="9"/>
      <c r="BUV118" s="9"/>
      <c r="BUW118" s="9"/>
      <c r="BUX118" s="9"/>
      <c r="BUY118" s="9"/>
      <c r="BUZ118" s="9"/>
      <c r="BVA118" s="9"/>
      <c r="BVB118" s="9"/>
      <c r="BVC118" s="9"/>
      <c r="BVD118" s="9"/>
      <c r="BVE118" s="9"/>
      <c r="BVF118" s="9"/>
      <c r="BVG118" s="9"/>
      <c r="BVH118" s="9"/>
      <c r="BVI118" s="9"/>
      <c r="BVJ118" s="9"/>
      <c r="BVK118" s="9"/>
      <c r="BVL118" s="9"/>
      <c r="BVM118" s="9"/>
      <c r="BVN118" s="9"/>
      <c r="BVO118" s="9"/>
      <c r="BVP118" s="9"/>
      <c r="BVQ118" s="9"/>
      <c r="BVR118" s="9"/>
      <c r="BVS118" s="9"/>
      <c r="BVT118" s="9"/>
      <c r="BVU118" s="9"/>
      <c r="BVV118" s="9"/>
      <c r="BVW118" s="9"/>
      <c r="BVX118" s="9"/>
      <c r="BVY118" s="9"/>
      <c r="BVZ118" s="9"/>
      <c r="BWA118" s="9"/>
      <c r="BWB118" s="9"/>
      <c r="BWC118" s="9"/>
      <c r="BWD118" s="9"/>
      <c r="BWE118" s="9"/>
      <c r="BWF118" s="9"/>
      <c r="BWG118" s="9"/>
      <c r="BWH118" s="9"/>
      <c r="BWI118" s="9"/>
      <c r="BWJ118" s="9"/>
      <c r="BWK118" s="9"/>
      <c r="BWL118" s="9"/>
      <c r="BWM118" s="9"/>
      <c r="BWN118" s="9"/>
      <c r="BWO118" s="9"/>
      <c r="BWP118" s="9"/>
      <c r="BWQ118" s="9"/>
      <c r="BWR118" s="9"/>
      <c r="BWS118" s="9"/>
      <c r="BWT118" s="9"/>
      <c r="BWU118" s="9"/>
      <c r="BWV118" s="9"/>
      <c r="BWW118" s="9"/>
      <c r="BWX118" s="9"/>
      <c r="BWY118" s="9"/>
      <c r="BWZ118" s="9"/>
      <c r="BXA118" s="9"/>
      <c r="BXB118" s="9"/>
      <c r="BXC118" s="9"/>
      <c r="BXD118" s="9"/>
      <c r="BXE118" s="9"/>
      <c r="BXF118" s="9"/>
      <c r="BXG118" s="9"/>
      <c r="BXH118" s="9"/>
      <c r="BXI118" s="9"/>
      <c r="BXJ118" s="9"/>
      <c r="BXK118" s="9"/>
      <c r="BXL118" s="9"/>
      <c r="BXM118" s="9"/>
      <c r="BXN118" s="9"/>
      <c r="BXO118" s="9"/>
      <c r="BXP118" s="9"/>
      <c r="BXQ118" s="9"/>
      <c r="BXR118" s="9"/>
      <c r="BXS118" s="9"/>
      <c r="BXT118" s="9"/>
      <c r="BXU118" s="9"/>
      <c r="BXV118" s="9"/>
      <c r="BXW118" s="9"/>
      <c r="BXX118" s="9"/>
      <c r="BXY118" s="9"/>
      <c r="BXZ118" s="9"/>
      <c r="BYA118" s="9"/>
      <c r="BYB118" s="9"/>
      <c r="BYC118" s="9"/>
      <c r="BYD118" s="9"/>
      <c r="BYE118" s="9"/>
      <c r="BYF118" s="9"/>
      <c r="BYG118" s="9"/>
      <c r="BYH118" s="9"/>
      <c r="BYI118" s="9"/>
      <c r="BYJ118" s="9"/>
      <c r="BYK118" s="9"/>
      <c r="BYL118" s="9"/>
      <c r="BYM118" s="9"/>
      <c r="BYN118" s="9"/>
      <c r="BYO118" s="9"/>
      <c r="BYP118" s="9"/>
      <c r="BYQ118" s="9"/>
      <c r="BYR118" s="9"/>
      <c r="BYS118" s="9"/>
      <c r="BYT118" s="9"/>
      <c r="BYU118" s="9"/>
      <c r="BYV118" s="9"/>
      <c r="BYW118" s="9"/>
      <c r="BYX118" s="9"/>
      <c r="BYY118" s="9"/>
      <c r="BYZ118" s="9"/>
      <c r="BZA118" s="9"/>
      <c r="BZB118" s="9"/>
      <c r="BZC118" s="9"/>
      <c r="BZD118" s="9"/>
      <c r="BZE118" s="9"/>
      <c r="BZF118" s="9"/>
      <c r="BZG118" s="9"/>
      <c r="BZH118" s="9"/>
      <c r="BZI118" s="9"/>
      <c r="BZJ118" s="9"/>
      <c r="BZK118" s="9"/>
      <c r="BZL118" s="9"/>
      <c r="BZM118" s="52"/>
      <c r="BZN118" s="34"/>
      <c r="BZO118" s="34"/>
      <c r="BZP118" s="34"/>
      <c r="BZQ118" s="34"/>
      <c r="BZR118" s="34"/>
      <c r="BZS118" s="69"/>
      <c r="BZT118" s="9"/>
      <c r="BZU118" s="9"/>
      <c r="BZV118" s="9"/>
      <c r="BZW118" s="9"/>
      <c r="BZX118" s="9"/>
      <c r="BZY118" s="9"/>
      <c r="BZZ118" s="9"/>
      <c r="CAA118" s="9"/>
      <c r="CAB118" s="9"/>
      <c r="CAC118" s="9"/>
      <c r="CAD118" s="9"/>
      <c r="CAE118" s="9"/>
      <c r="CAF118" s="9"/>
      <c r="CAG118" s="9"/>
      <c r="CAH118" s="9"/>
      <c r="CAI118" s="9"/>
      <c r="CAJ118" s="9"/>
      <c r="CAK118" s="9"/>
      <c r="CAL118" s="9"/>
      <c r="CAM118" s="9"/>
      <c r="CAN118" s="9"/>
      <c r="CAO118" s="9"/>
      <c r="CAP118" s="9"/>
      <c r="CAQ118" s="9"/>
      <c r="CAR118" s="9"/>
      <c r="CAS118" s="9"/>
      <c r="CAT118" s="9"/>
      <c r="CAU118" s="9"/>
      <c r="CAV118" s="9"/>
      <c r="CAW118" s="9"/>
      <c r="CAX118" s="9"/>
      <c r="CAY118" s="9"/>
      <c r="CAZ118" s="9"/>
      <c r="CBA118" s="9"/>
      <c r="CBB118" s="9"/>
      <c r="CBC118" s="9"/>
      <c r="CBD118" s="9"/>
      <c r="CBE118" s="9"/>
      <c r="CBF118" s="9"/>
      <c r="CBG118" s="9"/>
      <c r="CBH118" s="9"/>
      <c r="CBI118" s="9"/>
      <c r="CBJ118" s="9"/>
      <c r="CBK118" s="9"/>
      <c r="CBL118" s="9"/>
      <c r="CBM118" s="9"/>
      <c r="CBN118" s="9"/>
      <c r="CBO118" s="9"/>
      <c r="CBP118" s="9"/>
      <c r="CBQ118" s="9"/>
      <c r="CBR118" s="9"/>
      <c r="CBS118" s="9"/>
      <c r="CBT118" s="9"/>
      <c r="CBU118" s="9"/>
      <c r="CBV118" s="9"/>
      <c r="CBW118" s="9"/>
      <c r="CBX118" s="9"/>
      <c r="CBY118" s="9"/>
      <c r="CBZ118" s="9"/>
      <c r="CCA118" s="9"/>
      <c r="CCB118" s="9"/>
      <c r="CCC118" s="9"/>
      <c r="CCD118" s="9"/>
      <c r="CCE118" s="9"/>
      <c r="CCF118" s="9"/>
      <c r="CCG118" s="9"/>
      <c r="CCH118" s="9"/>
      <c r="CCI118" s="9"/>
      <c r="CCJ118" s="9"/>
      <c r="CCK118" s="9"/>
      <c r="CCL118" s="9"/>
      <c r="CCM118" s="9"/>
      <c r="CCN118" s="9"/>
      <c r="CCO118" s="9"/>
      <c r="CCP118" s="9"/>
      <c r="CCQ118" s="9"/>
      <c r="CCR118" s="9"/>
      <c r="CCS118" s="9"/>
      <c r="CCT118" s="9"/>
      <c r="CCU118" s="9"/>
      <c r="CCV118" s="9"/>
      <c r="CCW118" s="9"/>
      <c r="CCX118" s="9"/>
      <c r="CCY118" s="9"/>
      <c r="CCZ118" s="9"/>
      <c r="CDA118" s="9"/>
      <c r="CDB118" s="9"/>
      <c r="CDC118" s="9"/>
      <c r="CDD118" s="9"/>
      <c r="CDE118" s="9"/>
      <c r="CDF118" s="9"/>
      <c r="CDG118" s="9"/>
      <c r="CDH118" s="9"/>
      <c r="CDI118" s="9"/>
      <c r="CDJ118" s="9"/>
      <c r="CDK118" s="9"/>
      <c r="CDL118" s="9"/>
      <c r="CDM118" s="9"/>
      <c r="CDN118" s="9"/>
      <c r="CDO118" s="9"/>
      <c r="CDP118" s="9"/>
      <c r="CDQ118" s="9"/>
      <c r="CDR118" s="9"/>
      <c r="CDS118" s="9"/>
      <c r="CDT118" s="9"/>
      <c r="CDU118" s="9"/>
      <c r="CDV118" s="9"/>
      <c r="CDW118" s="9"/>
      <c r="CDX118" s="9"/>
      <c r="CDY118" s="9"/>
      <c r="CDZ118" s="9"/>
      <c r="CEA118" s="9"/>
      <c r="CEB118" s="9"/>
      <c r="CEC118" s="9"/>
      <c r="CED118" s="9"/>
      <c r="CEE118" s="9"/>
      <c r="CEF118" s="9"/>
      <c r="CEG118" s="9"/>
      <c r="CEH118" s="9"/>
      <c r="CEI118" s="9"/>
      <c r="CEJ118" s="9"/>
      <c r="CEK118" s="9"/>
      <c r="CEL118" s="9"/>
      <c r="CEM118" s="9"/>
      <c r="CEN118" s="9"/>
      <c r="CEO118" s="9"/>
      <c r="CEP118" s="9"/>
      <c r="CEQ118" s="9"/>
      <c r="CER118" s="9"/>
      <c r="CES118" s="9"/>
      <c r="CET118" s="9"/>
      <c r="CEU118" s="9"/>
      <c r="CEV118" s="9"/>
      <c r="CEW118" s="9"/>
      <c r="CEX118" s="9"/>
      <c r="CEY118" s="9"/>
      <c r="CEZ118" s="9"/>
      <c r="CFA118" s="9"/>
      <c r="CFB118" s="9"/>
      <c r="CFC118" s="9"/>
      <c r="CFD118" s="9"/>
      <c r="CFE118" s="9"/>
      <c r="CFF118" s="9"/>
      <c r="CFG118" s="9"/>
      <c r="CFH118" s="9"/>
      <c r="CFI118" s="9"/>
      <c r="CFJ118" s="9"/>
      <c r="CFK118" s="9"/>
      <c r="CFL118" s="9"/>
      <c r="CFM118" s="9"/>
      <c r="CFN118" s="9"/>
      <c r="CFO118" s="9"/>
      <c r="CFP118" s="9"/>
      <c r="CFQ118" s="9"/>
      <c r="CFR118" s="9"/>
      <c r="CFS118" s="9"/>
      <c r="CFT118" s="9"/>
      <c r="CFU118" s="9"/>
      <c r="CFV118" s="9"/>
      <c r="CFW118" s="9"/>
      <c r="CFX118" s="9"/>
      <c r="CFY118" s="9"/>
      <c r="CFZ118" s="9"/>
      <c r="CGA118" s="9"/>
      <c r="CGB118" s="9"/>
      <c r="CGC118" s="9"/>
      <c r="CGD118" s="9"/>
      <c r="CGE118" s="9"/>
      <c r="CGF118" s="9"/>
      <c r="CGG118" s="9"/>
      <c r="CGH118" s="9"/>
      <c r="CGI118" s="9"/>
      <c r="CGJ118" s="9"/>
      <c r="CGK118" s="9"/>
      <c r="CGL118" s="9"/>
      <c r="CGM118" s="9"/>
      <c r="CGN118" s="9"/>
      <c r="CGO118" s="9"/>
      <c r="CGP118" s="9"/>
      <c r="CGQ118" s="9"/>
      <c r="CGR118" s="9"/>
      <c r="CGS118" s="9"/>
      <c r="CGT118" s="9"/>
      <c r="CGU118" s="9"/>
      <c r="CGV118" s="9"/>
      <c r="CGW118" s="9"/>
      <c r="CGX118" s="9"/>
      <c r="CGY118" s="9"/>
      <c r="CGZ118" s="9"/>
      <c r="CHA118" s="9"/>
      <c r="CHB118" s="9"/>
      <c r="CHC118" s="9"/>
      <c r="CHD118" s="9"/>
      <c r="CHE118" s="9"/>
      <c r="CHF118" s="9"/>
      <c r="CHG118" s="9"/>
      <c r="CHH118" s="9"/>
      <c r="CHI118" s="9"/>
      <c r="CHJ118" s="9"/>
      <c r="CHK118" s="9"/>
      <c r="CHL118" s="9"/>
      <c r="CHM118" s="9"/>
      <c r="CHN118" s="9"/>
      <c r="CHO118" s="9"/>
      <c r="CHP118" s="9"/>
      <c r="CHQ118" s="9"/>
      <c r="CHR118" s="9"/>
      <c r="CHS118" s="9"/>
      <c r="CHT118" s="9"/>
      <c r="CHU118" s="9"/>
      <c r="CHV118" s="9"/>
      <c r="CHW118" s="9"/>
      <c r="CHX118" s="9"/>
      <c r="CHY118" s="9"/>
      <c r="CHZ118" s="9"/>
      <c r="CIA118" s="9"/>
      <c r="CIB118" s="9"/>
      <c r="CIC118" s="9"/>
      <c r="CID118" s="9"/>
      <c r="CIE118" s="9"/>
      <c r="CIF118" s="9"/>
      <c r="CIG118" s="9"/>
      <c r="CIH118" s="9"/>
      <c r="CII118" s="9"/>
      <c r="CIJ118" s="9"/>
      <c r="CIK118" s="9"/>
      <c r="CIL118" s="9"/>
      <c r="CIM118" s="9"/>
      <c r="CIN118" s="9"/>
      <c r="CIO118" s="9"/>
      <c r="CIP118" s="9"/>
      <c r="CIQ118" s="9"/>
      <c r="CIR118" s="9"/>
      <c r="CIS118" s="9"/>
      <c r="CIT118" s="9"/>
      <c r="CIU118" s="9"/>
      <c r="CIV118" s="9"/>
      <c r="CIW118" s="9"/>
      <c r="CIX118" s="9"/>
      <c r="CIY118" s="9"/>
      <c r="CIZ118" s="9"/>
      <c r="CJA118" s="9"/>
      <c r="CJB118" s="9"/>
      <c r="CJC118" s="9"/>
      <c r="CJD118" s="9"/>
      <c r="CJE118" s="9"/>
      <c r="CJF118" s="9"/>
      <c r="CJG118" s="9"/>
      <c r="CJH118" s="9"/>
      <c r="CJI118" s="34"/>
      <c r="CJJ118" s="34"/>
      <c r="CJK118" s="34"/>
      <c r="CJL118" s="34"/>
      <c r="CJM118" s="34"/>
      <c r="CJN118" s="34"/>
      <c r="CJO118" s="34"/>
      <c r="CJP118" s="9"/>
      <c r="CJQ118" s="9"/>
      <c r="CJR118" s="9"/>
      <c r="CJS118" s="9"/>
      <c r="CJT118" s="9"/>
      <c r="CJU118" s="9"/>
      <c r="CJV118" s="9"/>
      <c r="CJW118" s="9"/>
      <c r="CJX118" s="9"/>
      <c r="CJY118" s="9"/>
      <c r="CJZ118" s="9"/>
      <c r="CKA118" s="9"/>
      <c r="CKB118" s="9"/>
      <c r="CKC118" s="9"/>
      <c r="CKD118" s="9"/>
      <c r="CKE118" s="9"/>
      <c r="CKF118" s="9"/>
      <c r="CKG118" s="9"/>
      <c r="CKH118" s="9"/>
      <c r="CKI118" s="9"/>
      <c r="CKJ118" s="9"/>
      <c r="CKK118" s="9"/>
      <c r="CKL118" s="9"/>
      <c r="CKM118" s="9"/>
      <c r="CKN118" s="9"/>
      <c r="CKO118" s="9"/>
      <c r="CKP118" s="9"/>
      <c r="CKQ118" s="9"/>
      <c r="CKR118" s="9"/>
      <c r="CKS118" s="9"/>
      <c r="CKT118" s="9"/>
      <c r="CKU118" s="9"/>
      <c r="CKV118" s="9"/>
      <c r="CKW118" s="9"/>
      <c r="CKX118" s="9"/>
      <c r="CKY118" s="9"/>
      <c r="CKZ118" s="9"/>
      <c r="CLA118" s="9"/>
      <c r="CLB118" s="9"/>
      <c r="CLC118" s="9"/>
      <c r="CLD118" s="9"/>
      <c r="CLE118" s="9"/>
      <c r="CLF118" s="9"/>
      <c r="CLG118" s="9"/>
      <c r="CLH118" s="9"/>
      <c r="CLI118" s="9"/>
      <c r="CLJ118" s="9"/>
      <c r="CLK118" s="9"/>
      <c r="CLL118" s="9"/>
      <c r="CLM118" s="9"/>
      <c r="CLN118" s="9"/>
      <c r="CLO118" s="9"/>
      <c r="CLP118" s="9"/>
      <c r="CLQ118" s="9"/>
      <c r="CLR118" s="9"/>
      <c r="CLS118" s="9"/>
      <c r="CLT118" s="9"/>
      <c r="CLU118" s="9"/>
      <c r="CLV118" s="9"/>
      <c r="CLW118" s="9"/>
      <c r="CLX118" s="9"/>
      <c r="CLY118" s="9"/>
      <c r="CLZ118" s="9"/>
      <c r="CMA118" s="9"/>
      <c r="CMB118" s="9"/>
      <c r="CMC118" s="9"/>
      <c r="CMD118" s="9"/>
      <c r="CME118" s="9"/>
      <c r="CMF118" s="9"/>
      <c r="CMG118" s="9"/>
      <c r="CMH118" s="9"/>
      <c r="CMI118" s="9"/>
      <c r="CMJ118" s="9"/>
      <c r="CMK118" s="9"/>
      <c r="CML118" s="9"/>
      <c r="CMM118" s="9"/>
      <c r="CMN118" s="9"/>
      <c r="CMO118" s="9"/>
      <c r="CMP118" s="9"/>
      <c r="CMQ118" s="9"/>
      <c r="CMR118" s="9"/>
      <c r="CMS118" s="9"/>
      <c r="CMT118" s="9"/>
      <c r="CMU118" s="9"/>
      <c r="CMV118" s="9"/>
      <c r="CMW118" s="9"/>
      <c r="CMX118" s="9"/>
      <c r="CMY118" s="9"/>
      <c r="CMZ118" s="9"/>
      <c r="CNA118" s="9"/>
      <c r="CNB118" s="9"/>
      <c r="CNC118" s="9"/>
      <c r="CND118" s="9"/>
      <c r="CNE118" s="9"/>
      <c r="CNF118" s="9"/>
      <c r="CNG118" s="9"/>
      <c r="CNH118" s="9"/>
      <c r="CNI118" s="9"/>
      <c r="CNJ118" s="9"/>
      <c r="CNK118" s="9"/>
      <c r="CNL118" s="9"/>
      <c r="CNM118" s="9"/>
      <c r="CNN118" s="9"/>
      <c r="CNO118" s="9"/>
      <c r="CNP118" s="9"/>
      <c r="CNQ118" s="9"/>
      <c r="CNR118" s="9"/>
      <c r="CNS118" s="9"/>
      <c r="CNT118" s="9"/>
      <c r="CNU118" s="9"/>
      <c r="CNV118" s="9"/>
      <c r="CNW118" s="9"/>
      <c r="CNX118" s="9"/>
      <c r="CNY118" s="9"/>
      <c r="CNZ118" s="9"/>
      <c r="COA118" s="9"/>
      <c r="COB118" s="9"/>
      <c r="COC118" s="9"/>
      <c r="COD118" s="9"/>
      <c r="COE118" s="9"/>
      <c r="COF118" s="9"/>
      <c r="COG118" s="9"/>
      <c r="COH118" s="9"/>
      <c r="COI118" s="9"/>
      <c r="COJ118" s="9"/>
      <c r="COK118" s="9"/>
      <c r="COL118" s="9"/>
      <c r="COM118" s="9"/>
      <c r="CON118" s="9"/>
      <c r="COO118" s="9"/>
      <c r="COP118" s="9"/>
      <c r="COQ118" s="9"/>
      <c r="COR118" s="9"/>
      <c r="COS118" s="9"/>
      <c r="COT118" s="9"/>
      <c r="COU118" s="9"/>
      <c r="COV118" s="9"/>
      <c r="COW118" s="9"/>
      <c r="COX118" s="9"/>
      <c r="COY118" s="9"/>
      <c r="COZ118" s="9"/>
      <c r="CPA118" s="9"/>
      <c r="CPB118" s="9"/>
      <c r="CPC118" s="9"/>
      <c r="CPD118" s="9"/>
      <c r="CPE118" s="9"/>
      <c r="CPF118" s="9"/>
      <c r="CPG118" s="9"/>
      <c r="CPH118" s="9"/>
      <c r="CPI118" s="9"/>
      <c r="CPJ118" s="9"/>
      <c r="CPK118" s="9"/>
      <c r="CPL118" s="9"/>
      <c r="CPM118" s="9"/>
      <c r="CPN118" s="9"/>
      <c r="CPO118" s="9"/>
      <c r="CPP118" s="9"/>
      <c r="CPQ118" s="9"/>
      <c r="CPR118" s="9"/>
      <c r="CPS118" s="9"/>
      <c r="CPT118" s="9"/>
      <c r="CPU118" s="9"/>
      <c r="CPV118" s="9"/>
      <c r="CPW118" s="9"/>
      <c r="CPX118" s="9"/>
      <c r="CPY118" s="9"/>
      <c r="CPZ118" s="9"/>
      <c r="CQA118" s="9"/>
      <c r="CQB118" s="9"/>
      <c r="CQC118" s="9"/>
      <c r="CQD118" s="9"/>
      <c r="CQE118" s="9"/>
      <c r="CQF118" s="9"/>
      <c r="CQG118" s="9"/>
      <c r="CQH118" s="9"/>
      <c r="CQI118" s="9"/>
      <c r="CQJ118" s="9"/>
      <c r="CQK118" s="9"/>
      <c r="CQL118" s="9"/>
      <c r="CQM118" s="9"/>
      <c r="CQN118" s="9"/>
      <c r="CQO118" s="9"/>
      <c r="CQP118" s="9"/>
      <c r="CQQ118" s="9"/>
      <c r="CQR118" s="9"/>
      <c r="CQS118" s="9"/>
      <c r="CQT118" s="9"/>
      <c r="CQU118" s="9"/>
      <c r="CQV118" s="9"/>
      <c r="CQW118" s="9"/>
      <c r="CQX118" s="9"/>
      <c r="CQY118" s="9"/>
      <c r="CQZ118" s="9"/>
      <c r="CRA118" s="9"/>
      <c r="CRB118" s="9"/>
      <c r="CRC118" s="9"/>
      <c r="CRD118" s="9"/>
      <c r="CRE118" s="9"/>
      <c r="CRF118" s="9"/>
      <c r="CRG118" s="9"/>
      <c r="CRH118" s="9"/>
      <c r="CRI118" s="9"/>
      <c r="CRJ118" s="9"/>
      <c r="CRK118" s="9"/>
      <c r="CRL118" s="9"/>
      <c r="CRM118" s="9"/>
      <c r="CRN118" s="9"/>
      <c r="CRO118" s="9"/>
      <c r="CRP118" s="9"/>
      <c r="CRQ118" s="9"/>
      <c r="CRR118" s="9"/>
      <c r="CRS118" s="9"/>
      <c r="CRT118" s="9"/>
      <c r="CRU118" s="9"/>
      <c r="CRV118" s="9"/>
      <c r="CRW118" s="9"/>
      <c r="CRX118" s="9"/>
      <c r="CRY118" s="9"/>
      <c r="CRZ118" s="9"/>
      <c r="CSA118" s="9"/>
      <c r="CSB118" s="9"/>
      <c r="CSC118" s="9"/>
      <c r="CSD118" s="9"/>
      <c r="CSE118" s="9"/>
      <c r="CSF118" s="9"/>
      <c r="CSG118" s="9"/>
      <c r="CSH118" s="9"/>
      <c r="CSI118" s="9"/>
      <c r="CSJ118" s="9"/>
      <c r="CSK118" s="9"/>
      <c r="CSL118" s="9"/>
      <c r="CSM118" s="9"/>
      <c r="CSN118" s="9"/>
      <c r="CSO118" s="9"/>
      <c r="CSP118" s="9"/>
      <c r="CSQ118" s="9"/>
      <c r="CSR118" s="9"/>
      <c r="CSS118" s="9"/>
      <c r="CST118" s="9"/>
      <c r="CSU118" s="9"/>
      <c r="CSV118" s="9"/>
      <c r="CSW118" s="9"/>
      <c r="CSX118" s="9"/>
      <c r="CSY118" s="9"/>
      <c r="CSZ118" s="9"/>
      <c r="CTA118" s="9"/>
      <c r="CTB118" s="9"/>
      <c r="CTC118" s="9"/>
      <c r="CTD118" s="9"/>
      <c r="CTE118" s="9"/>
      <c r="CTF118" s="34"/>
      <c r="CTG118" s="34"/>
      <c r="CTH118" s="34"/>
      <c r="CTI118" s="34"/>
    </row>
    <row r="119" spans="1:2557" s="12" customFormat="1" ht="15.6" customHeight="1" thickTop="1" thickBot="1" x14ac:dyDescent="0.3">
      <c r="A119" s="36"/>
      <c r="B119" s="41"/>
      <c r="C119" s="43"/>
      <c r="D119" s="43"/>
      <c r="E119" s="4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46"/>
      <c r="IU119" s="36"/>
      <c r="IV119" s="49"/>
      <c r="IW119" s="41"/>
      <c r="IX119" s="41"/>
      <c r="IY119" s="41"/>
      <c r="IZ119" s="34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52"/>
      <c r="SQ119" s="55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34"/>
      <c r="ACI119" s="34"/>
      <c r="ACJ119" s="34"/>
      <c r="ACK119" s="34"/>
      <c r="ACL119" s="18" t="s">
        <v>309</v>
      </c>
      <c r="ACM119" s="18" t="s">
        <v>24</v>
      </c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18"/>
      <c r="AMD119" s="18" t="s">
        <v>310</v>
      </c>
      <c r="AME119" s="21" t="s">
        <v>340</v>
      </c>
      <c r="AMF119" s="34"/>
      <c r="AMG119" s="43"/>
      <c r="AMH119" s="60"/>
      <c r="AMI119" s="61"/>
      <c r="AMJ119" s="61"/>
      <c r="AMK119" s="61"/>
      <c r="AML119" s="61"/>
      <c r="AMM119" s="61"/>
      <c r="AMN119" s="61"/>
      <c r="AMO119" s="61"/>
      <c r="AMP119" s="61"/>
      <c r="AMQ119" s="61"/>
      <c r="AMR119" s="61"/>
      <c r="AMS119" s="61"/>
      <c r="AMT119" s="61"/>
      <c r="AMU119" s="61"/>
      <c r="AMV119" s="61"/>
      <c r="AMW119" s="61"/>
      <c r="AMX119" s="61"/>
      <c r="AMY119" s="61"/>
      <c r="AMZ119" s="61"/>
      <c r="ANA119" s="61"/>
      <c r="ANB119" s="61"/>
      <c r="ANC119" s="61"/>
      <c r="AND119" s="61"/>
      <c r="ANE119" s="61"/>
      <c r="ANF119" s="61"/>
      <c r="ANG119" s="61"/>
      <c r="ANH119" s="61"/>
      <c r="ANI119" s="61"/>
      <c r="ANJ119" s="61"/>
      <c r="ANK119" s="61"/>
      <c r="ANL119" s="61"/>
      <c r="ANM119" s="61"/>
      <c r="ANN119" s="61"/>
      <c r="ANO119" s="61"/>
      <c r="ANP119" s="61"/>
      <c r="ANQ119" s="61"/>
      <c r="ANR119" s="61"/>
      <c r="ANS119" s="61"/>
      <c r="ANT119" s="61"/>
      <c r="ANU119" s="61"/>
      <c r="ANV119" s="61"/>
      <c r="ANW119" s="61"/>
      <c r="ANX119" s="61"/>
      <c r="ANY119" s="61"/>
      <c r="ANZ119" s="61"/>
      <c r="AOA119" s="61"/>
      <c r="AOB119" s="61"/>
      <c r="AOC119" s="61"/>
      <c r="AOD119" s="61"/>
      <c r="AOE119" s="61"/>
      <c r="AOF119" s="61"/>
      <c r="AOG119" s="61"/>
      <c r="AOH119" s="61"/>
      <c r="AOI119" s="61"/>
      <c r="AOJ119" s="61"/>
      <c r="AOK119" s="61"/>
      <c r="AOL119" s="61"/>
      <c r="AOM119" s="61"/>
      <c r="AON119" s="61"/>
      <c r="AOO119" s="61"/>
      <c r="AOP119" s="61"/>
      <c r="AOQ119" s="61"/>
      <c r="AOR119" s="61"/>
      <c r="AOS119" s="61"/>
      <c r="AOT119" s="61"/>
      <c r="AOU119" s="61"/>
      <c r="AOV119" s="61"/>
      <c r="AOW119" s="61"/>
      <c r="AOX119" s="61"/>
      <c r="AOY119" s="61"/>
      <c r="AOZ119" s="61"/>
      <c r="APA119" s="61"/>
      <c r="APB119" s="61"/>
      <c r="APC119" s="61"/>
      <c r="APD119" s="61"/>
      <c r="APE119" s="61"/>
      <c r="APF119" s="61"/>
      <c r="APG119" s="61"/>
      <c r="APH119" s="61"/>
      <c r="API119" s="61"/>
      <c r="APJ119" s="61"/>
      <c r="APK119" s="61"/>
      <c r="APL119" s="61"/>
      <c r="APM119" s="61"/>
      <c r="APN119" s="61"/>
      <c r="APO119" s="61"/>
      <c r="APP119" s="61"/>
      <c r="APQ119" s="61"/>
      <c r="APR119" s="61"/>
      <c r="APS119" s="61"/>
      <c r="APT119" s="61"/>
      <c r="APU119" s="61"/>
      <c r="APV119" s="61"/>
      <c r="APW119" s="61"/>
      <c r="APX119" s="61"/>
      <c r="APY119" s="61"/>
      <c r="APZ119" s="61"/>
      <c r="AQA119" s="61"/>
      <c r="AQB119" s="61"/>
      <c r="AQC119" s="61"/>
      <c r="AQD119" s="61"/>
      <c r="AQE119" s="61"/>
      <c r="AQF119" s="61"/>
      <c r="AQG119" s="61"/>
      <c r="AQH119" s="61"/>
      <c r="AQI119" s="61"/>
      <c r="AQJ119" s="61"/>
      <c r="AQK119" s="61"/>
      <c r="AQL119" s="61"/>
      <c r="AQM119" s="61"/>
      <c r="AQN119" s="61"/>
      <c r="AQO119" s="61"/>
      <c r="AQP119" s="61"/>
      <c r="AQQ119" s="61"/>
      <c r="AQR119" s="61"/>
      <c r="AQS119" s="61"/>
      <c r="AQT119" s="61"/>
      <c r="AQU119" s="61"/>
      <c r="AQV119" s="61"/>
      <c r="AQW119" s="61"/>
      <c r="AQX119" s="61"/>
      <c r="AQY119" s="61"/>
      <c r="AQZ119" s="61"/>
      <c r="ARA119" s="61"/>
      <c r="ARB119" s="61"/>
      <c r="ARC119" s="61"/>
      <c r="ARD119" s="61"/>
      <c r="ARE119" s="61"/>
      <c r="ARF119" s="61"/>
      <c r="ARG119" s="61"/>
      <c r="ARH119" s="61"/>
      <c r="ARI119" s="61"/>
      <c r="ARJ119" s="61"/>
      <c r="ARK119" s="61"/>
      <c r="ARL119" s="61"/>
      <c r="ARM119" s="61"/>
      <c r="ARN119" s="61"/>
      <c r="ARO119" s="61"/>
      <c r="ARP119" s="61"/>
      <c r="ARQ119" s="61"/>
      <c r="ARR119" s="61"/>
      <c r="ARS119" s="61"/>
      <c r="ART119" s="61"/>
      <c r="ARU119" s="61"/>
      <c r="ARV119" s="61"/>
      <c r="ARW119" s="61"/>
      <c r="ARX119" s="61"/>
      <c r="ARY119" s="61"/>
      <c r="ARZ119" s="61"/>
      <c r="ASA119" s="61"/>
      <c r="ASB119" s="61"/>
      <c r="ASC119" s="61"/>
      <c r="ASD119" s="61"/>
      <c r="ASE119" s="61"/>
      <c r="ASF119" s="61"/>
      <c r="ASG119" s="61"/>
      <c r="ASH119" s="61"/>
      <c r="ASI119" s="61"/>
      <c r="ASJ119" s="61"/>
      <c r="ASK119" s="61"/>
      <c r="ASL119" s="61"/>
      <c r="ASM119" s="61"/>
      <c r="ASN119" s="61"/>
      <c r="ASO119" s="61"/>
      <c r="ASP119" s="61"/>
      <c r="ASQ119" s="61"/>
      <c r="ASR119" s="61"/>
      <c r="ASS119" s="61"/>
      <c r="AST119" s="61"/>
      <c r="ASU119" s="61"/>
      <c r="ASV119" s="61"/>
      <c r="ASW119" s="61"/>
      <c r="ASX119" s="61"/>
      <c r="ASY119" s="61"/>
      <c r="ASZ119" s="61"/>
      <c r="ATA119" s="61"/>
      <c r="ATB119" s="61"/>
      <c r="ATC119" s="61"/>
      <c r="ATD119" s="61"/>
      <c r="ATE119" s="61"/>
      <c r="ATF119" s="61"/>
      <c r="ATG119" s="61"/>
      <c r="ATH119" s="61"/>
      <c r="ATI119" s="61"/>
      <c r="ATJ119" s="61"/>
      <c r="ATK119" s="61"/>
      <c r="ATL119" s="61"/>
      <c r="ATM119" s="61"/>
      <c r="ATN119" s="61"/>
      <c r="ATO119" s="61"/>
      <c r="ATP119" s="61"/>
      <c r="ATQ119" s="61"/>
      <c r="ATR119" s="61"/>
      <c r="ATS119" s="61"/>
      <c r="ATT119" s="61"/>
      <c r="ATU119" s="61"/>
      <c r="ATV119" s="61"/>
      <c r="ATW119" s="61"/>
      <c r="ATX119" s="61"/>
      <c r="ATY119" s="61"/>
      <c r="ATZ119" s="61"/>
      <c r="AUA119" s="61"/>
      <c r="AUB119" s="61"/>
      <c r="AUC119" s="61"/>
      <c r="AUD119" s="61"/>
      <c r="AUE119" s="61"/>
      <c r="AUF119" s="61"/>
      <c r="AUG119" s="61"/>
      <c r="AUH119" s="61"/>
      <c r="AUI119" s="61"/>
      <c r="AUJ119" s="61"/>
      <c r="AUK119" s="61"/>
      <c r="AUL119" s="61"/>
      <c r="AUM119" s="61"/>
      <c r="AUN119" s="61"/>
      <c r="AUO119" s="61"/>
      <c r="AUP119" s="61"/>
      <c r="AUQ119" s="61"/>
      <c r="AUR119" s="61"/>
      <c r="AUS119" s="61"/>
      <c r="AUT119" s="61"/>
      <c r="AUU119" s="61"/>
      <c r="AUV119" s="61"/>
      <c r="AUW119" s="61"/>
      <c r="AUX119" s="61"/>
      <c r="AUY119" s="61"/>
      <c r="AUZ119" s="61"/>
      <c r="AVA119" s="61"/>
      <c r="AVB119" s="61"/>
      <c r="AVC119" s="61"/>
      <c r="AVD119" s="61"/>
      <c r="AVE119" s="61"/>
      <c r="AVF119" s="61"/>
      <c r="AVG119" s="61"/>
      <c r="AVH119" s="61"/>
      <c r="AVI119" s="61"/>
      <c r="AVJ119" s="61"/>
      <c r="AVK119" s="61"/>
      <c r="AVL119" s="61"/>
      <c r="AVM119" s="61"/>
      <c r="AVN119" s="61"/>
      <c r="AVO119" s="61"/>
      <c r="AVP119" s="61"/>
      <c r="AVQ119" s="61"/>
      <c r="AVR119" s="61"/>
      <c r="AVS119" s="61"/>
      <c r="AVT119" s="61"/>
      <c r="AVU119" s="61"/>
      <c r="AVV119" s="61"/>
      <c r="AVW119" s="61"/>
      <c r="AVX119" s="61"/>
      <c r="AVY119" s="62"/>
      <c r="AVZ119" s="34"/>
      <c r="AWA119" s="52"/>
      <c r="AWB119" s="52"/>
      <c r="AWC119" s="36"/>
      <c r="AWD119" s="52"/>
      <c r="AWE119" s="52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52"/>
      <c r="BFV119" s="52"/>
      <c r="BFW119" s="114"/>
      <c r="BFX119" s="114"/>
      <c r="BFY119" s="114"/>
      <c r="BFZ119" s="34"/>
      <c r="BGA119" s="52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52"/>
      <c r="BPS119" s="52"/>
      <c r="BPT119" s="52"/>
      <c r="BPU119" s="52"/>
      <c r="BPV119" s="52"/>
      <c r="BPW119" s="52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9"/>
      <c r="BXP119" s="9"/>
      <c r="BXQ119" s="9"/>
      <c r="BXR119" s="9"/>
      <c r="BXS119" s="9"/>
      <c r="BXT119" s="9"/>
      <c r="BXU119" s="9"/>
      <c r="BXV119" s="9"/>
      <c r="BXW119" s="9"/>
      <c r="BXX119" s="9"/>
      <c r="BXY119" s="9"/>
      <c r="BXZ119" s="9"/>
      <c r="BYA119" s="9"/>
      <c r="BYB119" s="9"/>
      <c r="BYC119" s="9"/>
      <c r="BYD119" s="9"/>
      <c r="BYE119" s="9"/>
      <c r="BYF119" s="9"/>
      <c r="BYG119" s="9"/>
      <c r="BYH119" s="9"/>
      <c r="BYI119" s="9"/>
      <c r="BYJ119" s="9"/>
      <c r="BYK119" s="9"/>
      <c r="BYL119" s="9"/>
      <c r="BYM119" s="9"/>
      <c r="BYN119" s="9"/>
      <c r="BYO119" s="9"/>
      <c r="BYP119" s="9"/>
      <c r="BYQ119" s="9"/>
      <c r="BYR119" s="9"/>
      <c r="BYS119" s="9"/>
      <c r="BYT119" s="9"/>
      <c r="BYU119" s="9"/>
      <c r="BYV119" s="9"/>
      <c r="BYW119" s="9"/>
      <c r="BYX119" s="9"/>
      <c r="BYY119" s="9"/>
      <c r="BYZ119" s="9"/>
      <c r="BZA119" s="9"/>
      <c r="BZB119" s="9"/>
      <c r="BZC119" s="9"/>
      <c r="BZD119" s="9"/>
      <c r="BZE119" s="9"/>
      <c r="BZF119" s="9"/>
      <c r="BZG119" s="9"/>
      <c r="BZH119" s="9"/>
      <c r="BZI119" s="9"/>
      <c r="BZJ119" s="9"/>
      <c r="BZK119" s="9"/>
      <c r="BZL119" s="9"/>
      <c r="BZM119" s="52"/>
      <c r="BZN119" s="34"/>
      <c r="BZO119" s="34"/>
      <c r="BZP119" s="34"/>
      <c r="BZQ119" s="34"/>
      <c r="BZR119" s="34"/>
      <c r="BZS119" s="69"/>
      <c r="BZT119" s="9"/>
      <c r="BZU119" s="9"/>
      <c r="BZV119" s="9"/>
      <c r="BZW119" s="9"/>
      <c r="BZX119" s="9"/>
      <c r="BZY119" s="9"/>
      <c r="BZZ119" s="9"/>
      <c r="CAA119" s="9"/>
      <c r="CAB119" s="9"/>
      <c r="CAC119" s="9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34"/>
      <c r="CJJ119" s="34"/>
      <c r="CJK119" s="34"/>
      <c r="CJL119" s="34"/>
      <c r="CJM119" s="34"/>
      <c r="CJN119" s="34"/>
      <c r="CJO119" s="34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9"/>
      <c r="CLR119" s="9"/>
      <c r="CLS119" s="9"/>
      <c r="CLT119" s="9"/>
      <c r="CLU119" s="9"/>
      <c r="CLV119" s="9"/>
      <c r="CLW119" s="9"/>
      <c r="CLX119" s="9"/>
      <c r="CLY119" s="9"/>
      <c r="CLZ119" s="9"/>
      <c r="CMA119" s="9"/>
      <c r="CMB119" s="9"/>
      <c r="CMC119" s="9"/>
      <c r="CMD119" s="9"/>
      <c r="CME119" s="9"/>
      <c r="CMF119" s="9"/>
      <c r="CMG119" s="9"/>
      <c r="CMH119" s="9"/>
      <c r="CMI119" s="9"/>
      <c r="CMJ119" s="9"/>
      <c r="CMK119" s="9"/>
      <c r="CML119" s="9"/>
      <c r="CMM119" s="9"/>
      <c r="CMN119" s="9"/>
      <c r="CMO119" s="9"/>
      <c r="CMP119" s="9"/>
      <c r="CMQ119" s="9"/>
      <c r="CMR119" s="9"/>
      <c r="CMS119" s="9"/>
      <c r="CMT119" s="9"/>
      <c r="CMU119" s="9"/>
      <c r="CMV119" s="9"/>
      <c r="CMW119" s="9"/>
      <c r="CMX119" s="9"/>
      <c r="CMY119" s="9"/>
      <c r="CMZ119" s="9"/>
      <c r="CNA119" s="9"/>
      <c r="CNB119" s="9"/>
      <c r="CNC119" s="9"/>
      <c r="CND119" s="9"/>
      <c r="CNE119" s="9"/>
      <c r="CNF119" s="9"/>
      <c r="CNG119" s="9"/>
      <c r="CNH119" s="9"/>
      <c r="CNI119" s="9"/>
      <c r="CNJ119" s="9"/>
      <c r="CNK119" s="9"/>
      <c r="CNL119" s="9"/>
      <c r="CNM119" s="9"/>
      <c r="CNN119" s="9"/>
      <c r="CNO119" s="9"/>
      <c r="CNP119" s="9"/>
      <c r="CNQ119" s="9"/>
      <c r="CNR119" s="9"/>
      <c r="CNS119" s="9"/>
      <c r="CNT119" s="9"/>
      <c r="CNU119" s="9"/>
      <c r="CNV119" s="9"/>
      <c r="CNW119" s="9"/>
      <c r="CNX119" s="9"/>
      <c r="CNY119" s="9"/>
      <c r="CNZ119" s="9"/>
      <c r="COA119" s="9"/>
      <c r="COB119" s="9"/>
      <c r="COC119" s="9"/>
      <c r="COD119" s="9"/>
      <c r="COE119" s="9"/>
      <c r="COF119" s="9"/>
      <c r="COG119" s="9"/>
      <c r="COH119" s="9"/>
      <c r="COI119" s="9"/>
      <c r="COJ119" s="9"/>
      <c r="COK119" s="9"/>
      <c r="COL119" s="9"/>
      <c r="COM119" s="9"/>
      <c r="CON119" s="9"/>
      <c r="COO119" s="9"/>
      <c r="COP119" s="9"/>
      <c r="COQ119" s="9"/>
      <c r="COR119" s="9"/>
      <c r="COS119" s="9"/>
      <c r="COT119" s="9"/>
      <c r="COU119" s="9"/>
      <c r="COV119" s="9"/>
      <c r="COW119" s="9"/>
      <c r="COX119" s="9"/>
      <c r="COY119" s="9"/>
      <c r="COZ119" s="9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9"/>
      <c r="CSA119" s="9"/>
      <c r="CSB119" s="9"/>
      <c r="CSC119" s="9"/>
      <c r="CSD119" s="9"/>
      <c r="CSE119" s="9"/>
      <c r="CSF119" s="9"/>
      <c r="CSG119" s="9"/>
      <c r="CSH119" s="9"/>
      <c r="CSI119" s="9"/>
      <c r="CSJ119" s="9"/>
      <c r="CSK119" s="9"/>
      <c r="CSL119" s="9"/>
      <c r="CSM119" s="9"/>
      <c r="CSN119" s="9"/>
      <c r="CSO119" s="9"/>
      <c r="CSP119" s="9"/>
      <c r="CSQ119" s="9"/>
      <c r="CSR119" s="9"/>
      <c r="CSS119" s="9"/>
      <c r="CST119" s="9"/>
      <c r="CSU119" s="9"/>
      <c r="CSV119" s="9"/>
      <c r="CSW119" s="9"/>
      <c r="CSX119" s="9"/>
      <c r="CSY119" s="9"/>
      <c r="CSZ119" s="9"/>
      <c r="CTA119" s="9"/>
      <c r="CTB119" s="9"/>
      <c r="CTC119" s="9"/>
      <c r="CTD119" s="9"/>
      <c r="CTE119" s="9"/>
      <c r="CTF119" s="34"/>
      <c r="CTG119" s="34"/>
      <c r="CTH119" s="34"/>
      <c r="CTI119" s="34"/>
    </row>
    <row r="120" spans="1:2557" s="12" customFormat="1" ht="15.6" customHeight="1" thickTop="1" thickBot="1" x14ac:dyDescent="0.3">
      <c r="A120" s="36"/>
      <c r="B120" s="41"/>
      <c r="C120" s="44"/>
      <c r="D120" s="44"/>
      <c r="E120" s="4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47"/>
      <c r="IU120" s="36"/>
      <c r="IV120" s="50"/>
      <c r="IW120" s="41"/>
      <c r="IX120" s="41"/>
      <c r="IY120" s="41"/>
      <c r="IZ120" s="35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53"/>
      <c r="SQ120" s="56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  <c r="ACA120" s="9"/>
      <c r="ACB120" s="9"/>
      <c r="ACC120" s="9"/>
      <c r="ACD120" s="9"/>
      <c r="ACE120" s="9"/>
      <c r="ACF120" s="9"/>
      <c r="ACG120" s="9"/>
      <c r="ACH120" s="35"/>
      <c r="ACI120" s="35"/>
      <c r="ACJ120" s="35"/>
      <c r="ACK120" s="35"/>
      <c r="ACL120" s="18" t="s">
        <v>126</v>
      </c>
      <c r="ACM120" s="18" t="s">
        <v>50</v>
      </c>
      <c r="ACN120" s="18"/>
      <c r="ACO120" s="9"/>
      <c r="ACP120" s="9"/>
      <c r="ACQ120" s="9"/>
      <c r="ACR120" s="9"/>
      <c r="ACS120" s="9"/>
      <c r="ACT120" s="9"/>
      <c r="ACU120" s="9"/>
      <c r="ACV120" s="9"/>
      <c r="ACW120" s="9"/>
      <c r="ACX120" s="9"/>
      <c r="ACY120" s="9"/>
      <c r="ACZ120" s="9"/>
      <c r="ADA120" s="9"/>
      <c r="ADB120" s="9"/>
      <c r="ADC120" s="9"/>
      <c r="ADD120" s="9"/>
      <c r="ADE120" s="9"/>
      <c r="ADF120" s="9"/>
      <c r="ADG120" s="9"/>
      <c r="ADH120" s="9"/>
      <c r="ADI120" s="9"/>
      <c r="ADJ120" s="9"/>
      <c r="ADK120" s="9"/>
      <c r="ADL120" s="9"/>
      <c r="ADM120" s="9"/>
      <c r="ADN120" s="9"/>
      <c r="ADO120" s="9"/>
      <c r="ADP120" s="9"/>
      <c r="ADQ120" s="9"/>
      <c r="ADR120" s="9"/>
      <c r="ADS120" s="9"/>
      <c r="ADT120" s="9"/>
      <c r="ADU120" s="9"/>
      <c r="ADV120" s="9"/>
      <c r="ADW120" s="9"/>
      <c r="ADX120" s="9"/>
      <c r="ADY120" s="9"/>
      <c r="ADZ120" s="9"/>
      <c r="AEA120" s="9"/>
      <c r="AEB120" s="9"/>
      <c r="AEC120" s="9"/>
      <c r="AED120" s="9"/>
      <c r="AEE120" s="9"/>
      <c r="AEF120" s="9"/>
      <c r="AEG120" s="9"/>
      <c r="AEH120" s="9"/>
      <c r="AEI120" s="9"/>
      <c r="AEJ120" s="9"/>
      <c r="AEK120" s="9"/>
      <c r="AEL120" s="9"/>
      <c r="AEM120" s="9"/>
      <c r="AEN120" s="9"/>
      <c r="AEO120" s="9"/>
      <c r="AEP120" s="9"/>
      <c r="AEQ120" s="9"/>
      <c r="AER120" s="9"/>
      <c r="AES120" s="9"/>
      <c r="AET120" s="9"/>
      <c r="AEU120" s="9"/>
      <c r="AEV120" s="9"/>
      <c r="AEW120" s="9"/>
      <c r="AEX120" s="9"/>
      <c r="AEY120" s="9"/>
      <c r="AEZ120" s="9"/>
      <c r="AFA120" s="9"/>
      <c r="AFB120" s="9"/>
      <c r="AFC120" s="9"/>
      <c r="AFD120" s="9"/>
      <c r="AFE120" s="9"/>
      <c r="AFF120" s="9"/>
      <c r="AFG120" s="9"/>
      <c r="AFH120" s="9"/>
      <c r="AFI120" s="9"/>
      <c r="AFJ120" s="9"/>
      <c r="AFK120" s="9"/>
      <c r="AFL120" s="9"/>
      <c r="AFM120" s="9"/>
      <c r="AFN120" s="9"/>
      <c r="AFO120" s="9"/>
      <c r="AFP120" s="9"/>
      <c r="AFQ120" s="9"/>
      <c r="AFR120" s="9"/>
      <c r="AFS120" s="9"/>
      <c r="AFT120" s="9"/>
      <c r="AFU120" s="9"/>
      <c r="AFV120" s="9"/>
      <c r="AFW120" s="9"/>
      <c r="AFX120" s="9"/>
      <c r="AFY120" s="9"/>
      <c r="AFZ120" s="9"/>
      <c r="AGA120" s="9"/>
      <c r="AGB120" s="9"/>
      <c r="AGC120" s="9"/>
      <c r="AGD120" s="9"/>
      <c r="AGE120" s="9"/>
      <c r="AGF120" s="9"/>
      <c r="AGG120" s="9"/>
      <c r="AGH120" s="9"/>
      <c r="AGI120" s="9"/>
      <c r="AGJ120" s="9"/>
      <c r="AGK120" s="9"/>
      <c r="AGL120" s="9"/>
      <c r="AGM120" s="9"/>
      <c r="AGN120" s="9"/>
      <c r="AGO120" s="9"/>
      <c r="AGP120" s="9"/>
      <c r="AGQ120" s="9"/>
      <c r="AGR120" s="9"/>
      <c r="AGS120" s="9"/>
      <c r="AGT120" s="9"/>
      <c r="AGU120" s="9"/>
      <c r="AGV120" s="9"/>
      <c r="AGW120" s="9"/>
      <c r="AGX120" s="9"/>
      <c r="AGY120" s="9"/>
      <c r="AGZ120" s="9"/>
      <c r="AHA120" s="9"/>
      <c r="AHB120" s="9"/>
      <c r="AHC120" s="9"/>
      <c r="AHD120" s="9"/>
      <c r="AHE120" s="9"/>
      <c r="AHF120" s="9"/>
      <c r="AHG120" s="9"/>
      <c r="AHH120" s="9"/>
      <c r="AHI120" s="9"/>
      <c r="AHJ120" s="9"/>
      <c r="AHK120" s="9"/>
      <c r="AHL120" s="9"/>
      <c r="AHM120" s="9"/>
      <c r="AHN120" s="9"/>
      <c r="AHO120" s="9"/>
      <c r="AHP120" s="9"/>
      <c r="AHQ120" s="9"/>
      <c r="AHR120" s="9"/>
      <c r="AHS120" s="9"/>
      <c r="AHT120" s="9"/>
      <c r="AHU120" s="9"/>
      <c r="AHV120" s="9"/>
      <c r="AHW120" s="9"/>
      <c r="AHX120" s="9"/>
      <c r="AHY120" s="9"/>
      <c r="AHZ120" s="9"/>
      <c r="AIA120" s="9"/>
      <c r="AIB120" s="9"/>
      <c r="AIC120" s="9"/>
      <c r="AID120" s="9"/>
      <c r="AIE120" s="9"/>
      <c r="AIF120" s="9"/>
      <c r="AIG120" s="9"/>
      <c r="AIH120" s="9"/>
      <c r="AII120" s="9"/>
      <c r="AIJ120" s="9"/>
      <c r="AIK120" s="9"/>
      <c r="AIL120" s="9"/>
      <c r="AIM120" s="9"/>
      <c r="AIN120" s="9"/>
      <c r="AIO120" s="9"/>
      <c r="AIP120" s="9"/>
      <c r="AIQ120" s="9"/>
      <c r="AIR120" s="9"/>
      <c r="AIS120" s="9"/>
      <c r="AIT120" s="9"/>
      <c r="AIU120" s="9"/>
      <c r="AIV120" s="9"/>
      <c r="AIW120" s="9"/>
      <c r="AIX120" s="9"/>
      <c r="AIY120" s="9"/>
      <c r="AIZ120" s="9"/>
      <c r="AJA120" s="9"/>
      <c r="AJB120" s="9"/>
      <c r="AJC120" s="9"/>
      <c r="AJD120" s="9"/>
      <c r="AJE120" s="9"/>
      <c r="AJF120" s="9"/>
      <c r="AJG120" s="9"/>
      <c r="AJH120" s="9"/>
      <c r="AJI120" s="9"/>
      <c r="AJJ120" s="9"/>
      <c r="AJK120" s="9"/>
      <c r="AJL120" s="9"/>
      <c r="AJM120" s="9"/>
      <c r="AJN120" s="9"/>
      <c r="AJO120" s="9"/>
      <c r="AJP120" s="9"/>
      <c r="AJQ120" s="9"/>
      <c r="AJR120" s="9"/>
      <c r="AJS120" s="9"/>
      <c r="AJT120" s="9"/>
      <c r="AJU120" s="9"/>
      <c r="AJV120" s="9"/>
      <c r="AJW120" s="9"/>
      <c r="AJX120" s="9"/>
      <c r="AJY120" s="9"/>
      <c r="AJZ120" s="9"/>
      <c r="AKA120" s="9"/>
      <c r="AKB120" s="9"/>
      <c r="AKC120" s="9"/>
      <c r="AKD120" s="9"/>
      <c r="AKE120" s="9"/>
      <c r="AKF120" s="9"/>
      <c r="AKG120" s="9"/>
      <c r="AKH120" s="9"/>
      <c r="AKI120" s="9"/>
      <c r="AKJ120" s="9"/>
      <c r="AKK120" s="9"/>
      <c r="AKL120" s="9"/>
      <c r="AKM120" s="9"/>
      <c r="AKN120" s="9"/>
      <c r="AKO120" s="9"/>
      <c r="AKP120" s="9"/>
      <c r="AKQ120" s="9"/>
      <c r="AKR120" s="9"/>
      <c r="AKS120" s="9"/>
      <c r="AKT120" s="9"/>
      <c r="AKU120" s="9"/>
      <c r="AKV120" s="9"/>
      <c r="AKW120" s="9"/>
      <c r="AKX120" s="9"/>
      <c r="AKY120" s="9"/>
      <c r="AKZ120" s="9"/>
      <c r="ALA120" s="9"/>
      <c r="ALB120" s="9"/>
      <c r="ALC120" s="9"/>
      <c r="ALD120" s="9"/>
      <c r="ALE120" s="9"/>
      <c r="ALF120" s="9"/>
      <c r="ALG120" s="9"/>
      <c r="ALH120" s="9"/>
      <c r="ALI120" s="9"/>
      <c r="ALJ120" s="9"/>
      <c r="ALK120" s="9"/>
      <c r="ALL120" s="9"/>
      <c r="ALM120" s="9"/>
      <c r="ALN120" s="9"/>
      <c r="ALO120" s="9"/>
      <c r="ALP120" s="9"/>
      <c r="ALQ120" s="9"/>
      <c r="ALR120" s="9"/>
      <c r="ALS120" s="9"/>
      <c r="ALT120" s="9"/>
      <c r="ALU120" s="9"/>
      <c r="ALV120" s="9"/>
      <c r="ALW120" s="9"/>
      <c r="ALX120" s="9"/>
      <c r="ALY120" s="9"/>
      <c r="ALZ120" s="9"/>
      <c r="AMA120" s="9"/>
      <c r="AMB120" s="9"/>
      <c r="AMC120" s="9"/>
      <c r="AMD120" s="18" t="s">
        <v>18</v>
      </c>
      <c r="AME120" s="18" t="s">
        <v>127</v>
      </c>
      <c r="AMF120" s="35"/>
      <c r="AMG120" s="44"/>
      <c r="AMH120" s="63"/>
      <c r="AMI120" s="64"/>
      <c r="AMJ120" s="64"/>
      <c r="AMK120" s="64"/>
      <c r="AML120" s="64"/>
      <c r="AMM120" s="64"/>
      <c r="AMN120" s="64"/>
      <c r="AMO120" s="64"/>
      <c r="AMP120" s="64"/>
      <c r="AMQ120" s="64"/>
      <c r="AMR120" s="64"/>
      <c r="AMS120" s="64"/>
      <c r="AMT120" s="64"/>
      <c r="AMU120" s="64"/>
      <c r="AMV120" s="64"/>
      <c r="AMW120" s="64"/>
      <c r="AMX120" s="64"/>
      <c r="AMY120" s="64"/>
      <c r="AMZ120" s="64"/>
      <c r="ANA120" s="64"/>
      <c r="ANB120" s="64"/>
      <c r="ANC120" s="64"/>
      <c r="AND120" s="64"/>
      <c r="ANE120" s="64"/>
      <c r="ANF120" s="64"/>
      <c r="ANG120" s="64"/>
      <c r="ANH120" s="64"/>
      <c r="ANI120" s="64"/>
      <c r="ANJ120" s="64"/>
      <c r="ANK120" s="64"/>
      <c r="ANL120" s="64"/>
      <c r="ANM120" s="64"/>
      <c r="ANN120" s="64"/>
      <c r="ANO120" s="64"/>
      <c r="ANP120" s="64"/>
      <c r="ANQ120" s="64"/>
      <c r="ANR120" s="64"/>
      <c r="ANS120" s="64"/>
      <c r="ANT120" s="64"/>
      <c r="ANU120" s="64"/>
      <c r="ANV120" s="64"/>
      <c r="ANW120" s="64"/>
      <c r="ANX120" s="64"/>
      <c r="ANY120" s="64"/>
      <c r="ANZ120" s="64"/>
      <c r="AOA120" s="64"/>
      <c r="AOB120" s="64"/>
      <c r="AOC120" s="64"/>
      <c r="AOD120" s="64"/>
      <c r="AOE120" s="64"/>
      <c r="AOF120" s="64"/>
      <c r="AOG120" s="64"/>
      <c r="AOH120" s="64"/>
      <c r="AOI120" s="64"/>
      <c r="AOJ120" s="64"/>
      <c r="AOK120" s="64"/>
      <c r="AOL120" s="64"/>
      <c r="AOM120" s="64"/>
      <c r="AON120" s="64"/>
      <c r="AOO120" s="64"/>
      <c r="AOP120" s="64"/>
      <c r="AOQ120" s="64"/>
      <c r="AOR120" s="64"/>
      <c r="AOS120" s="64"/>
      <c r="AOT120" s="64"/>
      <c r="AOU120" s="64"/>
      <c r="AOV120" s="64"/>
      <c r="AOW120" s="64"/>
      <c r="AOX120" s="64"/>
      <c r="AOY120" s="64"/>
      <c r="AOZ120" s="64"/>
      <c r="APA120" s="64"/>
      <c r="APB120" s="64"/>
      <c r="APC120" s="64"/>
      <c r="APD120" s="64"/>
      <c r="APE120" s="64"/>
      <c r="APF120" s="64"/>
      <c r="APG120" s="64"/>
      <c r="APH120" s="64"/>
      <c r="API120" s="64"/>
      <c r="APJ120" s="64"/>
      <c r="APK120" s="64"/>
      <c r="APL120" s="64"/>
      <c r="APM120" s="64"/>
      <c r="APN120" s="64"/>
      <c r="APO120" s="64"/>
      <c r="APP120" s="64"/>
      <c r="APQ120" s="64"/>
      <c r="APR120" s="64"/>
      <c r="APS120" s="64"/>
      <c r="APT120" s="64"/>
      <c r="APU120" s="64"/>
      <c r="APV120" s="64"/>
      <c r="APW120" s="64"/>
      <c r="APX120" s="64"/>
      <c r="APY120" s="64"/>
      <c r="APZ120" s="64"/>
      <c r="AQA120" s="64"/>
      <c r="AQB120" s="64"/>
      <c r="AQC120" s="64"/>
      <c r="AQD120" s="64"/>
      <c r="AQE120" s="64"/>
      <c r="AQF120" s="64"/>
      <c r="AQG120" s="64"/>
      <c r="AQH120" s="64"/>
      <c r="AQI120" s="64"/>
      <c r="AQJ120" s="64"/>
      <c r="AQK120" s="64"/>
      <c r="AQL120" s="64"/>
      <c r="AQM120" s="64"/>
      <c r="AQN120" s="64"/>
      <c r="AQO120" s="64"/>
      <c r="AQP120" s="64"/>
      <c r="AQQ120" s="64"/>
      <c r="AQR120" s="64"/>
      <c r="AQS120" s="64"/>
      <c r="AQT120" s="64"/>
      <c r="AQU120" s="64"/>
      <c r="AQV120" s="64"/>
      <c r="AQW120" s="64"/>
      <c r="AQX120" s="64"/>
      <c r="AQY120" s="64"/>
      <c r="AQZ120" s="64"/>
      <c r="ARA120" s="64"/>
      <c r="ARB120" s="64"/>
      <c r="ARC120" s="64"/>
      <c r="ARD120" s="64"/>
      <c r="ARE120" s="64"/>
      <c r="ARF120" s="64"/>
      <c r="ARG120" s="64"/>
      <c r="ARH120" s="64"/>
      <c r="ARI120" s="64"/>
      <c r="ARJ120" s="64"/>
      <c r="ARK120" s="64"/>
      <c r="ARL120" s="64"/>
      <c r="ARM120" s="64"/>
      <c r="ARN120" s="64"/>
      <c r="ARO120" s="64"/>
      <c r="ARP120" s="64"/>
      <c r="ARQ120" s="64"/>
      <c r="ARR120" s="64"/>
      <c r="ARS120" s="64"/>
      <c r="ART120" s="64"/>
      <c r="ARU120" s="64"/>
      <c r="ARV120" s="64"/>
      <c r="ARW120" s="64"/>
      <c r="ARX120" s="64"/>
      <c r="ARY120" s="64"/>
      <c r="ARZ120" s="64"/>
      <c r="ASA120" s="64"/>
      <c r="ASB120" s="64"/>
      <c r="ASC120" s="64"/>
      <c r="ASD120" s="64"/>
      <c r="ASE120" s="64"/>
      <c r="ASF120" s="64"/>
      <c r="ASG120" s="64"/>
      <c r="ASH120" s="64"/>
      <c r="ASI120" s="64"/>
      <c r="ASJ120" s="64"/>
      <c r="ASK120" s="64"/>
      <c r="ASL120" s="64"/>
      <c r="ASM120" s="64"/>
      <c r="ASN120" s="64"/>
      <c r="ASO120" s="64"/>
      <c r="ASP120" s="64"/>
      <c r="ASQ120" s="64"/>
      <c r="ASR120" s="64"/>
      <c r="ASS120" s="64"/>
      <c r="AST120" s="64"/>
      <c r="ASU120" s="64"/>
      <c r="ASV120" s="64"/>
      <c r="ASW120" s="64"/>
      <c r="ASX120" s="64"/>
      <c r="ASY120" s="64"/>
      <c r="ASZ120" s="64"/>
      <c r="ATA120" s="64"/>
      <c r="ATB120" s="64"/>
      <c r="ATC120" s="64"/>
      <c r="ATD120" s="64"/>
      <c r="ATE120" s="64"/>
      <c r="ATF120" s="64"/>
      <c r="ATG120" s="64"/>
      <c r="ATH120" s="64"/>
      <c r="ATI120" s="64"/>
      <c r="ATJ120" s="64"/>
      <c r="ATK120" s="64"/>
      <c r="ATL120" s="64"/>
      <c r="ATM120" s="64"/>
      <c r="ATN120" s="64"/>
      <c r="ATO120" s="64"/>
      <c r="ATP120" s="64"/>
      <c r="ATQ120" s="64"/>
      <c r="ATR120" s="64"/>
      <c r="ATS120" s="64"/>
      <c r="ATT120" s="64"/>
      <c r="ATU120" s="64"/>
      <c r="ATV120" s="64"/>
      <c r="ATW120" s="64"/>
      <c r="ATX120" s="64"/>
      <c r="ATY120" s="64"/>
      <c r="ATZ120" s="64"/>
      <c r="AUA120" s="64"/>
      <c r="AUB120" s="64"/>
      <c r="AUC120" s="64"/>
      <c r="AUD120" s="64"/>
      <c r="AUE120" s="64"/>
      <c r="AUF120" s="64"/>
      <c r="AUG120" s="64"/>
      <c r="AUH120" s="64"/>
      <c r="AUI120" s="64"/>
      <c r="AUJ120" s="64"/>
      <c r="AUK120" s="64"/>
      <c r="AUL120" s="64"/>
      <c r="AUM120" s="64"/>
      <c r="AUN120" s="64"/>
      <c r="AUO120" s="64"/>
      <c r="AUP120" s="64"/>
      <c r="AUQ120" s="64"/>
      <c r="AUR120" s="64"/>
      <c r="AUS120" s="64"/>
      <c r="AUT120" s="64"/>
      <c r="AUU120" s="64"/>
      <c r="AUV120" s="64"/>
      <c r="AUW120" s="64"/>
      <c r="AUX120" s="64"/>
      <c r="AUY120" s="64"/>
      <c r="AUZ120" s="64"/>
      <c r="AVA120" s="64"/>
      <c r="AVB120" s="64"/>
      <c r="AVC120" s="64"/>
      <c r="AVD120" s="64"/>
      <c r="AVE120" s="64"/>
      <c r="AVF120" s="64"/>
      <c r="AVG120" s="64"/>
      <c r="AVH120" s="64"/>
      <c r="AVI120" s="64"/>
      <c r="AVJ120" s="64"/>
      <c r="AVK120" s="64"/>
      <c r="AVL120" s="64"/>
      <c r="AVM120" s="64"/>
      <c r="AVN120" s="64"/>
      <c r="AVO120" s="64"/>
      <c r="AVP120" s="64"/>
      <c r="AVQ120" s="64"/>
      <c r="AVR120" s="64"/>
      <c r="AVS120" s="64"/>
      <c r="AVT120" s="64"/>
      <c r="AVU120" s="64"/>
      <c r="AVV120" s="64"/>
      <c r="AVW120" s="64"/>
      <c r="AVX120" s="64"/>
      <c r="AVY120" s="65"/>
      <c r="AVZ120" s="35"/>
      <c r="AWA120" s="53"/>
      <c r="AWB120" s="53"/>
      <c r="AWC120" s="36"/>
      <c r="AWD120" s="53"/>
      <c r="AWE120" s="53"/>
      <c r="AWF120" s="9"/>
      <c r="AWG120" s="9"/>
      <c r="AWH120" s="9"/>
      <c r="AWI120" s="9"/>
      <c r="AWJ120" s="9"/>
      <c r="AWK120" s="9"/>
      <c r="AWL120" s="9"/>
      <c r="AWM120" s="9"/>
      <c r="AWN120" s="9"/>
      <c r="AWO120" s="9"/>
      <c r="AWP120" s="9"/>
      <c r="AWQ120" s="9"/>
      <c r="AWR120" s="9"/>
      <c r="AWS120" s="9"/>
      <c r="AWT120" s="9"/>
      <c r="AWU120" s="9"/>
      <c r="AWV120" s="9"/>
      <c r="AWW120" s="9"/>
      <c r="AWX120" s="9"/>
      <c r="AWY120" s="9"/>
      <c r="AWZ120" s="9"/>
      <c r="AXA120" s="9"/>
      <c r="AXB120" s="9"/>
      <c r="AXC120" s="9"/>
      <c r="AXD120" s="9"/>
      <c r="AXE120" s="9"/>
      <c r="AXF120" s="9"/>
      <c r="AXG120" s="9"/>
      <c r="AXH120" s="9"/>
      <c r="AXI120" s="9"/>
      <c r="AXJ120" s="9"/>
      <c r="AXK120" s="9"/>
      <c r="AXL120" s="9"/>
      <c r="AXM120" s="9"/>
      <c r="AXN120" s="9"/>
      <c r="AXO120" s="9"/>
      <c r="AXP120" s="9"/>
      <c r="AXQ120" s="9"/>
      <c r="AXR120" s="9"/>
      <c r="AXS120" s="9"/>
      <c r="AXT120" s="9"/>
      <c r="AXU120" s="9"/>
      <c r="AXV120" s="9"/>
      <c r="AXW120" s="9"/>
      <c r="AXX120" s="9"/>
      <c r="AXY120" s="9"/>
      <c r="AXZ120" s="9"/>
      <c r="AYA120" s="9"/>
      <c r="AYB120" s="9"/>
      <c r="AYC120" s="9"/>
      <c r="AYD120" s="9"/>
      <c r="AYE120" s="9"/>
      <c r="AYF120" s="9"/>
      <c r="AYG120" s="9"/>
      <c r="AYH120" s="9"/>
      <c r="AYI120" s="9"/>
      <c r="AYJ120" s="9"/>
      <c r="AYK120" s="9"/>
      <c r="AYL120" s="9"/>
      <c r="AYM120" s="9"/>
      <c r="AYN120" s="9"/>
      <c r="AYO120" s="9"/>
      <c r="AYP120" s="9"/>
      <c r="AYQ120" s="9"/>
      <c r="AYR120" s="9"/>
      <c r="AYS120" s="9"/>
      <c r="AYT120" s="9"/>
      <c r="AYU120" s="9"/>
      <c r="AYV120" s="9"/>
      <c r="AYW120" s="9"/>
      <c r="AYX120" s="9"/>
      <c r="AYY120" s="9"/>
      <c r="AYZ120" s="9"/>
      <c r="AZA120" s="9"/>
      <c r="AZB120" s="9"/>
      <c r="AZC120" s="9"/>
      <c r="AZD120" s="9"/>
      <c r="AZE120" s="9"/>
      <c r="AZF120" s="9"/>
      <c r="AZG120" s="9"/>
      <c r="AZH120" s="9"/>
      <c r="AZI120" s="9"/>
      <c r="AZJ120" s="9"/>
      <c r="AZK120" s="9"/>
      <c r="AZL120" s="9"/>
      <c r="AZM120" s="9"/>
      <c r="AZN120" s="9"/>
      <c r="AZO120" s="9"/>
      <c r="AZP120" s="9"/>
      <c r="AZQ120" s="9"/>
      <c r="AZR120" s="9"/>
      <c r="AZS120" s="9"/>
      <c r="AZT120" s="9"/>
      <c r="AZU120" s="9"/>
      <c r="AZV120" s="9"/>
      <c r="AZW120" s="9"/>
      <c r="AZX120" s="9"/>
      <c r="AZY120" s="9"/>
      <c r="AZZ120" s="9"/>
      <c r="BAA120" s="9"/>
      <c r="BAB120" s="9"/>
      <c r="BAC120" s="9"/>
      <c r="BAD120" s="9"/>
      <c r="BAE120" s="9"/>
      <c r="BAF120" s="9"/>
      <c r="BAG120" s="9"/>
      <c r="BAH120" s="9"/>
      <c r="BAI120" s="9"/>
      <c r="BAJ120" s="9"/>
      <c r="BAK120" s="9"/>
      <c r="BAL120" s="9"/>
      <c r="BAM120" s="9"/>
      <c r="BAN120" s="9"/>
      <c r="BAO120" s="9"/>
      <c r="BAP120" s="9"/>
      <c r="BAQ120" s="9"/>
      <c r="BAR120" s="9"/>
      <c r="BAS120" s="9"/>
      <c r="BAT120" s="9"/>
      <c r="BAU120" s="9"/>
      <c r="BAV120" s="9"/>
      <c r="BAW120" s="9"/>
      <c r="BAX120" s="9"/>
      <c r="BAY120" s="9"/>
      <c r="BAZ120" s="9"/>
      <c r="BBA120" s="9"/>
      <c r="BBB120" s="9"/>
      <c r="BBC120" s="9"/>
      <c r="BBD120" s="9"/>
      <c r="BBE120" s="9"/>
      <c r="BBF120" s="9"/>
      <c r="BBG120" s="9"/>
      <c r="BBH120" s="9"/>
      <c r="BBI120" s="9"/>
      <c r="BBJ120" s="9"/>
      <c r="BBK120" s="9"/>
      <c r="BBL120" s="9"/>
      <c r="BBM120" s="9"/>
      <c r="BBN120" s="9"/>
      <c r="BBO120" s="9"/>
      <c r="BBP120" s="9"/>
      <c r="BBQ120" s="9"/>
      <c r="BBR120" s="9"/>
      <c r="BBS120" s="9"/>
      <c r="BBT120" s="9"/>
      <c r="BBU120" s="9"/>
      <c r="BBV120" s="9"/>
      <c r="BBW120" s="9"/>
      <c r="BBX120" s="9"/>
      <c r="BBY120" s="9"/>
      <c r="BBZ120" s="9"/>
      <c r="BCA120" s="9"/>
      <c r="BCB120" s="9"/>
      <c r="BCC120" s="9"/>
      <c r="BCD120" s="9"/>
      <c r="BCE120" s="9"/>
      <c r="BCF120" s="9"/>
      <c r="BCG120" s="9"/>
      <c r="BCH120" s="9"/>
      <c r="BCI120" s="9"/>
      <c r="BCJ120" s="9"/>
      <c r="BCK120" s="9"/>
      <c r="BCL120" s="9"/>
      <c r="BCM120" s="9"/>
      <c r="BCN120" s="9"/>
      <c r="BCO120" s="9"/>
      <c r="BCP120" s="9"/>
      <c r="BCQ120" s="9"/>
      <c r="BCR120" s="9"/>
      <c r="BCS120" s="9"/>
      <c r="BCT120" s="9"/>
      <c r="BCU120" s="9"/>
      <c r="BCV120" s="9"/>
      <c r="BCW120" s="9"/>
      <c r="BCX120" s="9"/>
      <c r="BCY120" s="9"/>
      <c r="BCZ120" s="9"/>
      <c r="BDA120" s="9"/>
      <c r="BDB120" s="9"/>
      <c r="BDC120" s="9"/>
      <c r="BDD120" s="9"/>
      <c r="BDE120" s="9"/>
      <c r="BDF120" s="9"/>
      <c r="BDG120" s="9"/>
      <c r="BDH120" s="9"/>
      <c r="BDI120" s="9"/>
      <c r="BDJ120" s="9"/>
      <c r="BDK120" s="9"/>
      <c r="BDL120" s="9"/>
      <c r="BDM120" s="9"/>
      <c r="BDN120" s="9"/>
      <c r="BDO120" s="9"/>
      <c r="BDP120" s="9"/>
      <c r="BDQ120" s="9"/>
      <c r="BDR120" s="9"/>
      <c r="BDS120" s="9"/>
      <c r="BDT120" s="9"/>
      <c r="BDU120" s="9"/>
      <c r="BDV120" s="9"/>
      <c r="BDW120" s="9"/>
      <c r="BDX120" s="9"/>
      <c r="BDY120" s="9"/>
      <c r="BDZ120" s="9"/>
      <c r="BEA120" s="9"/>
      <c r="BEB120" s="9"/>
      <c r="BEC120" s="9"/>
      <c r="BED120" s="9"/>
      <c r="BEE120" s="9"/>
      <c r="BEF120" s="9"/>
      <c r="BEG120" s="9"/>
      <c r="BEH120" s="9"/>
      <c r="BEI120" s="9"/>
      <c r="BEJ120" s="9"/>
      <c r="BEK120" s="9"/>
      <c r="BEL120" s="9"/>
      <c r="BEM120" s="9"/>
      <c r="BEN120" s="9"/>
      <c r="BEO120" s="9"/>
      <c r="BEP120" s="9"/>
      <c r="BEQ120" s="9"/>
      <c r="BER120" s="9"/>
      <c r="BES120" s="9"/>
      <c r="BET120" s="9"/>
      <c r="BEU120" s="9"/>
      <c r="BEV120" s="9"/>
      <c r="BEW120" s="9"/>
      <c r="BEX120" s="9"/>
      <c r="BEY120" s="9"/>
      <c r="BEZ120" s="9"/>
      <c r="BFA120" s="9"/>
      <c r="BFB120" s="9"/>
      <c r="BFC120" s="9"/>
      <c r="BFD120" s="9"/>
      <c r="BFE120" s="9"/>
      <c r="BFF120" s="9"/>
      <c r="BFG120" s="9"/>
      <c r="BFH120" s="9"/>
      <c r="BFI120" s="9"/>
      <c r="BFJ120" s="9"/>
      <c r="BFK120" s="9"/>
      <c r="BFL120" s="9"/>
      <c r="BFM120" s="9"/>
      <c r="BFN120" s="9"/>
      <c r="BFO120" s="9"/>
      <c r="BFP120" s="9"/>
      <c r="BFQ120" s="9"/>
      <c r="BFR120" s="9"/>
      <c r="BFS120" s="9"/>
      <c r="BFT120" s="9"/>
      <c r="BFU120" s="53"/>
      <c r="BFV120" s="53"/>
      <c r="BFW120" s="115"/>
      <c r="BFX120" s="115"/>
      <c r="BFY120" s="115"/>
      <c r="BFZ120" s="35"/>
      <c r="BGA120" s="53"/>
      <c r="BGB120" s="9"/>
      <c r="BGC120" s="9"/>
      <c r="BGD120" s="9"/>
      <c r="BGE120" s="9"/>
      <c r="BGF120" s="9"/>
      <c r="BGG120" s="9"/>
      <c r="BGH120" s="9"/>
      <c r="BGI120" s="9"/>
      <c r="BGJ120" s="9"/>
      <c r="BGK120" s="9"/>
      <c r="BGL120" s="9"/>
      <c r="BGM120" s="9"/>
      <c r="BGN120" s="9"/>
      <c r="BGO120" s="9"/>
      <c r="BGP120" s="9"/>
      <c r="BGQ120" s="9"/>
      <c r="BGR120" s="9"/>
      <c r="BGS120" s="9"/>
      <c r="BGT120" s="9"/>
      <c r="BGU120" s="9"/>
      <c r="BGV120" s="9"/>
      <c r="BGW120" s="9"/>
      <c r="BGX120" s="9"/>
      <c r="BGY120" s="9"/>
      <c r="BGZ120" s="9"/>
      <c r="BHA120" s="9"/>
      <c r="BHB120" s="9"/>
      <c r="BHC120" s="9"/>
      <c r="BHD120" s="9"/>
      <c r="BHE120" s="9"/>
      <c r="BHF120" s="9"/>
      <c r="BHG120" s="9"/>
      <c r="BHH120" s="9"/>
      <c r="BHI120" s="9"/>
      <c r="BHJ120" s="9"/>
      <c r="BHK120" s="9"/>
      <c r="BHL120" s="9"/>
      <c r="BHM120" s="9"/>
      <c r="BHN120" s="9"/>
      <c r="BHO120" s="9"/>
      <c r="BHP120" s="9"/>
      <c r="BHQ120" s="9"/>
      <c r="BHR120" s="9"/>
      <c r="BHS120" s="9"/>
      <c r="BHT120" s="9"/>
      <c r="BHU120" s="9"/>
      <c r="BHV120" s="9"/>
      <c r="BHW120" s="9"/>
      <c r="BHX120" s="9"/>
      <c r="BHY120" s="9"/>
      <c r="BHZ120" s="9"/>
      <c r="BIA120" s="9"/>
      <c r="BIB120" s="9"/>
      <c r="BIC120" s="9"/>
      <c r="BID120" s="9"/>
      <c r="BIE120" s="9"/>
      <c r="BIF120" s="9"/>
      <c r="BIG120" s="9"/>
      <c r="BIH120" s="9"/>
      <c r="BII120" s="9"/>
      <c r="BIJ120" s="9"/>
      <c r="BIK120" s="9"/>
      <c r="BIL120" s="9"/>
      <c r="BIM120" s="9"/>
      <c r="BIN120" s="9"/>
      <c r="BIO120" s="9"/>
      <c r="BIP120" s="9"/>
      <c r="BIQ120" s="9"/>
      <c r="BIR120" s="9"/>
      <c r="BIS120" s="9"/>
      <c r="BIT120" s="9"/>
      <c r="BIU120" s="9"/>
      <c r="BIV120" s="9"/>
      <c r="BIW120" s="9"/>
      <c r="BIX120" s="9"/>
      <c r="BIY120" s="9"/>
      <c r="BIZ120" s="9"/>
      <c r="BJA120" s="9"/>
      <c r="BJB120" s="9"/>
      <c r="BJC120" s="9"/>
      <c r="BJD120" s="9"/>
      <c r="BJE120" s="9"/>
      <c r="BJF120" s="9"/>
      <c r="BJG120" s="9"/>
      <c r="BJH120" s="9"/>
      <c r="BJI120" s="9"/>
      <c r="BJJ120" s="9"/>
      <c r="BJK120" s="9"/>
      <c r="BJL120" s="9"/>
      <c r="BJM120" s="9"/>
      <c r="BJN120" s="9"/>
      <c r="BJO120" s="9"/>
      <c r="BJP120" s="9"/>
      <c r="BJQ120" s="9"/>
      <c r="BJR120" s="9"/>
      <c r="BJS120" s="9"/>
      <c r="BJT120" s="9"/>
      <c r="BJU120" s="9"/>
      <c r="BJV120" s="9"/>
      <c r="BJW120" s="9"/>
      <c r="BJX120" s="9"/>
      <c r="BJY120" s="9"/>
      <c r="BJZ120" s="9"/>
      <c r="BKA120" s="9"/>
      <c r="BKB120" s="9"/>
      <c r="BKC120" s="9"/>
      <c r="BKD120" s="9"/>
      <c r="BKE120" s="9"/>
      <c r="BKF120" s="9"/>
      <c r="BKG120" s="9"/>
      <c r="BKH120" s="9"/>
      <c r="BKI120" s="9"/>
      <c r="BKJ120" s="9"/>
      <c r="BKK120" s="9"/>
      <c r="BKL120" s="9"/>
      <c r="BKM120" s="9"/>
      <c r="BKN120" s="9"/>
      <c r="BKO120" s="9"/>
      <c r="BKP120" s="9"/>
      <c r="BKQ120" s="9"/>
      <c r="BKR120" s="9"/>
      <c r="BKS120" s="9"/>
      <c r="BKT120" s="9"/>
      <c r="BKU120" s="9"/>
      <c r="BKV120" s="9"/>
      <c r="BKW120" s="9"/>
      <c r="BKX120" s="9"/>
      <c r="BKY120" s="9"/>
      <c r="BKZ120" s="9"/>
      <c r="BLA120" s="9"/>
      <c r="BLB120" s="9"/>
      <c r="BLC120" s="9"/>
      <c r="BLD120" s="9"/>
      <c r="BLE120" s="9"/>
      <c r="BLF120" s="9"/>
      <c r="BLG120" s="9"/>
      <c r="BLH120" s="9"/>
      <c r="BLI120" s="9"/>
      <c r="BLJ120" s="9"/>
      <c r="BLK120" s="9"/>
      <c r="BLL120" s="9"/>
      <c r="BLM120" s="9"/>
      <c r="BLN120" s="9"/>
      <c r="BLO120" s="9"/>
      <c r="BLP120" s="9"/>
      <c r="BLQ120" s="9"/>
      <c r="BLR120" s="9"/>
      <c r="BLS120" s="9"/>
      <c r="BLT120" s="9"/>
      <c r="BLU120" s="9"/>
      <c r="BLV120" s="9"/>
      <c r="BLW120" s="9"/>
      <c r="BLX120" s="9"/>
      <c r="BLY120" s="9"/>
      <c r="BLZ120" s="9"/>
      <c r="BMA120" s="9"/>
      <c r="BMB120" s="9"/>
      <c r="BMC120" s="9"/>
      <c r="BMD120" s="9"/>
      <c r="BME120" s="9"/>
      <c r="BMF120" s="9"/>
      <c r="BMG120" s="9"/>
      <c r="BMH120" s="9"/>
      <c r="BMI120" s="9"/>
      <c r="BMJ120" s="9"/>
      <c r="BMK120" s="9"/>
      <c r="BML120" s="9"/>
      <c r="BMM120" s="9"/>
      <c r="BMN120" s="9"/>
      <c r="BMO120" s="9"/>
      <c r="BMP120" s="9"/>
      <c r="BMQ120" s="9"/>
      <c r="BMR120" s="9"/>
      <c r="BMS120" s="9"/>
      <c r="BMT120" s="9"/>
      <c r="BMU120" s="9"/>
      <c r="BMV120" s="9"/>
      <c r="BMW120" s="9"/>
      <c r="BMX120" s="9"/>
      <c r="BMY120" s="9"/>
      <c r="BMZ120" s="9"/>
      <c r="BNA120" s="9"/>
      <c r="BNB120" s="9"/>
      <c r="BNC120" s="9"/>
      <c r="BND120" s="9"/>
      <c r="BNE120" s="9"/>
      <c r="BNF120" s="9"/>
      <c r="BNG120" s="9"/>
      <c r="BNH120" s="9"/>
      <c r="BNI120" s="9"/>
      <c r="BNJ120" s="9"/>
      <c r="BNK120" s="9"/>
      <c r="BNL120" s="9"/>
      <c r="BNM120" s="9"/>
      <c r="BNN120" s="9"/>
      <c r="BNO120" s="9"/>
      <c r="BNP120" s="9"/>
      <c r="BNQ120" s="9"/>
      <c r="BNR120" s="9"/>
      <c r="BNS120" s="9"/>
      <c r="BNT120" s="9"/>
      <c r="BNU120" s="9"/>
      <c r="BNV120" s="9"/>
      <c r="BNW120" s="9"/>
      <c r="BNX120" s="9"/>
      <c r="BNY120" s="9"/>
      <c r="BNZ120" s="9"/>
      <c r="BOA120" s="9"/>
      <c r="BOB120" s="9"/>
      <c r="BOC120" s="9"/>
      <c r="BOD120" s="9"/>
      <c r="BOE120" s="9"/>
      <c r="BOF120" s="9"/>
      <c r="BOG120" s="9"/>
      <c r="BOH120" s="9"/>
      <c r="BOI120" s="9"/>
      <c r="BOJ120" s="9"/>
      <c r="BOK120" s="9"/>
      <c r="BOL120" s="9"/>
      <c r="BOM120" s="9"/>
      <c r="BON120" s="9"/>
      <c r="BOO120" s="9"/>
      <c r="BOP120" s="9"/>
      <c r="BOQ120" s="9"/>
      <c r="BOR120" s="9"/>
      <c r="BOS120" s="9"/>
      <c r="BOT120" s="9"/>
      <c r="BOU120" s="9"/>
      <c r="BOV120" s="9"/>
      <c r="BOW120" s="9"/>
      <c r="BOX120" s="9"/>
      <c r="BOY120" s="9"/>
      <c r="BOZ120" s="9"/>
      <c r="BPA120" s="9"/>
      <c r="BPB120" s="9"/>
      <c r="BPC120" s="9"/>
      <c r="BPD120" s="9"/>
      <c r="BPE120" s="9"/>
      <c r="BPF120" s="9"/>
      <c r="BPG120" s="9"/>
      <c r="BPH120" s="9"/>
      <c r="BPI120" s="9"/>
      <c r="BPJ120" s="9"/>
      <c r="BPK120" s="9"/>
      <c r="BPL120" s="9"/>
      <c r="BPM120" s="9"/>
      <c r="BPN120" s="9"/>
      <c r="BPO120" s="9"/>
      <c r="BPP120" s="9"/>
      <c r="BPQ120" s="9"/>
      <c r="BPR120" s="53"/>
      <c r="BPS120" s="53"/>
      <c r="BPT120" s="53"/>
      <c r="BPU120" s="53"/>
      <c r="BPV120" s="53"/>
      <c r="BPW120" s="53"/>
      <c r="BPX120" s="9"/>
      <c r="BPY120" s="9"/>
      <c r="BPZ120" s="9"/>
      <c r="BQA120" s="9"/>
      <c r="BQB120" s="9"/>
      <c r="BQC120" s="9"/>
      <c r="BQD120" s="9"/>
      <c r="BQE120" s="9"/>
      <c r="BQF120" s="9"/>
      <c r="BQG120" s="9"/>
      <c r="BQH120" s="9"/>
      <c r="BQI120" s="9"/>
      <c r="BQJ120" s="9"/>
      <c r="BQK120" s="9"/>
      <c r="BQL120" s="9"/>
      <c r="BQM120" s="9"/>
      <c r="BQN120" s="9"/>
      <c r="BQO120" s="9"/>
      <c r="BQP120" s="9"/>
      <c r="BQQ120" s="9"/>
      <c r="BQR120" s="9"/>
      <c r="BQS120" s="9"/>
      <c r="BQT120" s="9"/>
      <c r="BQU120" s="9"/>
      <c r="BQV120" s="9"/>
      <c r="BQW120" s="9"/>
      <c r="BQX120" s="9"/>
      <c r="BQY120" s="9"/>
      <c r="BQZ120" s="9"/>
      <c r="BRA120" s="9"/>
      <c r="BRB120" s="9"/>
      <c r="BRC120" s="9"/>
      <c r="BRD120" s="9"/>
      <c r="BRE120" s="9"/>
      <c r="BRF120" s="9"/>
      <c r="BRG120" s="9"/>
      <c r="BRH120" s="9"/>
      <c r="BRI120" s="9"/>
      <c r="BRJ120" s="9"/>
      <c r="BRK120" s="9"/>
      <c r="BRL120" s="9"/>
      <c r="BRM120" s="9"/>
      <c r="BRN120" s="9"/>
      <c r="BRO120" s="9"/>
      <c r="BRP120" s="9"/>
      <c r="BRQ120" s="9"/>
      <c r="BRR120" s="9"/>
      <c r="BRS120" s="9"/>
      <c r="BRT120" s="9"/>
      <c r="BRU120" s="9"/>
      <c r="BRV120" s="9"/>
      <c r="BRW120" s="9"/>
      <c r="BRX120" s="9"/>
      <c r="BRY120" s="9"/>
      <c r="BRZ120" s="9"/>
      <c r="BSA120" s="9"/>
      <c r="BSB120" s="9"/>
      <c r="BSC120" s="9"/>
      <c r="BSD120" s="9"/>
      <c r="BSE120" s="9"/>
      <c r="BSF120" s="9"/>
      <c r="BSG120" s="9"/>
      <c r="BSH120" s="9"/>
      <c r="BSI120" s="9"/>
      <c r="BSJ120" s="9"/>
      <c r="BSK120" s="9"/>
      <c r="BSL120" s="9"/>
      <c r="BSM120" s="9"/>
      <c r="BSN120" s="9"/>
      <c r="BSO120" s="9"/>
      <c r="BSP120" s="9"/>
      <c r="BSQ120" s="9"/>
      <c r="BSR120" s="9"/>
      <c r="BSS120" s="9"/>
      <c r="BST120" s="9"/>
      <c r="BSU120" s="9"/>
      <c r="BSV120" s="9"/>
      <c r="BSW120" s="9"/>
      <c r="BSX120" s="9"/>
      <c r="BSY120" s="9"/>
      <c r="BSZ120" s="9"/>
      <c r="BTA120" s="9"/>
      <c r="BTB120" s="9"/>
      <c r="BTC120" s="9"/>
      <c r="BTD120" s="9"/>
      <c r="BTE120" s="9"/>
      <c r="BTF120" s="9"/>
      <c r="BTG120" s="9"/>
      <c r="BTH120" s="9"/>
      <c r="BTI120" s="9"/>
      <c r="BTJ120" s="9"/>
      <c r="BTK120" s="9"/>
      <c r="BTL120" s="9"/>
      <c r="BTM120" s="9"/>
      <c r="BTN120" s="9"/>
      <c r="BTO120" s="9"/>
      <c r="BTP120" s="9"/>
      <c r="BTQ120" s="9"/>
      <c r="BTR120" s="9"/>
      <c r="BTS120" s="9"/>
      <c r="BTT120" s="9"/>
      <c r="BTU120" s="9"/>
      <c r="BTV120" s="9"/>
      <c r="BTW120" s="9"/>
      <c r="BTX120" s="9"/>
      <c r="BTY120" s="9"/>
      <c r="BTZ120" s="9"/>
      <c r="BUA120" s="9"/>
      <c r="BUB120" s="9"/>
      <c r="BUC120" s="9"/>
      <c r="BUD120" s="9"/>
      <c r="BUE120" s="9"/>
      <c r="BUF120" s="9"/>
      <c r="BUG120" s="9"/>
      <c r="BUH120" s="9"/>
      <c r="BUI120" s="9"/>
      <c r="BUJ120" s="9"/>
      <c r="BUK120" s="9"/>
      <c r="BUL120" s="9"/>
      <c r="BUM120" s="9"/>
      <c r="BUN120" s="9"/>
      <c r="BUO120" s="9"/>
      <c r="BUP120" s="9"/>
      <c r="BUQ120" s="9"/>
      <c r="BUR120" s="9"/>
      <c r="BUS120" s="9"/>
      <c r="BUT120" s="9"/>
      <c r="BUU120" s="9"/>
      <c r="BUV120" s="9"/>
      <c r="BUW120" s="9"/>
      <c r="BUX120" s="9"/>
      <c r="BUY120" s="9"/>
      <c r="BUZ120" s="9"/>
      <c r="BVA120" s="9"/>
      <c r="BVB120" s="9"/>
      <c r="BVC120" s="9"/>
      <c r="BVD120" s="9"/>
      <c r="BVE120" s="9"/>
      <c r="BVF120" s="9"/>
      <c r="BVG120" s="9"/>
      <c r="BVH120" s="9"/>
      <c r="BVI120" s="9"/>
      <c r="BVJ120" s="9"/>
      <c r="BVK120" s="9"/>
      <c r="BVL120" s="9"/>
      <c r="BVM120" s="9"/>
      <c r="BVN120" s="9"/>
      <c r="BVO120" s="9"/>
      <c r="BVP120" s="9"/>
      <c r="BVQ120" s="9"/>
      <c r="BVR120" s="9"/>
      <c r="BVS120" s="9"/>
      <c r="BVT120" s="9"/>
      <c r="BVU120" s="9"/>
      <c r="BVV120" s="9"/>
      <c r="BVW120" s="9"/>
      <c r="BVX120" s="9"/>
      <c r="BVY120" s="9"/>
      <c r="BVZ120" s="9"/>
      <c r="BWA120" s="9"/>
      <c r="BWB120" s="9"/>
      <c r="BWC120" s="9"/>
      <c r="BWD120" s="9"/>
      <c r="BWE120" s="9"/>
      <c r="BWF120" s="9"/>
      <c r="BWG120" s="9"/>
      <c r="BWH120" s="9"/>
      <c r="BWI120" s="9"/>
      <c r="BWJ120" s="9"/>
      <c r="BWK120" s="9"/>
      <c r="BWL120" s="9"/>
      <c r="BWM120" s="9"/>
      <c r="BWN120" s="9"/>
      <c r="BWO120" s="9"/>
      <c r="BWP120" s="9"/>
      <c r="BWQ120" s="9"/>
      <c r="BWR120" s="9"/>
      <c r="BWS120" s="9"/>
      <c r="BWT120" s="9"/>
      <c r="BWU120" s="9"/>
      <c r="BWV120" s="9"/>
      <c r="BWW120" s="9"/>
      <c r="BWX120" s="9"/>
      <c r="BWY120" s="9"/>
      <c r="BWZ120" s="9"/>
      <c r="BXA120" s="9"/>
      <c r="BXB120" s="9"/>
      <c r="BXC120" s="9"/>
      <c r="BXD120" s="9"/>
      <c r="BXE120" s="9"/>
      <c r="BXF120" s="9"/>
      <c r="BXG120" s="9"/>
      <c r="BXH120" s="9"/>
      <c r="BXI120" s="9"/>
      <c r="BXJ120" s="9"/>
      <c r="BXK120" s="9"/>
      <c r="BXL120" s="9"/>
      <c r="BXM120" s="9"/>
      <c r="BXN120" s="9"/>
      <c r="BXO120" s="9"/>
      <c r="BXP120" s="9"/>
      <c r="BXQ120" s="9"/>
      <c r="BXR120" s="9"/>
      <c r="BXS120" s="9"/>
      <c r="BXT120" s="9"/>
      <c r="BXU120" s="9"/>
      <c r="BXV120" s="9"/>
      <c r="BXW120" s="9"/>
      <c r="BXX120" s="9"/>
      <c r="BXY120" s="9"/>
      <c r="BXZ120" s="9"/>
      <c r="BYA120" s="9"/>
      <c r="BYB120" s="9"/>
      <c r="BYC120" s="9"/>
      <c r="BYD120" s="9"/>
      <c r="BYE120" s="9"/>
      <c r="BYF120" s="9"/>
      <c r="BYG120" s="9"/>
      <c r="BYH120" s="9"/>
      <c r="BYI120" s="9"/>
      <c r="BYJ120" s="9"/>
      <c r="BYK120" s="9"/>
      <c r="BYL120" s="9"/>
      <c r="BYM120" s="9"/>
      <c r="BYN120" s="9"/>
      <c r="BYO120" s="9"/>
      <c r="BYP120" s="9"/>
      <c r="BYQ120" s="9"/>
      <c r="BYR120" s="9"/>
      <c r="BYS120" s="9"/>
      <c r="BYT120" s="9"/>
      <c r="BYU120" s="9"/>
      <c r="BYV120" s="9"/>
      <c r="BYW120" s="9"/>
      <c r="BYX120" s="9"/>
      <c r="BYY120" s="9"/>
      <c r="BYZ120" s="9"/>
      <c r="BZA120" s="9"/>
      <c r="BZB120" s="9"/>
      <c r="BZC120" s="9"/>
      <c r="BZD120" s="9"/>
      <c r="BZE120" s="9"/>
      <c r="BZF120" s="9"/>
      <c r="BZG120" s="9"/>
      <c r="BZH120" s="9"/>
      <c r="BZI120" s="9"/>
      <c r="BZJ120" s="9"/>
      <c r="BZK120" s="9"/>
      <c r="BZL120" s="9"/>
      <c r="BZM120" s="53"/>
      <c r="BZN120" s="35"/>
      <c r="BZO120" s="35"/>
      <c r="BZP120" s="35"/>
      <c r="BZQ120" s="35"/>
      <c r="BZR120" s="35"/>
      <c r="BZS120" s="70"/>
      <c r="BZT120" s="9"/>
      <c r="BZU120" s="9"/>
      <c r="BZV120" s="9"/>
      <c r="BZW120" s="9"/>
      <c r="BZX120" s="9"/>
      <c r="BZY120" s="9"/>
      <c r="BZZ120" s="9"/>
      <c r="CAA120" s="9"/>
      <c r="CAB120" s="9"/>
      <c r="CAC120" s="9"/>
      <c r="CAD120" s="9"/>
      <c r="CAE120" s="9"/>
      <c r="CAF120" s="9"/>
      <c r="CAG120" s="9"/>
      <c r="CAH120" s="9"/>
      <c r="CAI120" s="9"/>
      <c r="CAJ120" s="9"/>
      <c r="CAK120" s="9"/>
      <c r="CAL120" s="9"/>
      <c r="CAM120" s="9"/>
      <c r="CAN120" s="9"/>
      <c r="CAO120" s="9"/>
      <c r="CAP120" s="9"/>
      <c r="CAQ120" s="9"/>
      <c r="CAR120" s="9"/>
      <c r="CAS120" s="9"/>
      <c r="CAT120" s="9"/>
      <c r="CAU120" s="9"/>
      <c r="CAV120" s="9"/>
      <c r="CAW120" s="9"/>
      <c r="CAX120" s="9"/>
      <c r="CAY120" s="9"/>
      <c r="CAZ120" s="9"/>
      <c r="CBA120" s="9"/>
      <c r="CBB120" s="9"/>
      <c r="CBC120" s="9"/>
      <c r="CBD120" s="9"/>
      <c r="CBE120" s="9"/>
      <c r="CBF120" s="9"/>
      <c r="CBG120" s="9"/>
      <c r="CBH120" s="9"/>
      <c r="CBI120" s="9"/>
      <c r="CBJ120" s="9"/>
      <c r="CBK120" s="9"/>
      <c r="CBL120" s="9"/>
      <c r="CBM120" s="9"/>
      <c r="CBN120" s="9"/>
      <c r="CBO120" s="9"/>
      <c r="CBP120" s="9"/>
      <c r="CBQ120" s="9"/>
      <c r="CBR120" s="9"/>
      <c r="CBS120" s="9"/>
      <c r="CBT120" s="9"/>
      <c r="CBU120" s="9"/>
      <c r="CBV120" s="9"/>
      <c r="CBW120" s="9"/>
      <c r="CBX120" s="9"/>
      <c r="CBY120" s="9"/>
      <c r="CBZ120" s="9"/>
      <c r="CCA120" s="9"/>
      <c r="CCB120" s="9"/>
      <c r="CCC120" s="9"/>
      <c r="CCD120" s="9"/>
      <c r="CCE120" s="9"/>
      <c r="CCF120" s="9"/>
      <c r="CCG120" s="9"/>
      <c r="CCH120" s="9"/>
      <c r="CCI120" s="9"/>
      <c r="CCJ120" s="9"/>
      <c r="CCK120" s="9"/>
      <c r="CCL120" s="9"/>
      <c r="CCM120" s="9"/>
      <c r="CCN120" s="9"/>
      <c r="CCO120" s="9"/>
      <c r="CCP120" s="9"/>
      <c r="CCQ120" s="9"/>
      <c r="CCR120" s="9"/>
      <c r="CCS120" s="9"/>
      <c r="CCT120" s="9"/>
      <c r="CCU120" s="9"/>
      <c r="CCV120" s="9"/>
      <c r="CCW120" s="9"/>
      <c r="CCX120" s="9"/>
      <c r="CCY120" s="9"/>
      <c r="CCZ120" s="9"/>
      <c r="CDA120" s="9"/>
      <c r="CDB120" s="9"/>
      <c r="CDC120" s="9"/>
      <c r="CDD120" s="9"/>
      <c r="CDE120" s="9"/>
      <c r="CDF120" s="9"/>
      <c r="CDG120" s="9"/>
      <c r="CDH120" s="9"/>
      <c r="CDI120" s="9"/>
      <c r="CDJ120" s="9"/>
      <c r="CDK120" s="9"/>
      <c r="CDL120" s="9"/>
      <c r="CDM120" s="9"/>
      <c r="CDN120" s="9"/>
      <c r="CDO120" s="9"/>
      <c r="CDP120" s="9"/>
      <c r="CDQ120" s="9"/>
      <c r="CDR120" s="9"/>
      <c r="CDS120" s="9"/>
      <c r="CDT120" s="9"/>
      <c r="CDU120" s="9"/>
      <c r="CDV120" s="9"/>
      <c r="CDW120" s="9"/>
      <c r="CDX120" s="9"/>
      <c r="CDY120" s="9"/>
      <c r="CDZ120" s="9"/>
      <c r="CEA120" s="9"/>
      <c r="CEB120" s="9"/>
      <c r="CEC120" s="9"/>
      <c r="CED120" s="9"/>
      <c r="CEE120" s="9"/>
      <c r="CEF120" s="9"/>
      <c r="CEG120" s="9"/>
      <c r="CEH120" s="9"/>
      <c r="CEI120" s="9"/>
      <c r="CEJ120" s="9"/>
      <c r="CEK120" s="9"/>
      <c r="CEL120" s="9"/>
      <c r="CEM120" s="9"/>
      <c r="CEN120" s="9"/>
      <c r="CEO120" s="9"/>
      <c r="CEP120" s="9"/>
      <c r="CEQ120" s="9"/>
      <c r="CER120" s="9"/>
      <c r="CES120" s="9"/>
      <c r="CET120" s="9"/>
      <c r="CEU120" s="9"/>
      <c r="CEV120" s="9"/>
      <c r="CEW120" s="9"/>
      <c r="CEX120" s="9"/>
      <c r="CEY120" s="9"/>
      <c r="CEZ120" s="9"/>
      <c r="CFA120" s="9"/>
      <c r="CFB120" s="9"/>
      <c r="CFC120" s="9"/>
      <c r="CFD120" s="9"/>
      <c r="CFE120" s="9"/>
      <c r="CFF120" s="9"/>
      <c r="CFG120" s="9"/>
      <c r="CFH120" s="9"/>
      <c r="CFI120" s="9"/>
      <c r="CFJ120" s="9"/>
      <c r="CFK120" s="9"/>
      <c r="CFL120" s="9"/>
      <c r="CFM120" s="9"/>
      <c r="CFN120" s="9"/>
      <c r="CFO120" s="9"/>
      <c r="CFP120" s="9"/>
      <c r="CFQ120" s="9"/>
      <c r="CFR120" s="9"/>
      <c r="CFS120" s="9"/>
      <c r="CFT120" s="9"/>
      <c r="CFU120" s="9"/>
      <c r="CFV120" s="9"/>
      <c r="CFW120" s="9"/>
      <c r="CFX120" s="9"/>
      <c r="CFY120" s="9"/>
      <c r="CFZ120" s="9"/>
      <c r="CGA120" s="9"/>
      <c r="CGB120" s="9"/>
      <c r="CGC120" s="9"/>
      <c r="CGD120" s="9"/>
      <c r="CGE120" s="9"/>
      <c r="CGF120" s="9"/>
      <c r="CGG120" s="9"/>
      <c r="CGH120" s="9"/>
      <c r="CGI120" s="9"/>
      <c r="CGJ120" s="9"/>
      <c r="CGK120" s="9"/>
      <c r="CGL120" s="9"/>
      <c r="CGM120" s="9"/>
      <c r="CGN120" s="9"/>
      <c r="CGO120" s="9"/>
      <c r="CGP120" s="9"/>
      <c r="CGQ120" s="9"/>
      <c r="CGR120" s="9"/>
      <c r="CGS120" s="9"/>
      <c r="CGT120" s="9"/>
      <c r="CGU120" s="9"/>
      <c r="CGV120" s="9"/>
      <c r="CGW120" s="9"/>
      <c r="CGX120" s="9"/>
      <c r="CGY120" s="9"/>
      <c r="CGZ120" s="9"/>
      <c r="CHA120" s="9"/>
      <c r="CHB120" s="9"/>
      <c r="CHC120" s="9"/>
      <c r="CHD120" s="9"/>
      <c r="CHE120" s="9"/>
      <c r="CHF120" s="9"/>
      <c r="CHG120" s="9"/>
      <c r="CHH120" s="9"/>
      <c r="CHI120" s="9"/>
      <c r="CHJ120" s="9"/>
      <c r="CHK120" s="9"/>
      <c r="CHL120" s="9"/>
      <c r="CHM120" s="9"/>
      <c r="CHN120" s="9"/>
      <c r="CHO120" s="9"/>
      <c r="CHP120" s="9"/>
      <c r="CHQ120" s="9"/>
      <c r="CHR120" s="9"/>
      <c r="CHS120" s="9"/>
      <c r="CHT120" s="9"/>
      <c r="CHU120" s="9"/>
      <c r="CHV120" s="9"/>
      <c r="CHW120" s="9"/>
      <c r="CHX120" s="9"/>
      <c r="CHY120" s="9"/>
      <c r="CHZ120" s="9"/>
      <c r="CIA120" s="9"/>
      <c r="CIB120" s="9"/>
      <c r="CIC120" s="9"/>
      <c r="CID120" s="9"/>
      <c r="CIE120" s="9"/>
      <c r="CIF120" s="9"/>
      <c r="CIG120" s="9"/>
      <c r="CIH120" s="9"/>
      <c r="CII120" s="9"/>
      <c r="CIJ120" s="9"/>
      <c r="CIK120" s="9"/>
      <c r="CIL120" s="9"/>
      <c r="CIM120" s="9"/>
      <c r="CIN120" s="9"/>
      <c r="CIO120" s="9"/>
      <c r="CIP120" s="9"/>
      <c r="CIQ120" s="9"/>
      <c r="CIR120" s="9"/>
      <c r="CIS120" s="9"/>
      <c r="CIT120" s="9"/>
      <c r="CIU120" s="9"/>
      <c r="CIV120" s="9"/>
      <c r="CIW120" s="9"/>
      <c r="CIX120" s="9"/>
      <c r="CIY120" s="9"/>
      <c r="CIZ120" s="9"/>
      <c r="CJA120" s="9"/>
      <c r="CJB120" s="9"/>
      <c r="CJC120" s="9"/>
      <c r="CJD120" s="9"/>
      <c r="CJE120" s="9"/>
      <c r="CJF120" s="9"/>
      <c r="CJG120" s="9"/>
      <c r="CJH120" s="9"/>
      <c r="CJI120" s="35"/>
      <c r="CJJ120" s="35"/>
      <c r="CJK120" s="35"/>
      <c r="CJL120" s="35"/>
      <c r="CJM120" s="35"/>
      <c r="CJN120" s="35"/>
      <c r="CJO120" s="35"/>
      <c r="CJP120" s="9"/>
      <c r="CJQ120" s="9"/>
      <c r="CJR120" s="9"/>
      <c r="CJS120" s="9"/>
      <c r="CJT120" s="9"/>
      <c r="CJU120" s="9"/>
      <c r="CJV120" s="9"/>
      <c r="CJW120" s="9"/>
      <c r="CJX120" s="9"/>
      <c r="CJY120" s="9"/>
      <c r="CJZ120" s="9"/>
      <c r="CKA120" s="9"/>
      <c r="CKB120" s="9"/>
      <c r="CKC120" s="9"/>
      <c r="CKD120" s="9"/>
      <c r="CKE120" s="9"/>
      <c r="CKF120" s="9"/>
      <c r="CKG120" s="9"/>
      <c r="CKH120" s="9"/>
      <c r="CKI120" s="9"/>
      <c r="CKJ120" s="9"/>
      <c r="CKK120" s="9"/>
      <c r="CKL120" s="9"/>
      <c r="CKM120" s="9"/>
      <c r="CKN120" s="9"/>
      <c r="CKO120" s="9"/>
      <c r="CKP120" s="9"/>
      <c r="CKQ120" s="9"/>
      <c r="CKR120" s="9"/>
      <c r="CKS120" s="9"/>
      <c r="CKT120" s="9"/>
      <c r="CKU120" s="9"/>
      <c r="CKV120" s="9"/>
      <c r="CKW120" s="9"/>
      <c r="CKX120" s="9"/>
      <c r="CKY120" s="9"/>
      <c r="CKZ120" s="9"/>
      <c r="CLA120" s="9"/>
      <c r="CLB120" s="9"/>
      <c r="CLC120" s="9"/>
      <c r="CLD120" s="9"/>
      <c r="CLE120" s="9"/>
      <c r="CLF120" s="9"/>
      <c r="CLG120" s="9"/>
      <c r="CLH120" s="9"/>
      <c r="CLI120" s="9"/>
      <c r="CLJ120" s="9"/>
      <c r="CLK120" s="9"/>
      <c r="CLL120" s="9"/>
      <c r="CLM120" s="9"/>
      <c r="CLN120" s="9"/>
      <c r="CLO120" s="9"/>
      <c r="CLP120" s="9"/>
      <c r="CLQ120" s="9"/>
      <c r="CLR120" s="9"/>
      <c r="CLS120" s="9"/>
      <c r="CLT120" s="9"/>
      <c r="CLU120" s="9"/>
      <c r="CLV120" s="9"/>
      <c r="CLW120" s="9"/>
      <c r="CLX120" s="9"/>
      <c r="CLY120" s="9"/>
      <c r="CLZ120" s="9"/>
      <c r="CMA120" s="9"/>
      <c r="CMB120" s="9"/>
      <c r="CMC120" s="9"/>
      <c r="CMD120" s="9"/>
      <c r="CME120" s="9"/>
      <c r="CMF120" s="9"/>
      <c r="CMG120" s="9"/>
      <c r="CMH120" s="9"/>
      <c r="CMI120" s="9"/>
      <c r="CMJ120" s="9"/>
      <c r="CMK120" s="9"/>
      <c r="CML120" s="9"/>
      <c r="CMM120" s="9"/>
      <c r="CMN120" s="9"/>
      <c r="CMO120" s="9"/>
      <c r="CMP120" s="9"/>
      <c r="CMQ120" s="9"/>
      <c r="CMR120" s="9"/>
      <c r="CMS120" s="9"/>
      <c r="CMT120" s="9"/>
      <c r="CMU120" s="9"/>
      <c r="CMV120" s="9"/>
      <c r="CMW120" s="9"/>
      <c r="CMX120" s="9"/>
      <c r="CMY120" s="9"/>
      <c r="CMZ120" s="9"/>
      <c r="CNA120" s="9"/>
      <c r="CNB120" s="9"/>
      <c r="CNC120" s="9"/>
      <c r="CND120" s="9"/>
      <c r="CNE120" s="9"/>
      <c r="CNF120" s="9"/>
      <c r="CNG120" s="9"/>
      <c r="CNH120" s="9"/>
      <c r="CNI120" s="9"/>
      <c r="CNJ120" s="9"/>
      <c r="CNK120" s="9"/>
      <c r="CNL120" s="9"/>
      <c r="CNM120" s="9"/>
      <c r="CNN120" s="9"/>
      <c r="CNO120" s="9"/>
      <c r="CNP120" s="9"/>
      <c r="CNQ120" s="9"/>
      <c r="CNR120" s="9"/>
      <c r="CNS120" s="9"/>
      <c r="CNT120" s="9"/>
      <c r="CNU120" s="9"/>
      <c r="CNV120" s="9"/>
      <c r="CNW120" s="9"/>
      <c r="CNX120" s="9"/>
      <c r="CNY120" s="9"/>
      <c r="CNZ120" s="9"/>
      <c r="COA120" s="9"/>
      <c r="COB120" s="9"/>
      <c r="COC120" s="9"/>
      <c r="COD120" s="9"/>
      <c r="COE120" s="9"/>
      <c r="COF120" s="9"/>
      <c r="COG120" s="9"/>
      <c r="COH120" s="9"/>
      <c r="COI120" s="9"/>
      <c r="COJ120" s="9"/>
      <c r="COK120" s="9"/>
      <c r="COL120" s="9"/>
      <c r="COM120" s="9"/>
      <c r="CON120" s="9"/>
      <c r="COO120" s="9"/>
      <c r="COP120" s="9"/>
      <c r="COQ120" s="9"/>
      <c r="COR120" s="9"/>
      <c r="COS120" s="9"/>
      <c r="COT120" s="9"/>
      <c r="COU120" s="9"/>
      <c r="COV120" s="9"/>
      <c r="COW120" s="9"/>
      <c r="COX120" s="9"/>
      <c r="COY120" s="9"/>
      <c r="COZ120" s="9"/>
      <c r="CPA120" s="9"/>
      <c r="CPB120" s="9"/>
      <c r="CPC120" s="9"/>
      <c r="CPD120" s="9"/>
      <c r="CPE120" s="9"/>
      <c r="CPF120" s="9"/>
      <c r="CPG120" s="9"/>
      <c r="CPH120" s="9"/>
      <c r="CPI120" s="9"/>
      <c r="CPJ120" s="9"/>
      <c r="CPK120" s="9"/>
      <c r="CPL120" s="9"/>
      <c r="CPM120" s="9"/>
      <c r="CPN120" s="9"/>
      <c r="CPO120" s="9"/>
      <c r="CPP120" s="9"/>
      <c r="CPQ120" s="9"/>
      <c r="CPR120" s="9"/>
      <c r="CPS120" s="9"/>
      <c r="CPT120" s="9"/>
      <c r="CPU120" s="9"/>
      <c r="CPV120" s="9"/>
      <c r="CPW120" s="9"/>
      <c r="CPX120" s="9"/>
      <c r="CPY120" s="9"/>
      <c r="CPZ120" s="9"/>
      <c r="CQA120" s="9"/>
      <c r="CQB120" s="9"/>
      <c r="CQC120" s="9"/>
      <c r="CQD120" s="9"/>
      <c r="CQE120" s="9"/>
      <c r="CQF120" s="9"/>
      <c r="CQG120" s="9"/>
      <c r="CQH120" s="9"/>
      <c r="CQI120" s="9"/>
      <c r="CQJ120" s="9"/>
      <c r="CQK120" s="9"/>
      <c r="CQL120" s="9"/>
      <c r="CQM120" s="9"/>
      <c r="CQN120" s="9"/>
      <c r="CQO120" s="9"/>
      <c r="CQP120" s="9"/>
      <c r="CQQ120" s="9"/>
      <c r="CQR120" s="9"/>
      <c r="CQS120" s="9"/>
      <c r="CQT120" s="9"/>
      <c r="CQU120" s="9"/>
      <c r="CQV120" s="9"/>
      <c r="CQW120" s="9"/>
      <c r="CQX120" s="9"/>
      <c r="CQY120" s="9"/>
      <c r="CQZ120" s="9"/>
      <c r="CRA120" s="9"/>
      <c r="CRB120" s="9"/>
      <c r="CRC120" s="9"/>
      <c r="CRD120" s="9"/>
      <c r="CRE120" s="9"/>
      <c r="CRF120" s="9"/>
      <c r="CRG120" s="9"/>
      <c r="CRH120" s="9"/>
      <c r="CRI120" s="9"/>
      <c r="CRJ120" s="9"/>
      <c r="CRK120" s="9"/>
      <c r="CRL120" s="9"/>
      <c r="CRM120" s="9"/>
      <c r="CRN120" s="9"/>
      <c r="CRO120" s="9"/>
      <c r="CRP120" s="9"/>
      <c r="CRQ120" s="9"/>
      <c r="CRR120" s="9"/>
      <c r="CRS120" s="9"/>
      <c r="CRT120" s="9"/>
      <c r="CRU120" s="9"/>
      <c r="CRV120" s="9"/>
      <c r="CRW120" s="9"/>
      <c r="CRX120" s="9"/>
      <c r="CRY120" s="9"/>
      <c r="CRZ120" s="9"/>
      <c r="CSA120" s="9"/>
      <c r="CSB120" s="9"/>
      <c r="CSC120" s="9"/>
      <c r="CSD120" s="9"/>
      <c r="CSE120" s="9"/>
      <c r="CSF120" s="9"/>
      <c r="CSG120" s="9"/>
      <c r="CSH120" s="9"/>
      <c r="CSI120" s="9"/>
      <c r="CSJ120" s="9"/>
      <c r="CSK120" s="9"/>
      <c r="CSL120" s="9"/>
      <c r="CSM120" s="9"/>
      <c r="CSN120" s="9"/>
      <c r="CSO120" s="9"/>
      <c r="CSP120" s="9"/>
      <c r="CSQ120" s="9"/>
      <c r="CSR120" s="9"/>
      <c r="CSS120" s="9"/>
      <c r="CST120" s="9"/>
      <c r="CSU120" s="9"/>
      <c r="CSV120" s="9"/>
      <c r="CSW120" s="9"/>
      <c r="CSX120" s="9"/>
      <c r="CSY120" s="9"/>
      <c r="CSZ120" s="9"/>
      <c r="CTA120" s="9"/>
      <c r="CTB120" s="9"/>
      <c r="CTC120" s="9"/>
      <c r="CTD120" s="9"/>
      <c r="CTE120" s="9"/>
      <c r="CTF120" s="35"/>
      <c r="CTG120" s="35"/>
      <c r="CTH120" s="35"/>
      <c r="CTI120" s="35"/>
    </row>
    <row r="121" spans="1:2557" s="12" customFormat="1" ht="18" thickTop="1" thickBot="1" x14ac:dyDescent="0.3">
      <c r="BFW121" s="29"/>
      <c r="BFX121" s="29"/>
      <c r="BFY121" s="29"/>
      <c r="BZS121" s="32"/>
    </row>
    <row r="122" spans="1:2557" s="12" customFormat="1" ht="18" customHeight="1" thickTop="1" thickBot="1" x14ac:dyDescent="0.3">
      <c r="A122" s="124" t="s">
        <v>388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5"/>
      <c r="DR122" s="125"/>
      <c r="DS122" s="125"/>
      <c r="DT122" s="125"/>
      <c r="DU122" s="125"/>
      <c r="DV122" s="125"/>
      <c r="DW122" s="125"/>
      <c r="DX122" s="125"/>
      <c r="DY122" s="125"/>
      <c r="DZ122" s="125"/>
      <c r="EA122" s="125"/>
      <c r="EB122" s="125"/>
      <c r="EC122" s="125"/>
      <c r="ED122" s="125"/>
      <c r="EE122" s="125"/>
      <c r="EF122" s="125"/>
      <c r="EG122" s="125"/>
      <c r="EH122" s="125"/>
      <c r="EI122" s="125"/>
      <c r="EJ122" s="125"/>
      <c r="EK122" s="125"/>
      <c r="EL122" s="125"/>
      <c r="EM122" s="125"/>
      <c r="EN122" s="125"/>
      <c r="EO122" s="125"/>
      <c r="EP122" s="125"/>
      <c r="EQ122" s="125"/>
      <c r="ER122" s="125"/>
      <c r="ES122" s="125"/>
      <c r="ET122" s="125"/>
      <c r="EU122" s="125"/>
      <c r="EV122" s="125"/>
      <c r="EW122" s="125"/>
      <c r="EX122" s="125"/>
      <c r="EY122" s="125"/>
      <c r="EZ122" s="125"/>
      <c r="FA122" s="125"/>
      <c r="FB122" s="125"/>
      <c r="FC122" s="125"/>
      <c r="FD122" s="125"/>
      <c r="FE122" s="125"/>
      <c r="FF122" s="125"/>
      <c r="FG122" s="125"/>
      <c r="FH122" s="125"/>
      <c r="FI122" s="125"/>
      <c r="FJ122" s="125"/>
      <c r="FK122" s="125"/>
      <c r="FL122" s="125"/>
      <c r="FM122" s="125"/>
      <c r="FN122" s="125"/>
      <c r="FO122" s="125"/>
      <c r="FP122" s="125"/>
      <c r="FQ122" s="125"/>
      <c r="FR122" s="125"/>
      <c r="FS122" s="125"/>
      <c r="FT122" s="125"/>
      <c r="FU122" s="125"/>
      <c r="FV122" s="125"/>
      <c r="FW122" s="125"/>
      <c r="FX122" s="125"/>
      <c r="FY122" s="125"/>
      <c r="FZ122" s="125"/>
      <c r="GA122" s="125"/>
      <c r="GB122" s="125"/>
      <c r="GC122" s="125"/>
      <c r="GD122" s="125"/>
      <c r="GE122" s="125"/>
      <c r="GF122" s="125"/>
      <c r="GG122" s="125"/>
      <c r="GH122" s="125"/>
      <c r="GI122" s="125"/>
      <c r="GJ122" s="125"/>
      <c r="GK122" s="125"/>
      <c r="GL122" s="125"/>
      <c r="GM122" s="125"/>
      <c r="GN122" s="125"/>
      <c r="GO122" s="125"/>
      <c r="GP122" s="125"/>
      <c r="GQ122" s="125"/>
      <c r="GR122" s="125"/>
      <c r="GS122" s="125"/>
      <c r="GT122" s="125"/>
      <c r="GU122" s="125"/>
      <c r="GV122" s="125"/>
      <c r="GW122" s="125"/>
      <c r="GX122" s="125"/>
      <c r="GY122" s="125"/>
      <c r="GZ122" s="125"/>
      <c r="HA122" s="125"/>
      <c r="HB122" s="125"/>
      <c r="HC122" s="125"/>
      <c r="HD122" s="125"/>
      <c r="HE122" s="125"/>
      <c r="HF122" s="125"/>
      <c r="HG122" s="125"/>
      <c r="HH122" s="125"/>
      <c r="HI122" s="125"/>
      <c r="HJ122" s="125"/>
      <c r="HK122" s="125"/>
      <c r="HL122" s="125"/>
      <c r="HM122" s="125"/>
      <c r="HN122" s="125"/>
      <c r="HO122" s="125"/>
      <c r="HP122" s="125"/>
      <c r="HQ122" s="125"/>
      <c r="HR122" s="125"/>
      <c r="HS122" s="125"/>
      <c r="HT122" s="125"/>
      <c r="HU122" s="125"/>
      <c r="HV122" s="125"/>
      <c r="HW122" s="125"/>
      <c r="HX122" s="125"/>
      <c r="HY122" s="125"/>
      <c r="HZ122" s="125"/>
      <c r="IA122" s="125"/>
      <c r="IB122" s="125"/>
      <c r="IC122" s="125"/>
      <c r="ID122" s="125"/>
      <c r="IE122" s="126"/>
      <c r="BFW122" s="29"/>
      <c r="BFX122" s="29"/>
      <c r="BFY122" s="29"/>
      <c r="BZS122" s="32"/>
    </row>
    <row r="123" spans="1:2557" s="12" customFormat="1" ht="18" customHeight="1" thickTop="1" thickBot="1" x14ac:dyDescent="0.3">
      <c r="A123" s="124" t="s">
        <v>389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DI123" s="125"/>
      <c r="DJ123" s="125"/>
      <c r="DK123" s="125"/>
      <c r="DL123" s="125"/>
      <c r="DM123" s="125"/>
      <c r="DN123" s="125"/>
      <c r="DO123" s="125"/>
      <c r="DP123" s="125"/>
      <c r="DQ123" s="125"/>
      <c r="DR123" s="125"/>
      <c r="DS123" s="125"/>
      <c r="DT123" s="125"/>
      <c r="DU123" s="125"/>
      <c r="DV123" s="125"/>
      <c r="DW123" s="125"/>
      <c r="DX123" s="125"/>
      <c r="DY123" s="125"/>
      <c r="DZ123" s="125"/>
      <c r="EA123" s="125"/>
      <c r="EB123" s="125"/>
      <c r="EC123" s="125"/>
      <c r="ED123" s="125"/>
      <c r="EE123" s="125"/>
      <c r="EF123" s="125"/>
      <c r="EG123" s="125"/>
      <c r="EH123" s="125"/>
      <c r="EI123" s="125"/>
      <c r="EJ123" s="125"/>
      <c r="EK123" s="125"/>
      <c r="EL123" s="125"/>
      <c r="EM123" s="125"/>
      <c r="EN123" s="125"/>
      <c r="EO123" s="125"/>
      <c r="EP123" s="125"/>
      <c r="EQ123" s="125"/>
      <c r="ER123" s="125"/>
      <c r="ES123" s="125"/>
      <c r="ET123" s="125"/>
      <c r="EU123" s="125"/>
      <c r="EV123" s="125"/>
      <c r="EW123" s="125"/>
      <c r="EX123" s="125"/>
      <c r="EY123" s="125"/>
      <c r="EZ123" s="125"/>
      <c r="FA123" s="125"/>
      <c r="FB123" s="125"/>
      <c r="FC123" s="125"/>
      <c r="FD123" s="125"/>
      <c r="FE123" s="125"/>
      <c r="FF123" s="125"/>
      <c r="FG123" s="125"/>
      <c r="FH123" s="125"/>
      <c r="FI123" s="125"/>
      <c r="FJ123" s="125"/>
      <c r="FK123" s="125"/>
      <c r="FL123" s="125"/>
      <c r="FM123" s="125"/>
      <c r="FN123" s="125"/>
      <c r="FO123" s="125"/>
      <c r="FP123" s="125"/>
      <c r="FQ123" s="125"/>
      <c r="FR123" s="125"/>
      <c r="FS123" s="125"/>
      <c r="FT123" s="125"/>
      <c r="FU123" s="125"/>
      <c r="FV123" s="125"/>
      <c r="FW123" s="125"/>
      <c r="FX123" s="125"/>
      <c r="FY123" s="125"/>
      <c r="FZ123" s="125"/>
      <c r="GA123" s="125"/>
      <c r="GB123" s="125"/>
      <c r="GC123" s="125"/>
      <c r="GD123" s="125"/>
      <c r="GE123" s="125"/>
      <c r="GF123" s="125"/>
      <c r="GG123" s="125"/>
      <c r="GH123" s="125"/>
      <c r="GI123" s="125"/>
      <c r="GJ123" s="125"/>
      <c r="GK123" s="125"/>
      <c r="GL123" s="125"/>
      <c r="GM123" s="125"/>
      <c r="GN123" s="125"/>
      <c r="GO123" s="125"/>
      <c r="GP123" s="125"/>
      <c r="GQ123" s="125"/>
      <c r="GR123" s="125"/>
      <c r="GS123" s="125"/>
      <c r="GT123" s="125"/>
      <c r="GU123" s="125"/>
      <c r="GV123" s="125"/>
      <c r="GW123" s="125"/>
      <c r="GX123" s="125"/>
      <c r="GY123" s="125"/>
      <c r="GZ123" s="125"/>
      <c r="HA123" s="125"/>
      <c r="HB123" s="125"/>
      <c r="HC123" s="125"/>
      <c r="HD123" s="125"/>
      <c r="HE123" s="125"/>
      <c r="HF123" s="125"/>
      <c r="HG123" s="125"/>
      <c r="HH123" s="125"/>
      <c r="HI123" s="125"/>
      <c r="HJ123" s="125"/>
      <c r="HK123" s="125"/>
      <c r="HL123" s="125"/>
      <c r="HM123" s="125"/>
      <c r="HN123" s="125"/>
      <c r="HO123" s="125"/>
      <c r="HP123" s="125"/>
      <c r="HQ123" s="125"/>
      <c r="HR123" s="125"/>
      <c r="HS123" s="125"/>
      <c r="HT123" s="125"/>
      <c r="HU123" s="125"/>
      <c r="HV123" s="125"/>
      <c r="HW123" s="125"/>
      <c r="HX123" s="125"/>
      <c r="HY123" s="125"/>
      <c r="HZ123" s="125"/>
      <c r="IA123" s="125"/>
      <c r="IB123" s="125"/>
      <c r="IC123" s="125"/>
      <c r="ID123" s="125"/>
      <c r="IE123" s="126"/>
      <c r="BFW123" s="29"/>
      <c r="BFX123" s="29"/>
      <c r="BFY123" s="29"/>
      <c r="BZS123" s="32"/>
    </row>
    <row r="124" spans="1:2557" s="12" customFormat="1" ht="18" customHeight="1" thickTop="1" thickBot="1" x14ac:dyDescent="0.3">
      <c r="A124" s="124" t="s">
        <v>390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25"/>
      <c r="DD124" s="125"/>
      <c r="DE124" s="125"/>
      <c r="DF124" s="125"/>
      <c r="DG124" s="125"/>
      <c r="DH124" s="125"/>
      <c r="DI124" s="125"/>
      <c r="DJ124" s="125"/>
      <c r="DK124" s="125"/>
      <c r="DL124" s="125"/>
      <c r="DM124" s="125"/>
      <c r="DN124" s="125"/>
      <c r="DO124" s="125"/>
      <c r="DP124" s="125"/>
      <c r="DQ124" s="125"/>
      <c r="DR124" s="125"/>
      <c r="DS124" s="125"/>
      <c r="DT124" s="125"/>
      <c r="DU124" s="125"/>
      <c r="DV124" s="125"/>
      <c r="DW124" s="125"/>
      <c r="DX124" s="125"/>
      <c r="DY124" s="125"/>
      <c r="DZ124" s="125"/>
      <c r="EA124" s="125"/>
      <c r="EB124" s="125"/>
      <c r="EC124" s="125"/>
      <c r="ED124" s="125"/>
      <c r="EE124" s="125"/>
      <c r="EF124" s="125"/>
      <c r="EG124" s="125"/>
      <c r="EH124" s="125"/>
      <c r="EI124" s="125"/>
      <c r="EJ124" s="125"/>
      <c r="EK124" s="125"/>
      <c r="EL124" s="125"/>
      <c r="EM124" s="125"/>
      <c r="EN124" s="125"/>
      <c r="EO124" s="125"/>
      <c r="EP124" s="125"/>
      <c r="EQ124" s="125"/>
      <c r="ER124" s="125"/>
      <c r="ES124" s="125"/>
      <c r="ET124" s="125"/>
      <c r="EU124" s="125"/>
      <c r="EV124" s="125"/>
      <c r="EW124" s="125"/>
      <c r="EX124" s="125"/>
      <c r="EY124" s="125"/>
      <c r="EZ124" s="125"/>
      <c r="FA124" s="125"/>
      <c r="FB124" s="125"/>
      <c r="FC124" s="125"/>
      <c r="FD124" s="125"/>
      <c r="FE124" s="125"/>
      <c r="FF124" s="125"/>
      <c r="FG124" s="125"/>
      <c r="FH124" s="125"/>
      <c r="FI124" s="125"/>
      <c r="FJ124" s="125"/>
      <c r="FK124" s="125"/>
      <c r="FL124" s="125"/>
      <c r="FM124" s="125"/>
      <c r="FN124" s="125"/>
      <c r="FO124" s="125"/>
      <c r="FP124" s="125"/>
      <c r="FQ124" s="125"/>
      <c r="FR124" s="125"/>
      <c r="FS124" s="125"/>
      <c r="FT124" s="125"/>
      <c r="FU124" s="125"/>
      <c r="FV124" s="125"/>
      <c r="FW124" s="125"/>
      <c r="FX124" s="125"/>
      <c r="FY124" s="125"/>
      <c r="FZ124" s="125"/>
      <c r="GA124" s="125"/>
      <c r="GB124" s="125"/>
      <c r="GC124" s="125"/>
      <c r="GD124" s="125"/>
      <c r="GE124" s="125"/>
      <c r="GF124" s="125"/>
      <c r="GG124" s="125"/>
      <c r="GH124" s="125"/>
      <c r="GI124" s="125"/>
      <c r="GJ124" s="125"/>
      <c r="GK124" s="125"/>
      <c r="GL124" s="125"/>
      <c r="GM124" s="125"/>
      <c r="GN124" s="125"/>
      <c r="GO124" s="125"/>
      <c r="GP124" s="125"/>
      <c r="GQ124" s="125"/>
      <c r="GR124" s="125"/>
      <c r="GS124" s="125"/>
      <c r="GT124" s="125"/>
      <c r="GU124" s="125"/>
      <c r="GV124" s="125"/>
      <c r="GW124" s="125"/>
      <c r="GX124" s="125"/>
      <c r="GY124" s="125"/>
      <c r="GZ124" s="125"/>
      <c r="HA124" s="125"/>
      <c r="HB124" s="125"/>
      <c r="HC124" s="125"/>
      <c r="HD124" s="125"/>
      <c r="HE124" s="125"/>
      <c r="HF124" s="125"/>
      <c r="HG124" s="125"/>
      <c r="HH124" s="125"/>
      <c r="HI124" s="125"/>
      <c r="HJ124" s="125"/>
      <c r="HK124" s="125"/>
      <c r="HL124" s="125"/>
      <c r="HM124" s="125"/>
      <c r="HN124" s="125"/>
      <c r="HO124" s="125"/>
      <c r="HP124" s="125"/>
      <c r="HQ124" s="125"/>
      <c r="HR124" s="125"/>
      <c r="HS124" s="125"/>
      <c r="HT124" s="125"/>
      <c r="HU124" s="125"/>
      <c r="HV124" s="125"/>
      <c r="HW124" s="125"/>
      <c r="HX124" s="125"/>
      <c r="HY124" s="125"/>
      <c r="HZ124" s="125"/>
      <c r="IA124" s="125"/>
      <c r="IB124" s="125"/>
      <c r="IC124" s="125"/>
      <c r="ID124" s="125"/>
      <c r="IE124" s="126"/>
      <c r="BFW124" s="29"/>
      <c r="BFX124" s="29"/>
      <c r="BFY124" s="29"/>
      <c r="BZS124" s="32"/>
    </row>
    <row r="125" spans="1:2557" s="12" customFormat="1" ht="18" customHeight="1" thickTop="1" thickBot="1" x14ac:dyDescent="0.3">
      <c r="A125" s="124" t="s">
        <v>371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5"/>
      <c r="DD125" s="125"/>
      <c r="DE125" s="125"/>
      <c r="DF125" s="125"/>
      <c r="DG125" s="125"/>
      <c r="DH125" s="125"/>
      <c r="DI125" s="125"/>
      <c r="DJ125" s="125"/>
      <c r="DK125" s="125"/>
      <c r="DL125" s="125"/>
      <c r="DM125" s="125"/>
      <c r="DN125" s="125"/>
      <c r="DO125" s="125"/>
      <c r="DP125" s="125"/>
      <c r="DQ125" s="125"/>
      <c r="DR125" s="125"/>
      <c r="DS125" s="125"/>
      <c r="DT125" s="125"/>
      <c r="DU125" s="125"/>
      <c r="DV125" s="125"/>
      <c r="DW125" s="125"/>
      <c r="DX125" s="125"/>
      <c r="DY125" s="125"/>
      <c r="DZ125" s="125"/>
      <c r="EA125" s="125"/>
      <c r="EB125" s="125"/>
      <c r="EC125" s="125"/>
      <c r="ED125" s="125"/>
      <c r="EE125" s="125"/>
      <c r="EF125" s="125"/>
      <c r="EG125" s="125"/>
      <c r="EH125" s="125"/>
      <c r="EI125" s="125"/>
      <c r="EJ125" s="125"/>
      <c r="EK125" s="125"/>
      <c r="EL125" s="125"/>
      <c r="EM125" s="125"/>
      <c r="EN125" s="125"/>
      <c r="EO125" s="125"/>
      <c r="EP125" s="125"/>
      <c r="EQ125" s="125"/>
      <c r="ER125" s="125"/>
      <c r="ES125" s="125"/>
      <c r="ET125" s="125"/>
      <c r="EU125" s="125"/>
      <c r="EV125" s="125"/>
      <c r="EW125" s="125"/>
      <c r="EX125" s="125"/>
      <c r="EY125" s="125"/>
      <c r="EZ125" s="125"/>
      <c r="FA125" s="125"/>
      <c r="FB125" s="125"/>
      <c r="FC125" s="125"/>
      <c r="FD125" s="125"/>
      <c r="FE125" s="125"/>
      <c r="FF125" s="125"/>
      <c r="FG125" s="125"/>
      <c r="FH125" s="125"/>
      <c r="FI125" s="125"/>
      <c r="FJ125" s="125"/>
      <c r="FK125" s="125"/>
      <c r="FL125" s="125"/>
      <c r="FM125" s="125"/>
      <c r="FN125" s="125"/>
      <c r="FO125" s="125"/>
      <c r="FP125" s="125"/>
      <c r="FQ125" s="125"/>
      <c r="FR125" s="125"/>
      <c r="FS125" s="125"/>
      <c r="FT125" s="125"/>
      <c r="FU125" s="125"/>
      <c r="FV125" s="125"/>
      <c r="FW125" s="125"/>
      <c r="FX125" s="125"/>
      <c r="FY125" s="125"/>
      <c r="FZ125" s="125"/>
      <c r="GA125" s="125"/>
      <c r="GB125" s="125"/>
      <c r="GC125" s="125"/>
      <c r="GD125" s="125"/>
      <c r="GE125" s="125"/>
      <c r="GF125" s="125"/>
      <c r="GG125" s="125"/>
      <c r="GH125" s="125"/>
      <c r="GI125" s="125"/>
      <c r="GJ125" s="125"/>
      <c r="GK125" s="125"/>
      <c r="GL125" s="125"/>
      <c r="GM125" s="125"/>
      <c r="GN125" s="125"/>
      <c r="GO125" s="125"/>
      <c r="GP125" s="125"/>
      <c r="GQ125" s="125"/>
      <c r="GR125" s="125"/>
      <c r="GS125" s="125"/>
      <c r="GT125" s="125"/>
      <c r="GU125" s="125"/>
      <c r="GV125" s="125"/>
      <c r="GW125" s="125"/>
      <c r="GX125" s="125"/>
      <c r="GY125" s="125"/>
      <c r="GZ125" s="125"/>
      <c r="HA125" s="125"/>
      <c r="HB125" s="125"/>
      <c r="HC125" s="125"/>
      <c r="HD125" s="125"/>
      <c r="HE125" s="125"/>
      <c r="HF125" s="125"/>
      <c r="HG125" s="125"/>
      <c r="HH125" s="125"/>
      <c r="HI125" s="125"/>
      <c r="HJ125" s="125"/>
      <c r="HK125" s="125"/>
      <c r="HL125" s="125"/>
      <c r="HM125" s="125"/>
      <c r="HN125" s="125"/>
      <c r="HO125" s="125"/>
      <c r="HP125" s="125"/>
      <c r="HQ125" s="125"/>
      <c r="HR125" s="125"/>
      <c r="HS125" s="125"/>
      <c r="HT125" s="125"/>
      <c r="HU125" s="125"/>
      <c r="HV125" s="125"/>
      <c r="HW125" s="125"/>
      <c r="HX125" s="125"/>
      <c r="HY125" s="125"/>
      <c r="HZ125" s="125"/>
      <c r="IA125" s="125"/>
      <c r="IB125" s="125"/>
      <c r="IC125" s="125"/>
      <c r="ID125" s="125"/>
      <c r="IE125" s="126"/>
      <c r="BFW125" s="29"/>
      <c r="BFX125" s="29"/>
      <c r="BFY125" s="29"/>
      <c r="BZS125" s="32"/>
    </row>
    <row r="126" spans="1:2557" s="12" customFormat="1" ht="17.25" thickTop="1" x14ac:dyDescent="0.25">
      <c r="BFW126" s="29"/>
      <c r="BFX126" s="29"/>
      <c r="BFY126" s="29"/>
      <c r="BZS126" s="32"/>
    </row>
    <row r="127" spans="1:2557" s="12" customFormat="1" ht="16.5" x14ac:dyDescent="0.25">
      <c r="BFW127" s="29"/>
      <c r="BFX127" s="29"/>
      <c r="BFY127" s="29"/>
      <c r="BZS127" s="32"/>
    </row>
    <row r="128" spans="1:2557" s="12" customFormat="1" ht="17.25" thickBot="1" x14ac:dyDescent="0.3">
      <c r="BFW128" s="29"/>
      <c r="BFX128" s="29"/>
      <c r="BFY128" s="29"/>
      <c r="BZS128" s="32"/>
    </row>
    <row r="129" spans="1:1019 1531:2047" s="11" customFormat="1" ht="17.25" thickTop="1" x14ac:dyDescent="0.25">
      <c r="A129" s="95" t="s">
        <v>97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ACL129" s="16"/>
      <c r="ACM129" s="16"/>
      <c r="ACN129" s="16"/>
      <c r="ACO129" s="16"/>
      <c r="AMD129" s="16"/>
      <c r="AME129" s="16"/>
      <c r="BFW129" s="30"/>
      <c r="BFX129" s="30"/>
      <c r="BFY129" s="30"/>
      <c r="BZS129" s="32"/>
    </row>
    <row r="130" spans="1:1019 1531:2047" s="11" customFormat="1" ht="16.5" x14ac:dyDescent="0.2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  <c r="GM130" s="98"/>
      <c r="GN130" s="98"/>
      <c r="GO130" s="98"/>
      <c r="GP130" s="98"/>
      <c r="GQ130" s="98"/>
      <c r="GR130" s="98"/>
      <c r="GS130" s="98"/>
      <c r="GT130" s="98"/>
      <c r="GU130" s="98"/>
      <c r="GV130" s="98"/>
      <c r="GW130" s="98"/>
      <c r="GX130" s="98"/>
      <c r="GY130" s="98"/>
      <c r="GZ130" s="98"/>
      <c r="HA130" s="98"/>
      <c r="HB130" s="98"/>
      <c r="HC130" s="98"/>
      <c r="HD130" s="98"/>
      <c r="HE130" s="98"/>
      <c r="HF130" s="98"/>
      <c r="HG130" s="98"/>
      <c r="HH130" s="98"/>
      <c r="HI130" s="98"/>
      <c r="HJ130" s="98"/>
      <c r="HK130" s="98"/>
      <c r="HL130" s="98"/>
      <c r="HM130" s="98"/>
      <c r="HN130" s="98"/>
      <c r="HO130" s="98"/>
      <c r="HP130" s="98"/>
      <c r="HQ130" s="98"/>
      <c r="HR130" s="98"/>
      <c r="HS130" s="98"/>
      <c r="HT130" s="98"/>
      <c r="HU130" s="98"/>
      <c r="HV130" s="98"/>
      <c r="HW130" s="98"/>
      <c r="HX130" s="98"/>
      <c r="HY130" s="98"/>
      <c r="HZ130" s="98"/>
      <c r="IA130" s="98"/>
      <c r="IB130" s="98"/>
      <c r="IC130" s="98"/>
      <c r="ID130" s="98"/>
      <c r="IE130" s="98"/>
      <c r="IF130" s="98"/>
      <c r="IG130" s="98"/>
      <c r="IH130" s="98"/>
      <c r="II130" s="98"/>
      <c r="IJ130" s="98"/>
      <c r="IK130" s="98"/>
      <c r="IL130" s="98"/>
      <c r="IM130" s="98"/>
      <c r="IN130" s="98"/>
      <c r="IO130" s="98"/>
      <c r="IP130" s="98"/>
      <c r="IQ130" s="98"/>
      <c r="IR130" s="98"/>
      <c r="IS130" s="98"/>
      <c r="IT130" s="98"/>
      <c r="IU130" s="98"/>
      <c r="ACL130" s="16"/>
      <c r="ACM130" s="16"/>
      <c r="ACN130" s="16"/>
      <c r="ACO130" s="16"/>
      <c r="AMD130" s="16"/>
      <c r="AME130" s="16"/>
      <c r="BFW130" s="30"/>
      <c r="BFX130" s="30"/>
      <c r="BFY130" s="30"/>
      <c r="BZS130" s="32"/>
    </row>
    <row r="131" spans="1:1019 1531:2047" s="11" customFormat="1" ht="16.5" x14ac:dyDescent="0.2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  <c r="GO131" s="98"/>
      <c r="GP131" s="98"/>
      <c r="GQ131" s="98"/>
      <c r="GR131" s="98"/>
      <c r="GS131" s="98"/>
      <c r="GT131" s="98"/>
      <c r="GU131" s="98"/>
      <c r="GV131" s="98"/>
      <c r="GW131" s="98"/>
      <c r="GX131" s="98"/>
      <c r="GY131" s="98"/>
      <c r="GZ131" s="98"/>
      <c r="HA131" s="98"/>
      <c r="HB131" s="98"/>
      <c r="HC131" s="98"/>
      <c r="HD131" s="98"/>
      <c r="HE131" s="98"/>
      <c r="HF131" s="98"/>
      <c r="HG131" s="98"/>
      <c r="HH131" s="98"/>
      <c r="HI131" s="98"/>
      <c r="HJ131" s="98"/>
      <c r="HK131" s="98"/>
      <c r="HL131" s="98"/>
      <c r="HM131" s="98"/>
      <c r="HN131" s="98"/>
      <c r="HO131" s="98"/>
      <c r="HP131" s="98"/>
      <c r="HQ131" s="98"/>
      <c r="HR131" s="98"/>
      <c r="HS131" s="98"/>
      <c r="HT131" s="98"/>
      <c r="HU131" s="98"/>
      <c r="HV131" s="98"/>
      <c r="HW131" s="98"/>
      <c r="HX131" s="98"/>
      <c r="HY131" s="98"/>
      <c r="HZ131" s="98"/>
      <c r="IA131" s="98"/>
      <c r="IB131" s="98"/>
      <c r="IC131" s="98"/>
      <c r="ID131" s="98"/>
      <c r="IE131" s="98"/>
      <c r="IF131" s="98"/>
      <c r="IG131" s="98"/>
      <c r="IH131" s="98"/>
      <c r="II131" s="98"/>
      <c r="IJ131" s="98"/>
      <c r="IK131" s="98"/>
      <c r="IL131" s="98"/>
      <c r="IM131" s="98"/>
      <c r="IN131" s="98"/>
      <c r="IO131" s="98"/>
      <c r="IP131" s="98"/>
      <c r="IQ131" s="98"/>
      <c r="IR131" s="98"/>
      <c r="IS131" s="98"/>
      <c r="IT131" s="98"/>
      <c r="IU131" s="98"/>
      <c r="ACL131" s="16"/>
      <c r="ACM131" s="16"/>
      <c r="ACN131" s="16"/>
      <c r="ACO131" s="16"/>
      <c r="AMD131" s="16"/>
      <c r="AME131" s="16"/>
      <c r="BFW131" s="30"/>
      <c r="BFX131" s="30"/>
      <c r="BFY131" s="30"/>
      <c r="BZS131" s="32"/>
    </row>
    <row r="132" spans="1:1019 1531:2047" s="11" customFormat="1" ht="16.5" x14ac:dyDescent="0.2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  <c r="GO132" s="98"/>
      <c r="GP132" s="98"/>
      <c r="GQ132" s="98"/>
      <c r="GR132" s="98"/>
      <c r="GS132" s="98"/>
      <c r="GT132" s="98"/>
      <c r="GU132" s="98"/>
      <c r="GV132" s="98"/>
      <c r="GW132" s="98"/>
      <c r="GX132" s="98"/>
      <c r="GY132" s="98"/>
      <c r="GZ132" s="98"/>
      <c r="HA132" s="98"/>
      <c r="HB132" s="98"/>
      <c r="HC132" s="98"/>
      <c r="HD132" s="98"/>
      <c r="HE132" s="98"/>
      <c r="HF132" s="98"/>
      <c r="HG132" s="98"/>
      <c r="HH132" s="98"/>
      <c r="HI132" s="98"/>
      <c r="HJ132" s="98"/>
      <c r="HK132" s="98"/>
      <c r="HL132" s="98"/>
      <c r="HM132" s="98"/>
      <c r="HN132" s="98"/>
      <c r="HO132" s="98"/>
      <c r="HP132" s="98"/>
      <c r="HQ132" s="98"/>
      <c r="HR132" s="98"/>
      <c r="HS132" s="98"/>
      <c r="HT132" s="98"/>
      <c r="HU132" s="98"/>
      <c r="HV132" s="98"/>
      <c r="HW132" s="98"/>
      <c r="HX132" s="98"/>
      <c r="HY132" s="98"/>
      <c r="HZ132" s="98"/>
      <c r="IA132" s="98"/>
      <c r="IB132" s="98"/>
      <c r="IC132" s="98"/>
      <c r="ID132" s="98"/>
      <c r="IE132" s="98"/>
      <c r="IF132" s="98"/>
      <c r="IG132" s="98"/>
      <c r="IH132" s="98"/>
      <c r="II132" s="98"/>
      <c r="IJ132" s="98"/>
      <c r="IK132" s="98"/>
      <c r="IL132" s="98"/>
      <c r="IM132" s="98"/>
      <c r="IN132" s="98"/>
      <c r="IO132" s="98"/>
      <c r="IP132" s="98"/>
      <c r="IQ132" s="98"/>
      <c r="IR132" s="98"/>
      <c r="IS132" s="98"/>
      <c r="IT132" s="98"/>
      <c r="IU132" s="98"/>
      <c r="ACL132" s="16"/>
      <c r="ACM132" s="16"/>
      <c r="ACN132" s="16"/>
      <c r="ACO132" s="16"/>
      <c r="AMD132" s="16"/>
      <c r="AME132" s="16"/>
      <c r="BFW132" s="30"/>
      <c r="BFX132" s="30"/>
      <c r="BFY132" s="30"/>
      <c r="BZS132" s="32"/>
    </row>
    <row r="133" spans="1:1019 1531:2047" ht="16.5" x14ac:dyDescent="0.25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  <c r="GO133" s="98"/>
      <c r="GP133" s="98"/>
      <c r="GQ133" s="98"/>
      <c r="GR133" s="98"/>
      <c r="GS133" s="98"/>
      <c r="GT133" s="98"/>
      <c r="GU133" s="98"/>
      <c r="GV133" s="98"/>
      <c r="GW133" s="98"/>
      <c r="GX133" s="98"/>
      <c r="GY133" s="98"/>
      <c r="GZ133" s="98"/>
      <c r="HA133" s="98"/>
      <c r="HB133" s="98"/>
      <c r="HC133" s="98"/>
      <c r="HD133" s="98"/>
      <c r="HE133" s="98"/>
      <c r="HF133" s="98"/>
      <c r="HG133" s="98"/>
      <c r="HH133" s="98"/>
      <c r="HI133" s="98"/>
      <c r="HJ133" s="98"/>
      <c r="HK133" s="98"/>
      <c r="HL133" s="98"/>
      <c r="HM133" s="98"/>
      <c r="HN133" s="98"/>
      <c r="HO133" s="98"/>
      <c r="HP133" s="98"/>
      <c r="HQ133" s="98"/>
      <c r="HR133" s="98"/>
      <c r="HS133" s="98"/>
      <c r="HT133" s="98"/>
      <c r="HU133" s="98"/>
      <c r="HV133" s="98"/>
      <c r="HW133" s="98"/>
      <c r="HX133" s="98"/>
      <c r="HY133" s="98"/>
      <c r="HZ133" s="98"/>
      <c r="IA133" s="98"/>
      <c r="IB133" s="98"/>
      <c r="IC133" s="98"/>
      <c r="ID133" s="98"/>
      <c r="IE133" s="98"/>
      <c r="IF133" s="98"/>
      <c r="IG133" s="98"/>
      <c r="IH133" s="98"/>
      <c r="II133" s="98"/>
      <c r="IJ133" s="98"/>
      <c r="IK133" s="98"/>
      <c r="IL133" s="98"/>
      <c r="IM133" s="98"/>
      <c r="IN133" s="98"/>
      <c r="IO133" s="98"/>
      <c r="IP133" s="98"/>
      <c r="IQ133" s="98"/>
      <c r="IR133" s="98"/>
      <c r="IS133" s="98"/>
      <c r="IT133" s="98"/>
      <c r="IU133" s="98"/>
      <c r="ACL133" s="8"/>
      <c r="ACM133" s="8"/>
      <c r="ACN133" s="8"/>
      <c r="ACO133" s="8"/>
      <c r="AMD133" s="8"/>
      <c r="AME133" s="8"/>
    </row>
    <row r="134" spans="1:1019 1531:2047" ht="16.5" x14ac:dyDescent="0.25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8"/>
      <c r="GA134" s="98"/>
      <c r="GB134" s="98"/>
      <c r="GC134" s="98"/>
      <c r="GD134" s="98"/>
      <c r="GE134" s="98"/>
      <c r="GF134" s="98"/>
      <c r="GG134" s="98"/>
      <c r="GH134" s="98"/>
      <c r="GI134" s="98"/>
      <c r="GJ134" s="98"/>
      <c r="GK134" s="98"/>
      <c r="GL134" s="98"/>
      <c r="GM134" s="98"/>
      <c r="GN134" s="98"/>
      <c r="GO134" s="98"/>
      <c r="GP134" s="98"/>
      <c r="GQ134" s="98"/>
      <c r="GR134" s="98"/>
      <c r="GS134" s="98"/>
      <c r="GT134" s="98"/>
      <c r="GU134" s="98"/>
      <c r="GV134" s="98"/>
      <c r="GW134" s="98"/>
      <c r="GX134" s="98"/>
      <c r="GY134" s="98"/>
      <c r="GZ134" s="98"/>
      <c r="HA134" s="98"/>
      <c r="HB134" s="98"/>
      <c r="HC134" s="98"/>
      <c r="HD134" s="98"/>
      <c r="HE134" s="98"/>
      <c r="HF134" s="98"/>
      <c r="HG134" s="98"/>
      <c r="HH134" s="98"/>
      <c r="HI134" s="98"/>
      <c r="HJ134" s="98"/>
      <c r="HK134" s="98"/>
      <c r="HL134" s="98"/>
      <c r="HM134" s="98"/>
      <c r="HN134" s="98"/>
      <c r="HO134" s="98"/>
      <c r="HP134" s="98"/>
      <c r="HQ134" s="98"/>
      <c r="HR134" s="98"/>
      <c r="HS134" s="98"/>
      <c r="HT134" s="98"/>
      <c r="HU134" s="98"/>
      <c r="HV134" s="98"/>
      <c r="HW134" s="98"/>
      <c r="HX134" s="98"/>
      <c r="HY134" s="98"/>
      <c r="HZ134" s="98"/>
      <c r="IA134" s="98"/>
      <c r="IB134" s="98"/>
      <c r="IC134" s="98"/>
      <c r="ID134" s="98"/>
      <c r="IE134" s="98"/>
      <c r="IF134" s="98"/>
      <c r="IG134" s="98"/>
      <c r="IH134" s="98"/>
      <c r="II134" s="98"/>
      <c r="IJ134" s="98"/>
      <c r="IK134" s="98"/>
      <c r="IL134" s="98"/>
      <c r="IM134" s="98"/>
      <c r="IN134" s="98"/>
      <c r="IO134" s="98"/>
      <c r="IP134" s="98"/>
      <c r="IQ134" s="98"/>
      <c r="IR134" s="98"/>
      <c r="IS134" s="98"/>
      <c r="IT134" s="98"/>
      <c r="IU134" s="98"/>
      <c r="ACL134" s="8"/>
      <c r="ACM134" s="8"/>
      <c r="ACN134" s="8"/>
      <c r="ACO134" s="8"/>
      <c r="AMD134" s="8"/>
      <c r="AME134" s="8"/>
    </row>
    <row r="135" spans="1:1019 1531:2047" ht="16.5" x14ac:dyDescent="0.25">
      <c r="A135" s="97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  <c r="GM135" s="98"/>
      <c r="GN135" s="98"/>
      <c r="GO135" s="98"/>
      <c r="GP135" s="98"/>
      <c r="GQ135" s="98"/>
      <c r="GR135" s="98"/>
      <c r="GS135" s="98"/>
      <c r="GT135" s="98"/>
      <c r="GU135" s="98"/>
      <c r="GV135" s="98"/>
      <c r="GW135" s="98"/>
      <c r="GX135" s="98"/>
      <c r="GY135" s="98"/>
      <c r="GZ135" s="98"/>
      <c r="HA135" s="98"/>
      <c r="HB135" s="98"/>
      <c r="HC135" s="98"/>
      <c r="HD135" s="98"/>
      <c r="HE135" s="98"/>
      <c r="HF135" s="98"/>
      <c r="HG135" s="98"/>
      <c r="HH135" s="98"/>
      <c r="HI135" s="98"/>
      <c r="HJ135" s="98"/>
      <c r="HK135" s="98"/>
      <c r="HL135" s="98"/>
      <c r="HM135" s="98"/>
      <c r="HN135" s="98"/>
      <c r="HO135" s="98"/>
      <c r="HP135" s="98"/>
      <c r="HQ135" s="98"/>
      <c r="HR135" s="98"/>
      <c r="HS135" s="98"/>
      <c r="HT135" s="98"/>
      <c r="HU135" s="98"/>
      <c r="HV135" s="98"/>
      <c r="HW135" s="98"/>
      <c r="HX135" s="98"/>
      <c r="HY135" s="98"/>
      <c r="HZ135" s="98"/>
      <c r="IA135" s="98"/>
      <c r="IB135" s="98"/>
      <c r="IC135" s="98"/>
      <c r="ID135" s="98"/>
      <c r="IE135" s="98"/>
      <c r="IF135" s="98"/>
      <c r="IG135" s="98"/>
      <c r="IH135" s="98"/>
      <c r="II135" s="98"/>
      <c r="IJ135" s="98"/>
      <c r="IK135" s="98"/>
      <c r="IL135" s="98"/>
      <c r="IM135" s="98"/>
      <c r="IN135" s="98"/>
      <c r="IO135" s="98"/>
      <c r="IP135" s="98"/>
      <c r="IQ135" s="98"/>
      <c r="IR135" s="98"/>
      <c r="IS135" s="98"/>
      <c r="IT135" s="98"/>
      <c r="IU135" s="98"/>
      <c r="ACL135" s="8"/>
      <c r="ACM135" s="8"/>
      <c r="ACN135" s="8"/>
      <c r="ACO135" s="8"/>
      <c r="AMD135" s="8"/>
      <c r="AME135" s="8"/>
    </row>
    <row r="136" spans="1:1019 1531:2047" ht="16.5" x14ac:dyDescent="0.2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  <c r="GM136" s="98"/>
      <c r="GN136" s="98"/>
      <c r="GO136" s="98"/>
      <c r="GP136" s="98"/>
      <c r="GQ136" s="98"/>
      <c r="GR136" s="98"/>
      <c r="GS136" s="98"/>
      <c r="GT136" s="98"/>
      <c r="GU136" s="98"/>
      <c r="GV136" s="98"/>
      <c r="GW136" s="98"/>
      <c r="GX136" s="98"/>
      <c r="GY136" s="98"/>
      <c r="GZ136" s="98"/>
      <c r="HA136" s="98"/>
      <c r="HB136" s="98"/>
      <c r="HC136" s="98"/>
      <c r="HD136" s="98"/>
      <c r="HE136" s="98"/>
      <c r="HF136" s="98"/>
      <c r="HG136" s="98"/>
      <c r="HH136" s="98"/>
      <c r="HI136" s="98"/>
      <c r="HJ136" s="98"/>
      <c r="HK136" s="98"/>
      <c r="HL136" s="98"/>
      <c r="HM136" s="98"/>
      <c r="HN136" s="98"/>
      <c r="HO136" s="98"/>
      <c r="HP136" s="98"/>
      <c r="HQ136" s="98"/>
      <c r="HR136" s="98"/>
      <c r="HS136" s="98"/>
      <c r="HT136" s="98"/>
      <c r="HU136" s="98"/>
      <c r="HV136" s="98"/>
      <c r="HW136" s="98"/>
      <c r="HX136" s="98"/>
      <c r="HY136" s="98"/>
      <c r="HZ136" s="98"/>
      <c r="IA136" s="98"/>
      <c r="IB136" s="98"/>
      <c r="IC136" s="98"/>
      <c r="ID136" s="98"/>
      <c r="IE136" s="98"/>
      <c r="IF136" s="98"/>
      <c r="IG136" s="98"/>
      <c r="IH136" s="98"/>
      <c r="II136" s="98"/>
      <c r="IJ136" s="98"/>
      <c r="IK136" s="98"/>
      <c r="IL136" s="98"/>
      <c r="IM136" s="98"/>
      <c r="IN136" s="98"/>
      <c r="IO136" s="98"/>
      <c r="IP136" s="98"/>
      <c r="IQ136" s="98"/>
      <c r="IR136" s="98"/>
      <c r="IS136" s="98"/>
      <c r="IT136" s="98"/>
      <c r="IU136" s="98"/>
      <c r="ACL136" s="8"/>
      <c r="ACM136" s="8"/>
      <c r="ACN136" s="8"/>
      <c r="ACO136" s="8"/>
      <c r="AMD136" s="8"/>
      <c r="AME136" s="8"/>
    </row>
    <row r="137" spans="1:1019 1531:2047" ht="16.5" x14ac:dyDescent="0.25">
      <c r="A137" s="97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98"/>
      <c r="GF137" s="98"/>
      <c r="GG137" s="98"/>
      <c r="GH137" s="98"/>
      <c r="GI137" s="98"/>
      <c r="GJ137" s="98"/>
      <c r="GK137" s="98"/>
      <c r="GL137" s="98"/>
      <c r="GM137" s="98"/>
      <c r="GN137" s="98"/>
      <c r="GO137" s="98"/>
      <c r="GP137" s="98"/>
      <c r="GQ137" s="98"/>
      <c r="GR137" s="98"/>
      <c r="GS137" s="98"/>
      <c r="GT137" s="98"/>
      <c r="GU137" s="98"/>
      <c r="GV137" s="98"/>
      <c r="GW137" s="98"/>
      <c r="GX137" s="98"/>
      <c r="GY137" s="98"/>
      <c r="GZ137" s="98"/>
      <c r="HA137" s="98"/>
      <c r="HB137" s="98"/>
      <c r="HC137" s="98"/>
      <c r="HD137" s="98"/>
      <c r="HE137" s="98"/>
      <c r="HF137" s="98"/>
      <c r="HG137" s="98"/>
      <c r="HH137" s="98"/>
      <c r="HI137" s="98"/>
      <c r="HJ137" s="98"/>
      <c r="HK137" s="98"/>
      <c r="HL137" s="98"/>
      <c r="HM137" s="98"/>
      <c r="HN137" s="98"/>
      <c r="HO137" s="98"/>
      <c r="HP137" s="98"/>
      <c r="HQ137" s="98"/>
      <c r="HR137" s="98"/>
      <c r="HS137" s="98"/>
      <c r="HT137" s="98"/>
      <c r="HU137" s="98"/>
      <c r="HV137" s="98"/>
      <c r="HW137" s="98"/>
      <c r="HX137" s="98"/>
      <c r="HY137" s="98"/>
      <c r="HZ137" s="98"/>
      <c r="IA137" s="98"/>
      <c r="IB137" s="98"/>
      <c r="IC137" s="98"/>
      <c r="ID137" s="98"/>
      <c r="IE137" s="98"/>
      <c r="IF137" s="98"/>
      <c r="IG137" s="98"/>
      <c r="IH137" s="98"/>
      <c r="II137" s="98"/>
      <c r="IJ137" s="98"/>
      <c r="IK137" s="98"/>
      <c r="IL137" s="98"/>
      <c r="IM137" s="98"/>
      <c r="IN137" s="98"/>
      <c r="IO137" s="98"/>
      <c r="IP137" s="98"/>
      <c r="IQ137" s="98"/>
      <c r="IR137" s="98"/>
      <c r="IS137" s="98"/>
      <c r="IT137" s="98"/>
      <c r="IU137" s="98"/>
      <c r="ACL137" s="8"/>
      <c r="ACM137" s="8"/>
      <c r="ACN137" s="8"/>
      <c r="ACO137" s="8"/>
      <c r="AMD137" s="8"/>
      <c r="AME137" s="8"/>
    </row>
    <row r="138" spans="1:1019 1531:2047" ht="16.5" x14ac:dyDescent="0.25">
      <c r="A138" s="97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  <c r="FZ138" s="98"/>
      <c r="GA138" s="98"/>
      <c r="GB138" s="98"/>
      <c r="GC138" s="98"/>
      <c r="GD138" s="98"/>
      <c r="GE138" s="98"/>
      <c r="GF138" s="98"/>
      <c r="GG138" s="98"/>
      <c r="GH138" s="98"/>
      <c r="GI138" s="98"/>
      <c r="GJ138" s="98"/>
      <c r="GK138" s="98"/>
      <c r="GL138" s="98"/>
      <c r="GM138" s="98"/>
      <c r="GN138" s="98"/>
      <c r="GO138" s="98"/>
      <c r="GP138" s="98"/>
      <c r="GQ138" s="98"/>
      <c r="GR138" s="98"/>
      <c r="GS138" s="98"/>
      <c r="GT138" s="98"/>
      <c r="GU138" s="98"/>
      <c r="GV138" s="98"/>
      <c r="GW138" s="98"/>
      <c r="GX138" s="98"/>
      <c r="GY138" s="98"/>
      <c r="GZ138" s="98"/>
      <c r="HA138" s="98"/>
      <c r="HB138" s="98"/>
      <c r="HC138" s="98"/>
      <c r="HD138" s="98"/>
      <c r="HE138" s="98"/>
      <c r="HF138" s="98"/>
      <c r="HG138" s="98"/>
      <c r="HH138" s="98"/>
      <c r="HI138" s="98"/>
      <c r="HJ138" s="98"/>
      <c r="HK138" s="98"/>
      <c r="HL138" s="98"/>
      <c r="HM138" s="98"/>
      <c r="HN138" s="98"/>
      <c r="HO138" s="98"/>
      <c r="HP138" s="98"/>
      <c r="HQ138" s="98"/>
      <c r="HR138" s="98"/>
      <c r="HS138" s="98"/>
      <c r="HT138" s="98"/>
      <c r="HU138" s="98"/>
      <c r="HV138" s="98"/>
      <c r="HW138" s="98"/>
      <c r="HX138" s="98"/>
      <c r="HY138" s="98"/>
      <c r="HZ138" s="98"/>
      <c r="IA138" s="98"/>
      <c r="IB138" s="98"/>
      <c r="IC138" s="98"/>
      <c r="ID138" s="98"/>
      <c r="IE138" s="98"/>
      <c r="IF138" s="98"/>
      <c r="IG138" s="98"/>
      <c r="IH138" s="98"/>
      <c r="II138" s="98"/>
      <c r="IJ138" s="98"/>
      <c r="IK138" s="98"/>
      <c r="IL138" s="98"/>
      <c r="IM138" s="98"/>
      <c r="IN138" s="98"/>
      <c r="IO138" s="98"/>
      <c r="IP138" s="98"/>
      <c r="IQ138" s="98"/>
      <c r="IR138" s="98"/>
      <c r="IS138" s="98"/>
      <c r="IT138" s="98"/>
      <c r="IU138" s="98"/>
      <c r="ACL138" s="8"/>
      <c r="ACM138" s="8"/>
      <c r="ACN138" s="8"/>
      <c r="ACO138" s="8"/>
      <c r="AMD138" s="8"/>
      <c r="AME138" s="8"/>
    </row>
    <row r="139" spans="1:1019 1531:2047" ht="16.5" x14ac:dyDescent="0.25">
      <c r="A139" s="97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98"/>
      <c r="GF139" s="98"/>
      <c r="GG139" s="98"/>
      <c r="GH139" s="98"/>
      <c r="GI139" s="98"/>
      <c r="GJ139" s="98"/>
      <c r="GK139" s="98"/>
      <c r="GL139" s="98"/>
      <c r="GM139" s="98"/>
      <c r="GN139" s="98"/>
      <c r="GO139" s="98"/>
      <c r="GP139" s="98"/>
      <c r="GQ139" s="98"/>
      <c r="GR139" s="98"/>
      <c r="GS139" s="98"/>
      <c r="GT139" s="98"/>
      <c r="GU139" s="98"/>
      <c r="GV139" s="98"/>
      <c r="GW139" s="98"/>
      <c r="GX139" s="98"/>
      <c r="GY139" s="98"/>
      <c r="GZ139" s="98"/>
      <c r="HA139" s="98"/>
      <c r="HB139" s="98"/>
      <c r="HC139" s="98"/>
      <c r="HD139" s="98"/>
      <c r="HE139" s="98"/>
      <c r="HF139" s="98"/>
      <c r="HG139" s="98"/>
      <c r="HH139" s="98"/>
      <c r="HI139" s="98"/>
      <c r="HJ139" s="98"/>
      <c r="HK139" s="98"/>
      <c r="HL139" s="98"/>
      <c r="HM139" s="98"/>
      <c r="HN139" s="98"/>
      <c r="HO139" s="98"/>
      <c r="HP139" s="98"/>
      <c r="HQ139" s="98"/>
      <c r="HR139" s="98"/>
      <c r="HS139" s="98"/>
      <c r="HT139" s="98"/>
      <c r="HU139" s="98"/>
      <c r="HV139" s="98"/>
      <c r="HW139" s="98"/>
      <c r="HX139" s="98"/>
      <c r="HY139" s="98"/>
      <c r="HZ139" s="98"/>
      <c r="IA139" s="98"/>
      <c r="IB139" s="98"/>
      <c r="IC139" s="98"/>
      <c r="ID139" s="98"/>
      <c r="IE139" s="98"/>
      <c r="IF139" s="98"/>
      <c r="IG139" s="98"/>
      <c r="IH139" s="98"/>
      <c r="II139" s="98"/>
      <c r="IJ139" s="98"/>
      <c r="IK139" s="98"/>
      <c r="IL139" s="98"/>
      <c r="IM139" s="98"/>
      <c r="IN139" s="98"/>
      <c r="IO139" s="98"/>
      <c r="IP139" s="98"/>
      <c r="IQ139" s="98"/>
      <c r="IR139" s="98"/>
      <c r="IS139" s="98"/>
      <c r="IT139" s="98"/>
      <c r="IU139" s="98"/>
      <c r="ACL139" s="8"/>
      <c r="ACM139" s="8"/>
      <c r="ACN139" s="8"/>
      <c r="ACO139" s="8"/>
      <c r="AMD139" s="8"/>
      <c r="AME139" s="8"/>
    </row>
    <row r="140" spans="1:1019 1531:2047" ht="16.5" x14ac:dyDescent="0.2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  <c r="GM140" s="98"/>
      <c r="GN140" s="98"/>
      <c r="GO140" s="98"/>
      <c r="GP140" s="98"/>
      <c r="GQ140" s="98"/>
      <c r="GR140" s="98"/>
      <c r="GS140" s="98"/>
      <c r="GT140" s="98"/>
      <c r="GU140" s="98"/>
      <c r="GV140" s="98"/>
      <c r="GW140" s="98"/>
      <c r="GX140" s="98"/>
      <c r="GY140" s="98"/>
      <c r="GZ140" s="98"/>
      <c r="HA140" s="98"/>
      <c r="HB140" s="98"/>
      <c r="HC140" s="98"/>
      <c r="HD140" s="98"/>
      <c r="HE140" s="98"/>
      <c r="HF140" s="98"/>
      <c r="HG140" s="98"/>
      <c r="HH140" s="98"/>
      <c r="HI140" s="98"/>
      <c r="HJ140" s="98"/>
      <c r="HK140" s="98"/>
      <c r="HL140" s="98"/>
      <c r="HM140" s="98"/>
      <c r="HN140" s="98"/>
      <c r="HO140" s="98"/>
      <c r="HP140" s="98"/>
      <c r="HQ140" s="98"/>
      <c r="HR140" s="98"/>
      <c r="HS140" s="98"/>
      <c r="HT140" s="98"/>
      <c r="HU140" s="98"/>
      <c r="HV140" s="98"/>
      <c r="HW140" s="98"/>
      <c r="HX140" s="98"/>
      <c r="HY140" s="98"/>
      <c r="HZ140" s="98"/>
      <c r="IA140" s="98"/>
      <c r="IB140" s="98"/>
      <c r="IC140" s="98"/>
      <c r="ID140" s="98"/>
      <c r="IE140" s="98"/>
      <c r="IF140" s="98"/>
      <c r="IG140" s="98"/>
      <c r="IH140" s="98"/>
      <c r="II140" s="98"/>
      <c r="IJ140" s="98"/>
      <c r="IK140" s="98"/>
      <c r="IL140" s="98"/>
      <c r="IM140" s="98"/>
      <c r="IN140" s="98"/>
      <c r="IO140" s="98"/>
      <c r="IP140" s="98"/>
      <c r="IQ140" s="98"/>
      <c r="IR140" s="98"/>
      <c r="IS140" s="98"/>
      <c r="IT140" s="98"/>
      <c r="IU140" s="98"/>
      <c r="ACL140" s="8"/>
      <c r="ACM140" s="8"/>
      <c r="ACN140" s="8"/>
      <c r="ACO140" s="8"/>
      <c r="AMD140" s="8"/>
      <c r="AME140" s="8"/>
    </row>
    <row r="141" spans="1:1019 1531:2047" ht="16.5" x14ac:dyDescent="0.25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ACL141" s="8"/>
      <c r="ACM141" s="8"/>
      <c r="ACN141" s="8"/>
      <c r="ACO141" s="8"/>
      <c r="AMD141" s="8"/>
      <c r="AME141" s="8"/>
    </row>
    <row r="142" spans="1:1019 1531:2047" ht="16.5" x14ac:dyDescent="0.25">
      <c r="A142" s="97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ACL142" s="8"/>
      <c r="ACM142" s="8"/>
      <c r="ACN142" s="8"/>
      <c r="ACO142" s="8"/>
      <c r="AMD142" s="8"/>
      <c r="AME142" s="8"/>
    </row>
    <row r="143" spans="1:1019 1531:2047" ht="16.5" x14ac:dyDescent="0.25">
      <c r="A143" s="97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  <c r="GO143" s="98"/>
      <c r="GP143" s="98"/>
      <c r="GQ143" s="98"/>
      <c r="GR143" s="98"/>
      <c r="GS143" s="98"/>
      <c r="GT143" s="98"/>
      <c r="GU143" s="98"/>
      <c r="GV143" s="98"/>
      <c r="GW143" s="98"/>
      <c r="GX143" s="98"/>
      <c r="GY143" s="98"/>
      <c r="GZ143" s="98"/>
      <c r="HA143" s="98"/>
      <c r="HB143" s="98"/>
      <c r="HC143" s="98"/>
      <c r="HD143" s="98"/>
      <c r="HE143" s="98"/>
      <c r="HF143" s="98"/>
      <c r="HG143" s="98"/>
      <c r="HH143" s="98"/>
      <c r="HI143" s="98"/>
      <c r="HJ143" s="98"/>
      <c r="HK143" s="98"/>
      <c r="HL143" s="98"/>
      <c r="HM143" s="98"/>
      <c r="HN143" s="98"/>
      <c r="HO143" s="98"/>
      <c r="HP143" s="98"/>
      <c r="HQ143" s="98"/>
      <c r="HR143" s="98"/>
      <c r="HS143" s="98"/>
      <c r="HT143" s="98"/>
      <c r="HU143" s="98"/>
      <c r="HV143" s="98"/>
      <c r="HW143" s="98"/>
      <c r="HX143" s="98"/>
      <c r="HY143" s="98"/>
      <c r="HZ143" s="98"/>
      <c r="IA143" s="98"/>
      <c r="IB143" s="98"/>
      <c r="IC143" s="98"/>
      <c r="ID143" s="98"/>
      <c r="IE143" s="98"/>
      <c r="IF143" s="98"/>
      <c r="IG143" s="98"/>
      <c r="IH143" s="98"/>
      <c r="II143" s="98"/>
      <c r="IJ143" s="98"/>
      <c r="IK143" s="98"/>
      <c r="IL143" s="98"/>
      <c r="IM143" s="98"/>
      <c r="IN143" s="98"/>
      <c r="IO143" s="98"/>
      <c r="IP143" s="98"/>
      <c r="IQ143" s="98"/>
      <c r="IR143" s="98"/>
      <c r="IS143" s="98"/>
      <c r="IT143" s="98"/>
      <c r="IU143" s="98"/>
      <c r="ACL143" s="8"/>
      <c r="ACM143" s="8"/>
      <c r="ACN143" s="8"/>
      <c r="ACO143" s="8"/>
      <c r="AMD143" s="8"/>
      <c r="AME143" s="8"/>
    </row>
    <row r="144" spans="1:1019 1531:2047" ht="16.5" x14ac:dyDescent="0.25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  <c r="GO144" s="98"/>
      <c r="GP144" s="98"/>
      <c r="GQ144" s="98"/>
      <c r="GR144" s="98"/>
      <c r="GS144" s="98"/>
      <c r="GT144" s="98"/>
      <c r="GU144" s="98"/>
      <c r="GV144" s="98"/>
      <c r="GW144" s="98"/>
      <c r="GX144" s="98"/>
      <c r="GY144" s="98"/>
      <c r="GZ144" s="98"/>
      <c r="HA144" s="98"/>
      <c r="HB144" s="98"/>
      <c r="HC144" s="98"/>
      <c r="HD144" s="98"/>
      <c r="HE144" s="98"/>
      <c r="HF144" s="98"/>
      <c r="HG144" s="98"/>
      <c r="HH144" s="98"/>
      <c r="HI144" s="98"/>
      <c r="HJ144" s="98"/>
      <c r="HK144" s="98"/>
      <c r="HL144" s="98"/>
      <c r="HM144" s="98"/>
      <c r="HN144" s="98"/>
      <c r="HO144" s="98"/>
      <c r="HP144" s="98"/>
      <c r="HQ144" s="98"/>
      <c r="HR144" s="98"/>
      <c r="HS144" s="98"/>
      <c r="HT144" s="98"/>
      <c r="HU144" s="98"/>
      <c r="HV144" s="98"/>
      <c r="HW144" s="98"/>
      <c r="HX144" s="98"/>
      <c r="HY144" s="98"/>
      <c r="HZ144" s="98"/>
      <c r="IA144" s="98"/>
      <c r="IB144" s="98"/>
      <c r="IC144" s="98"/>
      <c r="ID144" s="98"/>
      <c r="IE144" s="98"/>
      <c r="IF144" s="98"/>
      <c r="IG144" s="98"/>
      <c r="IH144" s="98"/>
      <c r="II144" s="98"/>
      <c r="IJ144" s="98"/>
      <c r="IK144" s="98"/>
      <c r="IL144" s="98"/>
      <c r="IM144" s="98"/>
      <c r="IN144" s="98"/>
      <c r="IO144" s="98"/>
      <c r="IP144" s="98"/>
      <c r="IQ144" s="98"/>
      <c r="IR144" s="98"/>
      <c r="IS144" s="98"/>
      <c r="IT144" s="98"/>
      <c r="IU144" s="98"/>
      <c r="ACL144" s="8"/>
      <c r="ACM144" s="8"/>
      <c r="ACN144" s="8"/>
      <c r="ACO144" s="8"/>
      <c r="AMD144" s="8"/>
      <c r="AME144" s="8"/>
    </row>
    <row r="145" spans="1:1019" ht="16.5" x14ac:dyDescent="0.25">
      <c r="A145" s="97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98"/>
      <c r="FY145" s="98"/>
      <c r="FZ145" s="98"/>
      <c r="GA145" s="98"/>
      <c r="GB145" s="98"/>
      <c r="GC145" s="98"/>
      <c r="GD145" s="98"/>
      <c r="GE145" s="98"/>
      <c r="GF145" s="98"/>
      <c r="GG145" s="98"/>
      <c r="GH145" s="98"/>
      <c r="GI145" s="98"/>
      <c r="GJ145" s="98"/>
      <c r="GK145" s="98"/>
      <c r="GL145" s="98"/>
      <c r="GM145" s="98"/>
      <c r="GN145" s="98"/>
      <c r="GO145" s="98"/>
      <c r="GP145" s="98"/>
      <c r="GQ145" s="98"/>
      <c r="GR145" s="98"/>
      <c r="GS145" s="98"/>
      <c r="GT145" s="98"/>
      <c r="GU145" s="98"/>
      <c r="GV145" s="98"/>
      <c r="GW145" s="98"/>
      <c r="GX145" s="98"/>
      <c r="GY145" s="98"/>
      <c r="GZ145" s="98"/>
      <c r="HA145" s="98"/>
      <c r="HB145" s="98"/>
      <c r="HC145" s="98"/>
      <c r="HD145" s="98"/>
      <c r="HE145" s="98"/>
      <c r="HF145" s="98"/>
      <c r="HG145" s="98"/>
      <c r="HH145" s="98"/>
      <c r="HI145" s="98"/>
      <c r="HJ145" s="98"/>
      <c r="HK145" s="98"/>
      <c r="HL145" s="98"/>
      <c r="HM145" s="98"/>
      <c r="HN145" s="98"/>
      <c r="HO145" s="98"/>
      <c r="HP145" s="98"/>
      <c r="HQ145" s="98"/>
      <c r="HR145" s="98"/>
      <c r="HS145" s="98"/>
      <c r="HT145" s="98"/>
      <c r="HU145" s="98"/>
      <c r="HV145" s="98"/>
      <c r="HW145" s="98"/>
      <c r="HX145" s="98"/>
      <c r="HY145" s="98"/>
      <c r="HZ145" s="98"/>
      <c r="IA145" s="98"/>
      <c r="IB145" s="98"/>
      <c r="IC145" s="98"/>
      <c r="ID145" s="98"/>
      <c r="IE145" s="98"/>
      <c r="IF145" s="98"/>
      <c r="IG145" s="98"/>
      <c r="IH145" s="98"/>
      <c r="II145" s="98"/>
      <c r="IJ145" s="98"/>
      <c r="IK145" s="98"/>
      <c r="IL145" s="98"/>
      <c r="IM145" s="98"/>
      <c r="IN145" s="98"/>
      <c r="IO145" s="98"/>
      <c r="IP145" s="98"/>
      <c r="IQ145" s="98"/>
      <c r="IR145" s="98"/>
      <c r="IS145" s="98"/>
      <c r="IT145" s="98"/>
      <c r="IU145" s="98"/>
      <c r="ACL145" s="8"/>
      <c r="ACM145" s="8"/>
      <c r="ACN145" s="8"/>
      <c r="ACO145" s="8"/>
      <c r="AMD145" s="8"/>
      <c r="AME145" s="8"/>
    </row>
    <row r="146" spans="1:1019" ht="16.5" x14ac:dyDescent="0.25">
      <c r="A146" s="97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  <c r="GO146" s="98"/>
      <c r="GP146" s="98"/>
      <c r="GQ146" s="98"/>
      <c r="GR146" s="98"/>
      <c r="GS146" s="98"/>
      <c r="GT146" s="98"/>
      <c r="GU146" s="98"/>
      <c r="GV146" s="98"/>
      <c r="GW146" s="98"/>
      <c r="GX146" s="98"/>
      <c r="GY146" s="98"/>
      <c r="GZ146" s="98"/>
      <c r="HA146" s="98"/>
      <c r="HB146" s="98"/>
      <c r="HC146" s="98"/>
      <c r="HD146" s="98"/>
      <c r="HE146" s="98"/>
      <c r="HF146" s="98"/>
      <c r="HG146" s="98"/>
      <c r="HH146" s="98"/>
      <c r="HI146" s="98"/>
      <c r="HJ146" s="98"/>
      <c r="HK146" s="98"/>
      <c r="HL146" s="98"/>
      <c r="HM146" s="98"/>
      <c r="HN146" s="98"/>
      <c r="HO146" s="98"/>
      <c r="HP146" s="98"/>
      <c r="HQ146" s="98"/>
      <c r="HR146" s="98"/>
      <c r="HS146" s="98"/>
      <c r="HT146" s="98"/>
      <c r="HU146" s="98"/>
      <c r="HV146" s="98"/>
      <c r="HW146" s="98"/>
      <c r="HX146" s="98"/>
      <c r="HY146" s="98"/>
      <c r="HZ146" s="98"/>
      <c r="IA146" s="98"/>
      <c r="IB146" s="98"/>
      <c r="IC146" s="98"/>
      <c r="ID146" s="98"/>
      <c r="IE146" s="98"/>
      <c r="IF146" s="98"/>
      <c r="IG146" s="98"/>
      <c r="IH146" s="98"/>
      <c r="II146" s="98"/>
      <c r="IJ146" s="98"/>
      <c r="IK146" s="98"/>
      <c r="IL146" s="98"/>
      <c r="IM146" s="98"/>
      <c r="IN146" s="98"/>
      <c r="IO146" s="98"/>
      <c r="IP146" s="98"/>
      <c r="IQ146" s="98"/>
      <c r="IR146" s="98"/>
      <c r="IS146" s="98"/>
      <c r="IT146" s="98"/>
      <c r="IU146" s="98"/>
      <c r="ACL146" s="8"/>
      <c r="ACM146" s="8"/>
      <c r="ACN146" s="8"/>
      <c r="ACO146" s="8"/>
      <c r="AMD146" s="8"/>
      <c r="AME146" s="8"/>
    </row>
    <row r="147" spans="1:1019" ht="16.5" x14ac:dyDescent="0.25">
      <c r="A147" s="97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  <c r="GO147" s="98"/>
      <c r="GP147" s="98"/>
      <c r="GQ147" s="98"/>
      <c r="GR147" s="98"/>
      <c r="GS147" s="98"/>
      <c r="GT147" s="98"/>
      <c r="GU147" s="98"/>
      <c r="GV147" s="98"/>
      <c r="GW147" s="98"/>
      <c r="GX147" s="98"/>
      <c r="GY147" s="98"/>
      <c r="GZ147" s="98"/>
      <c r="HA147" s="98"/>
      <c r="HB147" s="98"/>
      <c r="HC147" s="98"/>
      <c r="HD147" s="98"/>
      <c r="HE147" s="98"/>
      <c r="HF147" s="98"/>
      <c r="HG147" s="98"/>
      <c r="HH147" s="98"/>
      <c r="HI147" s="98"/>
      <c r="HJ147" s="98"/>
      <c r="HK147" s="98"/>
      <c r="HL147" s="98"/>
      <c r="HM147" s="98"/>
      <c r="HN147" s="98"/>
      <c r="HO147" s="98"/>
      <c r="HP147" s="98"/>
      <c r="HQ147" s="98"/>
      <c r="HR147" s="98"/>
      <c r="HS147" s="98"/>
      <c r="HT147" s="98"/>
      <c r="HU147" s="98"/>
      <c r="HV147" s="98"/>
      <c r="HW147" s="98"/>
      <c r="HX147" s="98"/>
      <c r="HY147" s="98"/>
      <c r="HZ147" s="98"/>
      <c r="IA147" s="98"/>
      <c r="IB147" s="98"/>
      <c r="IC147" s="98"/>
      <c r="ID147" s="98"/>
      <c r="IE147" s="98"/>
      <c r="IF147" s="98"/>
      <c r="IG147" s="98"/>
      <c r="IH147" s="98"/>
      <c r="II147" s="98"/>
      <c r="IJ147" s="98"/>
      <c r="IK147" s="98"/>
      <c r="IL147" s="98"/>
      <c r="IM147" s="98"/>
      <c r="IN147" s="98"/>
      <c r="IO147" s="98"/>
      <c r="IP147" s="98"/>
      <c r="IQ147" s="98"/>
      <c r="IR147" s="98"/>
      <c r="IS147" s="98"/>
      <c r="IT147" s="98"/>
      <c r="IU147" s="98"/>
      <c r="ACL147" s="8"/>
      <c r="ACM147" s="8"/>
      <c r="ACN147" s="8"/>
      <c r="ACO147" s="8"/>
      <c r="AMD147" s="8"/>
      <c r="AME147" s="8"/>
    </row>
    <row r="148" spans="1:1019" ht="16.5" x14ac:dyDescent="0.25">
      <c r="A148" s="97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  <c r="FZ148" s="98"/>
      <c r="GA148" s="98"/>
      <c r="GB148" s="98"/>
      <c r="GC148" s="98"/>
      <c r="GD148" s="98"/>
      <c r="GE148" s="98"/>
      <c r="GF148" s="98"/>
      <c r="GG148" s="98"/>
      <c r="GH148" s="98"/>
      <c r="GI148" s="98"/>
      <c r="GJ148" s="98"/>
      <c r="GK148" s="98"/>
      <c r="GL148" s="98"/>
      <c r="GM148" s="98"/>
      <c r="GN148" s="98"/>
      <c r="GO148" s="98"/>
      <c r="GP148" s="98"/>
      <c r="GQ148" s="98"/>
      <c r="GR148" s="98"/>
      <c r="GS148" s="98"/>
      <c r="GT148" s="98"/>
      <c r="GU148" s="98"/>
      <c r="GV148" s="98"/>
      <c r="GW148" s="98"/>
      <c r="GX148" s="98"/>
      <c r="GY148" s="98"/>
      <c r="GZ148" s="98"/>
      <c r="HA148" s="98"/>
      <c r="HB148" s="98"/>
      <c r="HC148" s="98"/>
      <c r="HD148" s="98"/>
      <c r="HE148" s="98"/>
      <c r="HF148" s="98"/>
      <c r="HG148" s="98"/>
      <c r="HH148" s="98"/>
      <c r="HI148" s="98"/>
      <c r="HJ148" s="98"/>
      <c r="HK148" s="98"/>
      <c r="HL148" s="98"/>
      <c r="HM148" s="98"/>
      <c r="HN148" s="98"/>
      <c r="HO148" s="98"/>
      <c r="HP148" s="98"/>
      <c r="HQ148" s="98"/>
      <c r="HR148" s="98"/>
      <c r="HS148" s="98"/>
      <c r="HT148" s="98"/>
      <c r="HU148" s="98"/>
      <c r="HV148" s="98"/>
      <c r="HW148" s="98"/>
      <c r="HX148" s="98"/>
      <c r="HY148" s="98"/>
      <c r="HZ148" s="98"/>
      <c r="IA148" s="98"/>
      <c r="IB148" s="98"/>
      <c r="IC148" s="98"/>
      <c r="ID148" s="98"/>
      <c r="IE148" s="98"/>
      <c r="IF148" s="98"/>
      <c r="IG148" s="98"/>
      <c r="IH148" s="98"/>
      <c r="II148" s="98"/>
      <c r="IJ148" s="98"/>
      <c r="IK148" s="98"/>
      <c r="IL148" s="98"/>
      <c r="IM148" s="98"/>
      <c r="IN148" s="98"/>
      <c r="IO148" s="98"/>
      <c r="IP148" s="98"/>
      <c r="IQ148" s="98"/>
      <c r="IR148" s="98"/>
      <c r="IS148" s="98"/>
      <c r="IT148" s="98"/>
      <c r="IU148" s="98"/>
      <c r="ACL148" s="8"/>
      <c r="ACM148" s="8"/>
      <c r="ACN148" s="8"/>
      <c r="ACO148" s="8"/>
      <c r="AMD148" s="8"/>
      <c r="AME148" s="8"/>
    </row>
    <row r="149" spans="1:1019" ht="17.25" thickBot="1" x14ac:dyDescent="0.3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  <c r="GB149" s="100"/>
      <c r="GC149" s="100"/>
      <c r="GD149" s="100"/>
      <c r="GE149" s="100"/>
      <c r="GF149" s="100"/>
      <c r="GG149" s="100"/>
      <c r="GH149" s="100"/>
      <c r="GI149" s="100"/>
      <c r="GJ149" s="100"/>
      <c r="GK149" s="100"/>
      <c r="GL149" s="100"/>
      <c r="GM149" s="100"/>
      <c r="GN149" s="100"/>
      <c r="GO149" s="100"/>
      <c r="GP149" s="100"/>
      <c r="GQ149" s="100"/>
      <c r="GR149" s="100"/>
      <c r="GS149" s="100"/>
      <c r="GT149" s="100"/>
      <c r="GU149" s="100"/>
      <c r="GV149" s="100"/>
      <c r="GW149" s="100"/>
      <c r="GX149" s="100"/>
      <c r="GY149" s="100"/>
      <c r="GZ149" s="100"/>
      <c r="HA149" s="100"/>
      <c r="HB149" s="100"/>
      <c r="HC149" s="100"/>
      <c r="HD149" s="100"/>
      <c r="HE149" s="100"/>
      <c r="HF149" s="100"/>
      <c r="HG149" s="100"/>
      <c r="HH149" s="100"/>
      <c r="HI149" s="100"/>
      <c r="HJ149" s="100"/>
      <c r="HK149" s="100"/>
      <c r="HL149" s="100"/>
      <c r="HM149" s="100"/>
      <c r="HN149" s="100"/>
      <c r="HO149" s="100"/>
      <c r="HP149" s="100"/>
      <c r="HQ149" s="100"/>
      <c r="HR149" s="100"/>
      <c r="HS149" s="100"/>
      <c r="HT149" s="100"/>
      <c r="HU149" s="100"/>
      <c r="HV149" s="100"/>
      <c r="HW149" s="100"/>
      <c r="HX149" s="100"/>
      <c r="HY149" s="100"/>
      <c r="HZ149" s="100"/>
      <c r="IA149" s="100"/>
      <c r="IB149" s="100"/>
      <c r="IC149" s="100"/>
      <c r="ID149" s="100"/>
      <c r="IE149" s="100"/>
      <c r="IF149" s="100"/>
      <c r="IG149" s="100"/>
      <c r="IH149" s="100"/>
      <c r="II149" s="100"/>
      <c r="IJ149" s="100"/>
      <c r="IK149" s="100"/>
      <c r="IL149" s="100"/>
      <c r="IM149" s="100"/>
      <c r="IN149" s="100"/>
      <c r="IO149" s="100"/>
      <c r="IP149" s="100"/>
      <c r="IQ149" s="100"/>
      <c r="IR149" s="100"/>
      <c r="IS149" s="100"/>
      <c r="IT149" s="100"/>
      <c r="IU149" s="100"/>
      <c r="ACL149" s="8"/>
      <c r="ACM149" s="8"/>
      <c r="ACN149" s="8"/>
      <c r="ACO149" s="8"/>
      <c r="AMD149" s="8"/>
      <c r="AME149" s="8"/>
    </row>
    <row r="150" spans="1:1019" ht="17.25" thickTop="1" x14ac:dyDescent="0.25">
      <c r="ACL150" s="8"/>
      <c r="ACM150" s="8"/>
      <c r="ACN150" s="8"/>
      <c r="ACO150" s="8"/>
      <c r="AMD150" s="8"/>
      <c r="AME150" s="8"/>
    </row>
    <row r="151" spans="1:1019" ht="16.5" x14ac:dyDescent="0.25">
      <c r="ACL151" s="8"/>
      <c r="ACM151" s="8"/>
      <c r="ACN151" s="8"/>
      <c r="ACO151" s="8"/>
      <c r="AMD151" s="8"/>
      <c r="AME151" s="8"/>
    </row>
    <row r="152" spans="1:1019" ht="16.5" x14ac:dyDescent="0.25">
      <c r="ACL152" s="8"/>
      <c r="ACM152" s="8"/>
      <c r="ACN152" s="8"/>
      <c r="ACO152" s="8"/>
      <c r="AMD152" s="8"/>
      <c r="AME152" s="8"/>
    </row>
    <row r="153" spans="1:1019" ht="16.5" x14ac:dyDescent="0.25">
      <c r="ACL153" s="8"/>
      <c r="ACM153" s="8"/>
      <c r="ACN153" s="8"/>
      <c r="ACO153" s="8"/>
      <c r="AMD153" s="8"/>
      <c r="AME153" s="8"/>
    </row>
    <row r="154" spans="1:1019" ht="16.5" x14ac:dyDescent="0.25">
      <c r="ACL154" s="8"/>
      <c r="ACM154" s="8"/>
      <c r="ACN154" s="8"/>
      <c r="ACO154" s="8"/>
      <c r="AMD154" s="8"/>
      <c r="AME154" s="8"/>
    </row>
    <row r="155" spans="1:1019" ht="16.5" x14ac:dyDescent="0.25">
      <c r="ACL155" s="8"/>
      <c r="ACM155" s="8"/>
      <c r="ACN155" s="8"/>
      <c r="ACO155" s="8"/>
      <c r="AMD155" s="8"/>
      <c r="AME155" s="8"/>
    </row>
    <row r="156" spans="1:1019" ht="16.5" x14ac:dyDescent="0.25">
      <c r="ACL156" s="8"/>
      <c r="ACM156" s="8"/>
      <c r="ACN156" s="8"/>
      <c r="ACO156" s="8"/>
      <c r="AMD156" s="8"/>
      <c r="AME156" s="8"/>
    </row>
    <row r="157" spans="1:1019" ht="16.5" x14ac:dyDescent="0.25">
      <c r="ACL157" s="8"/>
      <c r="ACM157" s="8"/>
      <c r="ACN157" s="8"/>
      <c r="ACO157" s="8"/>
      <c r="AMD157" s="8"/>
      <c r="AME157" s="8"/>
    </row>
    <row r="158" spans="1:1019" ht="16.5" x14ac:dyDescent="0.25">
      <c r="ACL158" s="8"/>
      <c r="ACM158" s="8"/>
      <c r="ACN158" s="8"/>
      <c r="ACO158" s="8"/>
      <c r="AMD158" s="8"/>
      <c r="AME158" s="8"/>
    </row>
    <row r="159" spans="1:1019" ht="16.5" x14ac:dyDescent="0.25">
      <c r="ACL159" s="8"/>
      <c r="ACM159" s="8"/>
      <c r="ACN159" s="8"/>
      <c r="ACO159" s="8"/>
      <c r="AMD159" s="8"/>
      <c r="AME159" s="8"/>
    </row>
    <row r="160" spans="1:1019" ht="16.5" x14ac:dyDescent="0.25">
      <c r="ACL160" s="8"/>
      <c r="ACM160" s="8"/>
      <c r="ACN160" s="8"/>
      <c r="ACO160" s="8"/>
      <c r="AMD160" s="8"/>
      <c r="AME160" s="8"/>
    </row>
    <row r="161" spans="766:1019" ht="16.5" x14ac:dyDescent="0.25">
      <c r="ACL161" s="8"/>
      <c r="ACM161" s="8"/>
      <c r="ACN161" s="8"/>
      <c r="ACO161" s="8"/>
      <c r="AMD161" s="8"/>
      <c r="AME161" s="8"/>
    </row>
    <row r="162" spans="766:1019" ht="16.5" x14ac:dyDescent="0.25">
      <c r="ACL162" s="8"/>
      <c r="ACM162" s="8"/>
      <c r="ACN162" s="8"/>
      <c r="ACO162" s="8"/>
      <c r="AMD162" s="8"/>
      <c r="AME162" s="8"/>
    </row>
    <row r="163" spans="766:1019" ht="16.5" x14ac:dyDescent="0.25">
      <c r="ACL163" s="8"/>
      <c r="ACM163" s="8"/>
      <c r="ACN163" s="8"/>
      <c r="ACO163" s="8"/>
      <c r="AMD163" s="8"/>
      <c r="AME163" s="8"/>
    </row>
    <row r="164" spans="766:1019" ht="16.5" x14ac:dyDescent="0.25">
      <c r="ACL164" s="8"/>
      <c r="ACM164" s="8"/>
      <c r="ACN164" s="8"/>
      <c r="ACO164" s="8"/>
      <c r="AMD164" s="8"/>
      <c r="AME164" s="8"/>
    </row>
    <row r="165" spans="766:1019" ht="16.5" x14ac:dyDescent="0.25">
      <c r="ACL165" s="8"/>
      <c r="ACM165" s="8"/>
      <c r="ACN165" s="8"/>
      <c r="ACO165" s="8"/>
      <c r="AMD165" s="8"/>
      <c r="AME165" s="8"/>
    </row>
    <row r="166" spans="766:1019" ht="16.5" x14ac:dyDescent="0.25">
      <c r="ACL166" s="8"/>
      <c r="ACM166" s="8"/>
      <c r="ACN166" s="8"/>
      <c r="ACO166" s="8"/>
      <c r="AMD166" s="8"/>
      <c r="AME166" s="8"/>
    </row>
    <row r="167" spans="766:1019" ht="16.5" x14ac:dyDescent="0.25">
      <c r="ACL167" s="8"/>
      <c r="ACM167" s="8"/>
      <c r="ACN167" s="8"/>
      <c r="ACO167" s="8"/>
      <c r="AMD167" s="8"/>
      <c r="AME167" s="8"/>
    </row>
    <row r="168" spans="766:1019" ht="16.5" x14ac:dyDescent="0.25">
      <c r="ACL168" s="8"/>
      <c r="ACM168" s="8"/>
      <c r="ACN168" s="8"/>
      <c r="ACO168" s="8"/>
      <c r="AMD168" s="8"/>
      <c r="AME168" s="8"/>
    </row>
    <row r="169" spans="766:1019" ht="16.5" x14ac:dyDescent="0.25">
      <c r="ACL169" s="8"/>
      <c r="ACM169" s="8"/>
      <c r="ACN169" s="8"/>
      <c r="ACO169" s="8"/>
      <c r="AMD169" s="8"/>
      <c r="AME169" s="8"/>
    </row>
    <row r="170" spans="766:1019" ht="16.5" x14ac:dyDescent="0.25">
      <c r="ACL170" s="8"/>
      <c r="ACM170" s="8"/>
      <c r="ACN170" s="8"/>
      <c r="ACO170" s="8"/>
      <c r="AMD170" s="8"/>
      <c r="AME170" s="8"/>
    </row>
    <row r="171" spans="766:1019" ht="16.5" x14ac:dyDescent="0.25">
      <c r="ACL171" s="8"/>
      <c r="ACM171" s="8"/>
      <c r="ACN171" s="8"/>
      <c r="ACO171" s="8"/>
      <c r="AMD171" s="8"/>
      <c r="AME171" s="8"/>
    </row>
    <row r="172" spans="766:1019" ht="16.5" x14ac:dyDescent="0.25">
      <c r="ACL172" s="8"/>
      <c r="ACM172" s="8"/>
      <c r="ACN172" s="8"/>
      <c r="ACO172" s="8"/>
      <c r="AMD172" s="8"/>
      <c r="AME172" s="8"/>
    </row>
    <row r="173" spans="766:1019" ht="16.5" x14ac:dyDescent="0.25">
      <c r="ACL173" s="8"/>
      <c r="ACM173" s="8"/>
      <c r="ACN173" s="8"/>
      <c r="ACO173" s="8"/>
      <c r="AMD173" s="8"/>
      <c r="AME173" s="8"/>
    </row>
    <row r="174" spans="766:1019" ht="16.5" x14ac:dyDescent="0.25">
      <c r="ACL174" s="8"/>
      <c r="ACM174" s="8"/>
      <c r="ACN174" s="8"/>
      <c r="ACO174" s="8"/>
      <c r="AMD174" s="8"/>
      <c r="AME174" s="8"/>
    </row>
    <row r="175" spans="766:1019" ht="16.5" x14ac:dyDescent="0.25">
      <c r="ACL175" s="8"/>
      <c r="ACM175" s="8"/>
      <c r="ACN175" s="8"/>
      <c r="ACO175" s="8"/>
      <c r="AMD175" s="8"/>
      <c r="AME175" s="8"/>
    </row>
    <row r="176" spans="766:1019" ht="16.5" x14ac:dyDescent="0.25">
      <c r="ACL176" s="8"/>
      <c r="ACM176" s="8"/>
      <c r="ACN176" s="8"/>
      <c r="ACO176" s="8"/>
      <c r="AMD176" s="8"/>
      <c r="AME176" s="8"/>
    </row>
    <row r="177" spans="766:1019" ht="16.5" x14ac:dyDescent="0.25">
      <c r="ACL177" s="8"/>
      <c r="ACM177" s="8"/>
      <c r="ACN177" s="8"/>
      <c r="ACO177" s="8"/>
      <c r="AMD177" s="8"/>
      <c r="AME177" s="8"/>
    </row>
    <row r="178" spans="766:1019" ht="16.5" x14ac:dyDescent="0.25">
      <c r="ACL178" s="8"/>
      <c r="ACM178" s="8"/>
      <c r="ACN178" s="8"/>
      <c r="ACO178" s="8"/>
      <c r="AMD178" s="8"/>
      <c r="AME178" s="8"/>
    </row>
    <row r="179" spans="766:1019" ht="16.5" x14ac:dyDescent="0.25">
      <c r="ACL179" s="8"/>
      <c r="ACM179" s="8"/>
      <c r="ACN179" s="8"/>
      <c r="ACO179" s="8"/>
      <c r="AMD179" s="8"/>
      <c r="AME179" s="8"/>
    </row>
    <row r="180" spans="766:1019" ht="16.5" x14ac:dyDescent="0.25">
      <c r="ACL180" s="8"/>
      <c r="ACM180" s="8"/>
      <c r="ACN180" s="8"/>
      <c r="ACO180" s="8"/>
      <c r="AMD180" s="8"/>
      <c r="AME180" s="8"/>
    </row>
    <row r="181" spans="766:1019" ht="16.5" x14ac:dyDescent="0.25">
      <c r="ACL181" s="8"/>
      <c r="ACM181" s="8"/>
      <c r="ACN181" s="8"/>
      <c r="ACO181" s="8"/>
      <c r="AMD181" s="8"/>
      <c r="AME181" s="8"/>
    </row>
    <row r="182" spans="766:1019" ht="16.5" x14ac:dyDescent="0.25">
      <c r="ACL182" s="8"/>
      <c r="ACM182" s="8"/>
      <c r="ACN182" s="8"/>
      <c r="ACO182" s="8"/>
      <c r="AMD182" s="8"/>
      <c r="AME182" s="8"/>
    </row>
    <row r="183" spans="766:1019" ht="16.5" x14ac:dyDescent="0.25">
      <c r="ACL183" s="8"/>
      <c r="ACM183" s="8"/>
      <c r="ACN183" s="8"/>
      <c r="ACO183" s="8"/>
      <c r="AMD183" s="8"/>
      <c r="AME183" s="8"/>
    </row>
    <row r="184" spans="766:1019" ht="16.5" x14ac:dyDescent="0.25">
      <c r="ACL184" s="8"/>
      <c r="ACM184" s="8"/>
      <c r="ACN184" s="8"/>
      <c r="ACO184" s="8"/>
      <c r="AMD184" s="8"/>
      <c r="AME184" s="8"/>
    </row>
    <row r="185" spans="766:1019" ht="16.5" x14ac:dyDescent="0.25">
      <c r="ACL185" s="8"/>
      <c r="ACM185" s="8"/>
      <c r="ACN185" s="8"/>
      <c r="ACO185" s="8"/>
      <c r="AMD185" s="8"/>
      <c r="AME185" s="8"/>
    </row>
    <row r="186" spans="766:1019" ht="16.5" x14ac:dyDescent="0.25">
      <c r="ACL186" s="8"/>
      <c r="ACM186" s="8"/>
      <c r="ACN186" s="8"/>
      <c r="ACO186" s="8"/>
      <c r="AMD186" s="8"/>
      <c r="AME186" s="8"/>
    </row>
    <row r="187" spans="766:1019" ht="16.5" x14ac:dyDescent="0.25">
      <c r="ACL187" s="8"/>
      <c r="ACM187" s="8"/>
      <c r="ACN187" s="8"/>
      <c r="ACO187" s="8"/>
      <c r="AMD187" s="8"/>
      <c r="AME187" s="8"/>
    </row>
    <row r="188" spans="766:1019" ht="16.5" x14ac:dyDescent="0.25">
      <c r="ACL188" s="8"/>
      <c r="ACM188" s="8"/>
      <c r="ACN188" s="8"/>
      <c r="ACO188" s="8"/>
      <c r="AMD188" s="8"/>
      <c r="AME188" s="8"/>
    </row>
    <row r="189" spans="766:1019" ht="16.5" x14ac:dyDescent="0.25">
      <c r="ACL189" s="8"/>
      <c r="ACM189" s="8"/>
      <c r="ACN189" s="8"/>
      <c r="ACO189" s="8"/>
      <c r="AMD189" s="8"/>
      <c r="AME189" s="8"/>
    </row>
    <row r="190" spans="766:1019" ht="16.5" x14ac:dyDescent="0.25">
      <c r="ACL190" s="8"/>
      <c r="ACM190" s="8"/>
      <c r="ACN190" s="8"/>
      <c r="ACO190" s="8"/>
      <c r="AMD190" s="8"/>
      <c r="AME190" s="8"/>
    </row>
    <row r="191" spans="766:1019" ht="16.5" x14ac:dyDescent="0.25">
      <c r="ACL191" s="8"/>
      <c r="ACM191" s="8"/>
      <c r="ACN191" s="8"/>
      <c r="ACO191" s="8"/>
      <c r="AMD191" s="8"/>
      <c r="AME191" s="8"/>
    </row>
    <row r="192" spans="766:1019" ht="16.5" x14ac:dyDescent="0.25">
      <c r="ACL192" s="8"/>
      <c r="ACM192" s="8"/>
      <c r="ACN192" s="8"/>
      <c r="ACO192" s="8"/>
      <c r="AMD192" s="8"/>
      <c r="AME192" s="8"/>
    </row>
    <row r="193" spans="766:1019" ht="16.5" x14ac:dyDescent="0.25">
      <c r="ACL193" s="8"/>
      <c r="ACM193" s="8"/>
      <c r="ACN193" s="8"/>
      <c r="ACO193" s="8"/>
      <c r="AMD193" s="8"/>
      <c r="AME193" s="8"/>
    </row>
    <row r="194" spans="766:1019" ht="16.5" x14ac:dyDescent="0.25">
      <c r="ACL194" s="8"/>
      <c r="ACM194" s="8"/>
      <c r="ACN194" s="8"/>
      <c r="ACO194" s="8"/>
      <c r="AMD194" s="8"/>
      <c r="AME194" s="8"/>
    </row>
    <row r="195" spans="766:1019" ht="16.5" x14ac:dyDescent="0.25">
      <c r="ACL195" s="8"/>
      <c r="ACM195" s="8"/>
      <c r="ACN195" s="8"/>
      <c r="ACO195" s="8"/>
      <c r="AMD195" s="8"/>
      <c r="AME195" s="8"/>
    </row>
    <row r="196" spans="766:1019" ht="16.5" x14ac:dyDescent="0.25">
      <c r="ACL196" s="8"/>
      <c r="ACM196" s="8"/>
      <c r="ACN196" s="8"/>
      <c r="ACO196" s="8"/>
      <c r="AMD196" s="8"/>
      <c r="AME196" s="8"/>
    </row>
    <row r="197" spans="766:1019" ht="16.5" x14ac:dyDescent="0.25">
      <c r="ACL197" s="8"/>
      <c r="ACM197" s="8"/>
      <c r="ACN197" s="8"/>
      <c r="ACO197" s="8"/>
      <c r="AMD197" s="8"/>
      <c r="AME197" s="8"/>
    </row>
    <row r="198" spans="766:1019" ht="16.5" x14ac:dyDescent="0.25">
      <c r="ACL198" s="8"/>
      <c r="ACM198" s="8"/>
      <c r="ACN198" s="8"/>
      <c r="ACO198" s="8"/>
      <c r="AMD198" s="8"/>
      <c r="AME198" s="8"/>
    </row>
    <row r="199" spans="766:1019" ht="16.5" x14ac:dyDescent="0.25">
      <c r="ACL199" s="8"/>
      <c r="ACM199" s="8"/>
      <c r="ACN199" s="8"/>
      <c r="ACO199" s="8"/>
      <c r="AMD199" s="8"/>
      <c r="AME199" s="8"/>
    </row>
    <row r="200" spans="766:1019" ht="16.5" x14ac:dyDescent="0.25">
      <c r="ACL200" s="8"/>
      <c r="ACM200" s="8"/>
      <c r="ACN200" s="8"/>
      <c r="ACO200" s="8"/>
      <c r="AMD200" s="8"/>
      <c r="AME200" s="8"/>
    </row>
    <row r="201" spans="766:1019" ht="16.5" x14ac:dyDescent="0.25">
      <c r="ACL201" s="8"/>
      <c r="ACM201" s="8"/>
      <c r="ACN201" s="8"/>
      <c r="ACO201" s="8"/>
      <c r="AMD201" s="8"/>
      <c r="AME201" s="8"/>
    </row>
    <row r="202" spans="766:1019" ht="16.5" x14ac:dyDescent="0.25">
      <c r="ACL202" s="8"/>
      <c r="ACM202" s="8"/>
      <c r="ACN202" s="8"/>
      <c r="ACO202" s="8"/>
      <c r="AMD202" s="8"/>
      <c r="AME202" s="8"/>
    </row>
    <row r="203" spans="766:1019" ht="16.5" x14ac:dyDescent="0.25">
      <c r="ACL203" s="8"/>
      <c r="ACM203" s="8"/>
      <c r="ACN203" s="8"/>
      <c r="ACO203" s="8"/>
      <c r="AMD203" s="8"/>
      <c r="AME203" s="8"/>
    </row>
    <row r="204" spans="766:1019" ht="16.5" x14ac:dyDescent="0.25">
      <c r="ACL204" s="8"/>
      <c r="ACM204" s="8"/>
      <c r="ACN204" s="8"/>
      <c r="ACO204" s="8"/>
      <c r="AMD204" s="8"/>
      <c r="AME204" s="8"/>
    </row>
    <row r="205" spans="766:1019" ht="16.5" x14ac:dyDescent="0.25">
      <c r="ACL205" s="8"/>
      <c r="ACM205" s="8"/>
      <c r="ACN205" s="8"/>
      <c r="ACO205" s="8"/>
      <c r="AMD205" s="8"/>
      <c r="AME205" s="8"/>
    </row>
    <row r="206" spans="766:1019" ht="16.5" x14ac:dyDescent="0.25">
      <c r="ACL206" s="8"/>
      <c r="ACM206" s="8"/>
      <c r="ACN206" s="8"/>
      <c r="ACO206" s="8"/>
      <c r="AMD206" s="8"/>
      <c r="AME206" s="8"/>
    </row>
    <row r="207" spans="766:1019" ht="16.5" x14ac:dyDescent="0.25">
      <c r="ACL207" s="8"/>
      <c r="ACM207" s="8"/>
      <c r="ACN207" s="8"/>
      <c r="ACO207" s="8"/>
      <c r="AMD207" s="8"/>
      <c r="AME207" s="8"/>
    </row>
    <row r="208" spans="766:1019" ht="16.5" x14ac:dyDescent="0.25">
      <c r="ACL208" s="8"/>
      <c r="ACM208" s="8"/>
      <c r="ACN208" s="8"/>
      <c r="ACO208" s="8"/>
      <c r="AMD208" s="8"/>
      <c r="AME208" s="8"/>
    </row>
    <row r="209" spans="766:1019" ht="16.5" x14ac:dyDescent="0.25">
      <c r="ACL209" s="8"/>
      <c r="ACM209" s="8"/>
      <c r="ACN209" s="8"/>
      <c r="ACO209" s="8"/>
      <c r="AMD209" s="8"/>
      <c r="AME209" s="8"/>
    </row>
    <row r="210" spans="766:1019" ht="16.5" x14ac:dyDescent="0.25">
      <c r="ACL210" s="8"/>
      <c r="ACM210" s="8"/>
      <c r="ACN210" s="8"/>
      <c r="ACO210" s="8"/>
      <c r="AMD210" s="8"/>
      <c r="AME210" s="8"/>
    </row>
    <row r="211" spans="766:1019" ht="16.5" x14ac:dyDescent="0.25">
      <c r="ACL211" s="8"/>
      <c r="ACM211" s="8"/>
      <c r="ACN211" s="8"/>
      <c r="ACO211" s="8"/>
      <c r="AMD211" s="8"/>
      <c r="AME211" s="8"/>
    </row>
    <row r="212" spans="766:1019" ht="16.5" x14ac:dyDescent="0.25">
      <c r="ACL212" s="8"/>
      <c r="ACM212" s="8"/>
      <c r="ACN212" s="8"/>
      <c r="ACO212" s="8"/>
      <c r="AMD212" s="8"/>
      <c r="AME212" s="8"/>
    </row>
    <row r="213" spans="766:1019" ht="16.5" x14ac:dyDescent="0.25">
      <c r="ACL213" s="8"/>
      <c r="ACM213" s="8"/>
      <c r="ACN213" s="8"/>
      <c r="ACO213" s="8"/>
      <c r="AMD213" s="8"/>
      <c r="AME213" s="8"/>
    </row>
    <row r="214" spans="766:1019" ht="16.5" x14ac:dyDescent="0.25">
      <c r="ACL214" s="8"/>
      <c r="ACM214" s="8"/>
      <c r="ACN214" s="8"/>
      <c r="ACO214" s="8"/>
      <c r="AMD214" s="8"/>
      <c r="AME214" s="8"/>
    </row>
    <row r="215" spans="766:1019" ht="16.5" x14ac:dyDescent="0.25">
      <c r="ACL215" s="8"/>
      <c r="ACM215" s="8"/>
      <c r="ACN215" s="8"/>
      <c r="ACO215" s="8"/>
      <c r="AMD215" s="8"/>
      <c r="AME215" s="8"/>
    </row>
    <row r="216" spans="766:1019" ht="16.5" x14ac:dyDescent="0.25">
      <c r="ACL216" s="8"/>
      <c r="ACM216" s="8"/>
      <c r="ACN216" s="8"/>
      <c r="ACO216" s="8"/>
      <c r="AMD216" s="8"/>
      <c r="AME216" s="8"/>
    </row>
    <row r="217" spans="766:1019" ht="16.5" x14ac:dyDescent="0.25">
      <c r="ACL217" s="8"/>
      <c r="ACM217" s="8"/>
      <c r="ACN217" s="8"/>
      <c r="ACO217" s="8"/>
      <c r="AMD217" s="8"/>
      <c r="AME217" s="8"/>
    </row>
    <row r="218" spans="766:1019" ht="16.5" x14ac:dyDescent="0.25">
      <c r="ACL218" s="8"/>
      <c r="ACM218" s="8"/>
      <c r="ACN218" s="8"/>
      <c r="ACO218" s="8"/>
      <c r="AMD218" s="8"/>
      <c r="AME218" s="8"/>
    </row>
    <row r="219" spans="766:1019" ht="16.5" x14ac:dyDescent="0.25">
      <c r="ACL219" s="8"/>
      <c r="ACM219" s="8"/>
      <c r="ACN219" s="8"/>
      <c r="ACO219" s="8"/>
      <c r="AMD219" s="8"/>
      <c r="AME219" s="8"/>
    </row>
    <row r="220" spans="766:1019" ht="16.5" x14ac:dyDescent="0.25">
      <c r="ACL220" s="8"/>
      <c r="ACM220" s="8"/>
      <c r="ACN220" s="8"/>
      <c r="ACO220" s="8"/>
      <c r="AMD220" s="8"/>
      <c r="AME220" s="8"/>
    </row>
    <row r="221" spans="766:1019" ht="16.5" x14ac:dyDescent="0.25">
      <c r="ACL221" s="8"/>
      <c r="ACM221" s="8"/>
      <c r="ACN221" s="8"/>
      <c r="ACO221" s="8"/>
      <c r="AMD221" s="8"/>
      <c r="AME221" s="8"/>
    </row>
    <row r="222" spans="766:1019" ht="16.5" x14ac:dyDescent="0.25">
      <c r="ACL222" s="8"/>
      <c r="ACM222" s="8"/>
      <c r="ACN222" s="8"/>
      <c r="ACO222" s="8"/>
      <c r="AMD222" s="8"/>
      <c r="AME222" s="8"/>
    </row>
    <row r="223" spans="766:1019" ht="16.5" x14ac:dyDescent="0.25">
      <c r="ACL223" s="8"/>
      <c r="ACM223" s="8"/>
      <c r="ACN223" s="8"/>
      <c r="ACO223" s="8"/>
      <c r="AMD223" s="8"/>
      <c r="AME223" s="8"/>
    </row>
    <row r="224" spans="766:1019" ht="16.5" x14ac:dyDescent="0.25">
      <c r="ACL224" s="8"/>
      <c r="ACM224" s="8"/>
      <c r="ACN224" s="8"/>
      <c r="ACO224" s="8"/>
      <c r="AMD224" s="8"/>
      <c r="AME224" s="8"/>
    </row>
    <row r="225" spans="766:1019" ht="16.5" x14ac:dyDescent="0.25">
      <c r="ACL225" s="8"/>
      <c r="ACM225" s="8"/>
      <c r="ACN225" s="8"/>
      <c r="ACO225" s="8"/>
      <c r="AMD225" s="8"/>
      <c r="AME225" s="8"/>
    </row>
    <row r="226" spans="766:1019" ht="16.5" x14ac:dyDescent="0.25">
      <c r="ACL226" s="8"/>
      <c r="ACM226" s="8"/>
      <c r="ACN226" s="8"/>
      <c r="ACO226" s="8"/>
      <c r="AMD226" s="8"/>
      <c r="AME226" s="8"/>
    </row>
    <row r="227" spans="766:1019" ht="16.5" x14ac:dyDescent="0.25">
      <c r="ACL227" s="8"/>
      <c r="ACM227" s="8"/>
      <c r="ACN227" s="8"/>
      <c r="ACO227" s="8"/>
      <c r="AMD227" s="8"/>
      <c r="AME227" s="8"/>
    </row>
    <row r="228" spans="766:1019" ht="16.5" x14ac:dyDescent="0.25">
      <c r="ACL228" s="8"/>
      <c r="ACM228" s="8"/>
      <c r="ACN228" s="8"/>
      <c r="ACO228" s="8"/>
      <c r="AMD228" s="8"/>
      <c r="AME228" s="8"/>
    </row>
    <row r="229" spans="766:1019" ht="16.5" x14ac:dyDescent="0.25">
      <c r="ACL229" s="8"/>
      <c r="ACM229" s="8"/>
      <c r="ACN229" s="8"/>
      <c r="ACO229" s="8"/>
      <c r="AMD229" s="8"/>
      <c r="AME229" s="8"/>
    </row>
    <row r="230" spans="766:1019" ht="16.5" x14ac:dyDescent="0.25">
      <c r="ACL230" s="8"/>
      <c r="ACM230" s="8"/>
      <c r="ACN230" s="8"/>
      <c r="ACO230" s="8"/>
      <c r="AMD230" s="8"/>
      <c r="AME230" s="8"/>
    </row>
    <row r="231" spans="766:1019" ht="16.5" x14ac:dyDescent="0.25">
      <c r="ACL231" s="8"/>
      <c r="ACM231" s="8"/>
      <c r="ACN231" s="8"/>
      <c r="ACO231" s="8"/>
      <c r="AMD231" s="8"/>
      <c r="AME231" s="8"/>
    </row>
    <row r="232" spans="766:1019" ht="16.5" x14ac:dyDescent="0.25">
      <c r="ACL232" s="8"/>
      <c r="ACM232" s="8"/>
      <c r="ACN232" s="8"/>
      <c r="ACO232" s="8"/>
      <c r="AMD232" s="8"/>
      <c r="AME232" s="8"/>
    </row>
    <row r="233" spans="766:1019" ht="16.5" x14ac:dyDescent="0.25">
      <c r="ACL233" s="8"/>
      <c r="ACM233" s="8"/>
      <c r="ACN233" s="8"/>
      <c r="ACO233" s="8"/>
      <c r="AMD233" s="8"/>
      <c r="AME233" s="8"/>
    </row>
    <row r="234" spans="766:1019" ht="16.5" x14ac:dyDescent="0.25">
      <c r="ACL234" s="8"/>
      <c r="ACM234" s="8"/>
      <c r="ACN234" s="8"/>
      <c r="ACO234" s="8"/>
      <c r="AMD234" s="8"/>
      <c r="AME234" s="8"/>
    </row>
    <row r="235" spans="766:1019" ht="16.5" x14ac:dyDescent="0.25">
      <c r="ACL235" s="8"/>
      <c r="ACM235" s="8"/>
      <c r="ACN235" s="8"/>
      <c r="ACO235" s="8"/>
      <c r="AMD235" s="8"/>
      <c r="AME235" s="8"/>
    </row>
    <row r="236" spans="766:1019" ht="16.5" x14ac:dyDescent="0.25">
      <c r="ACL236" s="8"/>
      <c r="ACM236" s="8"/>
      <c r="ACN236" s="8"/>
      <c r="ACO236" s="8"/>
      <c r="AMD236" s="8"/>
      <c r="AME236" s="8"/>
    </row>
    <row r="237" spans="766:1019" ht="16.5" x14ac:dyDescent="0.25">
      <c r="ACL237" s="8"/>
      <c r="ACM237" s="8"/>
      <c r="ACN237" s="8"/>
      <c r="ACO237" s="8"/>
      <c r="AMD237" s="8"/>
      <c r="AME237" s="8"/>
    </row>
    <row r="238" spans="766:1019" ht="16.5" x14ac:dyDescent="0.25">
      <c r="ACL238" s="8"/>
      <c r="ACM238" s="8"/>
      <c r="ACN238" s="8"/>
      <c r="ACO238" s="8"/>
      <c r="AMD238" s="8"/>
      <c r="AME238" s="8"/>
    </row>
    <row r="239" spans="766:1019" ht="16.5" x14ac:dyDescent="0.25">
      <c r="ACL239" s="8"/>
      <c r="ACM239" s="8"/>
      <c r="ACN239" s="8"/>
      <c r="ACO239" s="8"/>
      <c r="AMD239" s="8"/>
      <c r="AME239" s="8"/>
    </row>
    <row r="240" spans="766:1019" ht="16.5" x14ac:dyDescent="0.25">
      <c r="ACL240" s="8"/>
      <c r="ACM240" s="8"/>
      <c r="ACN240" s="8"/>
      <c r="ACO240" s="8"/>
      <c r="AMD240" s="8"/>
      <c r="AME240" s="8"/>
    </row>
    <row r="241" spans="766:1019" ht="16.5" x14ac:dyDescent="0.25">
      <c r="ACL241" s="8"/>
      <c r="ACM241" s="8"/>
      <c r="ACN241" s="8"/>
      <c r="ACO241" s="8"/>
      <c r="AMD241" s="8"/>
      <c r="AME241" s="8"/>
    </row>
    <row r="242" spans="766:1019" ht="16.5" x14ac:dyDescent="0.25">
      <c r="ACL242" s="8"/>
      <c r="ACM242" s="8"/>
      <c r="ACN242" s="8"/>
      <c r="ACO242" s="8"/>
      <c r="AMD242" s="8"/>
      <c r="AME242" s="8"/>
    </row>
    <row r="243" spans="766:1019" ht="16.5" x14ac:dyDescent="0.25">
      <c r="ACL243" s="8"/>
      <c r="ACM243" s="8"/>
      <c r="ACN243" s="8"/>
      <c r="ACO243" s="8"/>
      <c r="AMD243" s="8"/>
      <c r="AME243" s="8"/>
    </row>
    <row r="244" spans="766:1019" ht="16.5" x14ac:dyDescent="0.25">
      <c r="ACL244" s="8"/>
      <c r="ACM244" s="8"/>
      <c r="ACN244" s="8"/>
      <c r="ACO244" s="8"/>
      <c r="AMD244" s="8"/>
      <c r="AME244" s="8"/>
    </row>
    <row r="245" spans="766:1019" ht="16.5" x14ac:dyDescent="0.25">
      <c r="ACL245" s="8"/>
      <c r="ACM245" s="8"/>
      <c r="ACN245" s="8"/>
      <c r="ACO245" s="8"/>
      <c r="AMD245" s="8"/>
      <c r="AME245" s="8"/>
    </row>
    <row r="246" spans="766:1019" ht="16.5" x14ac:dyDescent="0.25">
      <c r="ACL246" s="8"/>
      <c r="ACM246" s="8"/>
      <c r="ACN246" s="8"/>
      <c r="ACO246" s="8"/>
      <c r="AMD246" s="8"/>
      <c r="AME246" s="8"/>
    </row>
    <row r="247" spans="766:1019" ht="16.5" x14ac:dyDescent="0.25">
      <c r="ACL247" s="8"/>
      <c r="ACM247" s="8"/>
      <c r="ACN247" s="8"/>
      <c r="ACO247" s="8"/>
      <c r="AMD247" s="8"/>
      <c r="AME247" s="8"/>
    </row>
    <row r="248" spans="766:1019" ht="16.5" x14ac:dyDescent="0.25">
      <c r="ACL248" s="8"/>
      <c r="ACM248" s="8"/>
      <c r="ACN248" s="8"/>
      <c r="ACO248" s="8"/>
      <c r="AMD248" s="8"/>
      <c r="AME248" s="8"/>
    </row>
    <row r="249" spans="766:1019" ht="16.5" x14ac:dyDescent="0.25">
      <c r="ACL249" s="8"/>
      <c r="ACM249" s="8"/>
      <c r="ACN249" s="8"/>
      <c r="ACO249" s="8"/>
      <c r="AMD249" s="8"/>
      <c r="AME249" s="8"/>
    </row>
    <row r="250" spans="766:1019" ht="16.5" x14ac:dyDescent="0.25">
      <c r="ACL250" s="8"/>
      <c r="ACM250" s="8"/>
      <c r="ACN250" s="8"/>
      <c r="ACO250" s="8"/>
      <c r="AMD250" s="8"/>
      <c r="AME250" s="8"/>
    </row>
    <row r="251" spans="766:1019" ht="16.5" x14ac:dyDescent="0.25">
      <c r="ACL251" s="8"/>
      <c r="ACM251" s="8"/>
      <c r="ACN251" s="8"/>
      <c r="ACO251" s="8"/>
      <c r="AMD251" s="8"/>
      <c r="AME251" s="8"/>
    </row>
    <row r="252" spans="766:1019" ht="16.5" x14ac:dyDescent="0.25">
      <c r="ACL252" s="8"/>
      <c r="ACM252" s="8"/>
      <c r="ACN252" s="8"/>
      <c r="ACO252" s="8"/>
      <c r="AMD252" s="8"/>
      <c r="AME252" s="8"/>
    </row>
    <row r="253" spans="766:1019" ht="16.5" x14ac:dyDescent="0.25">
      <c r="ACL253" s="8"/>
      <c r="ACM253" s="8"/>
      <c r="ACN253" s="8"/>
      <c r="ACO253" s="8"/>
      <c r="AMD253" s="8"/>
      <c r="AME253" s="8"/>
    </row>
    <row r="254" spans="766:1019" ht="16.5" x14ac:dyDescent="0.25">
      <c r="ACL254" s="8"/>
      <c r="ACM254" s="8"/>
      <c r="ACN254" s="8"/>
      <c r="ACO254" s="8"/>
      <c r="AMD254" s="8"/>
      <c r="AME254" s="8"/>
    </row>
    <row r="255" spans="766:1019" ht="16.5" x14ac:dyDescent="0.25">
      <c r="ACL255" s="8"/>
      <c r="ACM255" s="8"/>
      <c r="ACN255" s="8"/>
      <c r="ACO255" s="8"/>
      <c r="AMD255" s="8"/>
      <c r="AME255" s="8"/>
    </row>
    <row r="256" spans="766:1019" ht="16.5" x14ac:dyDescent="0.25">
      <c r="ACL256" s="8"/>
      <c r="ACM256" s="8"/>
      <c r="ACN256" s="8"/>
      <c r="ACO256" s="8"/>
      <c r="AMD256" s="8"/>
      <c r="AME256" s="8"/>
    </row>
    <row r="257" spans="766:1019" ht="16.5" x14ac:dyDescent="0.25">
      <c r="ACL257" s="8"/>
      <c r="ACM257" s="8"/>
      <c r="ACN257" s="8"/>
      <c r="ACO257" s="8"/>
      <c r="AMD257" s="8"/>
      <c r="AME257" s="8"/>
    </row>
    <row r="258" spans="766:1019" ht="16.5" x14ac:dyDescent="0.25">
      <c r="ACL258" s="8"/>
      <c r="ACM258" s="8"/>
      <c r="ACN258" s="8"/>
      <c r="ACO258" s="8"/>
      <c r="AMD258" s="8"/>
      <c r="AME258" s="8"/>
    </row>
    <row r="259" spans="766:1019" ht="16.5" x14ac:dyDescent="0.25">
      <c r="ACL259" s="8"/>
      <c r="ACM259" s="8"/>
      <c r="ACN259" s="8"/>
      <c r="ACO259" s="8"/>
      <c r="AMD259" s="8"/>
      <c r="AME259" s="8"/>
    </row>
    <row r="260" spans="766:1019" ht="16.5" x14ac:dyDescent="0.25">
      <c r="ACL260" s="8"/>
      <c r="ACM260" s="8"/>
      <c r="ACN260" s="8"/>
      <c r="ACO260" s="8"/>
      <c r="AMD260" s="8"/>
      <c r="AME260" s="8"/>
    </row>
    <row r="261" spans="766:1019" ht="16.5" x14ac:dyDescent="0.25">
      <c r="ACL261" s="8"/>
      <c r="ACM261" s="8"/>
      <c r="ACN261" s="8"/>
      <c r="ACO261" s="8"/>
      <c r="AMD261" s="8"/>
      <c r="AME261" s="8"/>
    </row>
    <row r="262" spans="766:1019" ht="16.5" x14ac:dyDescent="0.25">
      <c r="ACL262" s="8"/>
      <c r="ACM262" s="8"/>
      <c r="ACN262" s="8"/>
      <c r="ACO262" s="8"/>
      <c r="AMD262" s="8"/>
      <c r="AME262" s="8"/>
    </row>
    <row r="263" spans="766:1019" ht="16.5" x14ac:dyDescent="0.25">
      <c r="ACL263" s="8"/>
      <c r="ACM263" s="8"/>
      <c r="ACN263" s="8"/>
      <c r="ACO263" s="8"/>
      <c r="AMD263" s="8"/>
      <c r="AME263" s="8"/>
    </row>
    <row r="264" spans="766:1019" ht="16.5" x14ac:dyDescent="0.25">
      <c r="ACL264" s="8"/>
      <c r="ACM264" s="8"/>
      <c r="ACN264" s="8"/>
      <c r="ACO264" s="8"/>
      <c r="AMD264" s="8"/>
      <c r="AME264" s="8"/>
    </row>
    <row r="265" spans="766:1019" ht="16.5" x14ac:dyDescent="0.25">
      <c r="ACL265" s="8"/>
      <c r="ACM265" s="8"/>
      <c r="ACN265" s="8"/>
      <c r="ACO265" s="8"/>
      <c r="AMD265" s="8"/>
      <c r="AME265" s="8"/>
    </row>
    <row r="266" spans="766:1019" ht="16.5" x14ac:dyDescent="0.25">
      <c r="ACL266" s="8"/>
      <c r="ACM266" s="8"/>
      <c r="ACN266" s="8"/>
      <c r="ACO266" s="8"/>
      <c r="AMD266" s="8"/>
      <c r="AME266" s="8"/>
    </row>
    <row r="267" spans="766:1019" ht="16.5" x14ac:dyDescent="0.25">
      <c r="ACL267" s="8"/>
      <c r="ACM267" s="8"/>
      <c r="ACN267" s="8"/>
      <c r="ACO267" s="8"/>
      <c r="AMD267" s="8"/>
      <c r="AME267" s="8"/>
    </row>
    <row r="268" spans="766:1019" ht="16.5" x14ac:dyDescent="0.25">
      <c r="ACL268" s="8"/>
      <c r="ACM268" s="8"/>
      <c r="ACN268" s="8"/>
      <c r="ACO268" s="8"/>
      <c r="AMD268" s="8"/>
      <c r="AME268" s="8"/>
    </row>
    <row r="269" spans="766:1019" ht="16.5" x14ac:dyDescent="0.25">
      <c r="ACL269" s="8"/>
      <c r="ACM269" s="8"/>
      <c r="ACN269" s="8"/>
      <c r="ACO269" s="8"/>
      <c r="AMD269" s="8"/>
      <c r="AME269" s="8"/>
    </row>
    <row r="270" spans="766:1019" ht="16.5" x14ac:dyDescent="0.25">
      <c r="ACL270" s="8"/>
      <c r="ACM270" s="8"/>
      <c r="ACN270" s="8"/>
      <c r="ACO270" s="8"/>
      <c r="AMD270" s="8"/>
      <c r="AME270" s="8"/>
    </row>
    <row r="271" spans="766:1019" ht="16.5" x14ac:dyDescent="0.25">
      <c r="ACL271" s="8"/>
      <c r="ACM271" s="8"/>
      <c r="ACN271" s="8"/>
      <c r="ACO271" s="8"/>
      <c r="AMD271" s="8"/>
      <c r="AME271" s="8"/>
    </row>
    <row r="272" spans="766:1019" ht="16.5" x14ac:dyDescent="0.25">
      <c r="ACL272" s="8"/>
      <c r="ACM272" s="8"/>
      <c r="ACN272" s="8"/>
      <c r="ACO272" s="8"/>
      <c r="AMD272" s="8"/>
      <c r="AME272" s="8"/>
    </row>
    <row r="273" spans="766:1019" ht="16.5" x14ac:dyDescent="0.25">
      <c r="ACL273" s="8"/>
      <c r="ACM273" s="8"/>
      <c r="ACN273" s="8"/>
      <c r="ACO273" s="8"/>
      <c r="AMD273" s="8"/>
      <c r="AME273" s="8"/>
    </row>
    <row r="274" spans="766:1019" ht="16.5" x14ac:dyDescent="0.25">
      <c r="ACL274" s="8"/>
      <c r="ACM274" s="8"/>
      <c r="ACN274" s="8"/>
      <c r="ACO274" s="8"/>
      <c r="AMD274" s="8"/>
      <c r="AME274" s="8"/>
    </row>
    <row r="275" spans="766:1019" ht="16.5" x14ac:dyDescent="0.25">
      <c r="ACL275" s="8"/>
      <c r="ACM275" s="8"/>
      <c r="ACN275" s="8"/>
      <c r="ACO275" s="8"/>
      <c r="AMD275" s="8"/>
      <c r="AME275" s="8"/>
    </row>
    <row r="276" spans="766:1019" ht="16.5" x14ac:dyDescent="0.25">
      <c r="ACL276" s="8"/>
      <c r="ACM276" s="8"/>
      <c r="ACN276" s="8"/>
      <c r="ACO276" s="8"/>
      <c r="AMD276" s="8"/>
      <c r="AME276" s="8"/>
    </row>
    <row r="277" spans="766:1019" ht="16.5" x14ac:dyDescent="0.25">
      <c r="ACL277" s="8"/>
      <c r="ACM277" s="8"/>
      <c r="ACN277" s="8"/>
      <c r="ACO277" s="8"/>
      <c r="AMD277" s="8"/>
      <c r="AME277" s="8"/>
    </row>
    <row r="278" spans="766:1019" ht="16.5" x14ac:dyDescent="0.25">
      <c r="ACL278" s="8"/>
      <c r="ACM278" s="8"/>
      <c r="ACN278" s="8"/>
      <c r="ACO278" s="8"/>
      <c r="AMD278" s="8"/>
      <c r="AME278" s="8"/>
    </row>
    <row r="279" spans="766:1019" ht="16.5" x14ac:dyDescent="0.25">
      <c r="ACL279" s="8"/>
      <c r="ACM279" s="8"/>
      <c r="ACN279" s="8"/>
      <c r="ACO279" s="8"/>
      <c r="AMD279" s="8"/>
      <c r="AME279" s="8"/>
    </row>
    <row r="280" spans="766:1019" ht="16.5" x14ac:dyDescent="0.25">
      <c r="ACL280" s="8"/>
      <c r="ACM280" s="8"/>
      <c r="ACN280" s="8"/>
      <c r="ACO280" s="8"/>
      <c r="AMD280" s="8"/>
      <c r="AME280" s="8"/>
    </row>
    <row r="281" spans="766:1019" ht="16.5" x14ac:dyDescent="0.25">
      <c r="ACL281" s="8"/>
      <c r="ACM281" s="8"/>
      <c r="ACN281" s="8"/>
      <c r="ACO281" s="8"/>
      <c r="AMD281" s="8"/>
      <c r="AME281" s="8"/>
    </row>
    <row r="282" spans="766:1019" ht="16.5" x14ac:dyDescent="0.25">
      <c r="ACL282" s="8"/>
      <c r="ACM282" s="8"/>
      <c r="ACN282" s="8"/>
      <c r="ACO282" s="8"/>
      <c r="AMD282" s="8"/>
      <c r="AME282" s="8"/>
    </row>
    <row r="283" spans="766:1019" ht="16.5" x14ac:dyDescent="0.25">
      <c r="ACL283" s="8"/>
      <c r="ACM283" s="8"/>
      <c r="ACN283" s="8"/>
      <c r="ACO283" s="8"/>
      <c r="AMD283" s="8"/>
      <c r="AME283" s="8"/>
    </row>
    <row r="284" spans="766:1019" ht="16.5" x14ac:dyDescent="0.25">
      <c r="ACL284" s="8"/>
      <c r="ACM284" s="8"/>
      <c r="ACN284" s="8"/>
      <c r="ACO284" s="8"/>
      <c r="AMD284" s="8"/>
      <c r="AME284" s="8"/>
    </row>
    <row r="285" spans="766:1019" ht="16.5" x14ac:dyDescent="0.25">
      <c r="ACL285" s="8"/>
      <c r="ACM285" s="8"/>
      <c r="ACN285" s="8"/>
      <c r="ACO285" s="8"/>
      <c r="AMD285" s="8"/>
      <c r="AME285" s="8"/>
    </row>
    <row r="286" spans="766:1019" ht="16.5" x14ac:dyDescent="0.25">
      <c r="ACL286" s="8"/>
      <c r="ACM286" s="8"/>
      <c r="ACN286" s="8"/>
      <c r="ACO286" s="8"/>
      <c r="AMD286" s="8"/>
      <c r="AME286" s="8"/>
    </row>
    <row r="287" spans="766:1019" ht="16.5" x14ac:dyDescent="0.25">
      <c r="ACL287" s="8"/>
      <c r="ACM287" s="8"/>
      <c r="ACN287" s="8"/>
      <c r="ACO287" s="8"/>
      <c r="AMD287" s="8"/>
      <c r="AME287" s="8"/>
    </row>
    <row r="288" spans="766:1019" ht="16.5" x14ac:dyDescent="0.25">
      <c r="AMD288" s="8"/>
      <c r="AME288" s="8"/>
    </row>
    <row r="289" spans="1018:1019" ht="16.5" x14ac:dyDescent="0.25">
      <c r="AMD289" s="8"/>
      <c r="AME289" s="8"/>
    </row>
    <row r="290" spans="1018:1019" ht="16.5" x14ac:dyDescent="0.25">
      <c r="AMD290" s="8"/>
      <c r="AME290" s="8"/>
    </row>
    <row r="291" spans="1018:1019" ht="16.5" x14ac:dyDescent="0.25">
      <c r="AMD291" s="8"/>
      <c r="AME291" s="8"/>
    </row>
    <row r="292" spans="1018:1019" ht="16.5" x14ac:dyDescent="0.25">
      <c r="AMD292" s="8"/>
      <c r="AME292" s="8"/>
    </row>
    <row r="293" spans="1018:1019" ht="16.5" x14ac:dyDescent="0.25">
      <c r="AMD293" s="8"/>
      <c r="AME293" s="8"/>
    </row>
  </sheetData>
  <mergeCells count="870">
    <mergeCell ref="BPU67:BPU72"/>
    <mergeCell ref="BPV67:BPV72"/>
    <mergeCell ref="BPW67:BPW72"/>
    <mergeCell ref="BZS67:BZS72"/>
    <mergeCell ref="CJI67:CJI72"/>
    <mergeCell ref="CJJ67:CJJ72"/>
    <mergeCell ref="CJM67:CJM72"/>
    <mergeCell ref="CJN67:CJN72"/>
    <mergeCell ref="CJO67:CJO72"/>
    <mergeCell ref="IZ67:IZ68"/>
    <mergeCell ref="IZ69:IZ70"/>
    <mergeCell ref="IZ71:IZ72"/>
    <mergeCell ref="ACH67:ACH69"/>
    <mergeCell ref="ACH70:ACH72"/>
    <mergeCell ref="ACI67:ACI69"/>
    <mergeCell ref="ACJ67:ACJ69"/>
    <mergeCell ref="ACK67:ACK69"/>
    <mergeCell ref="ACK70:ACK72"/>
    <mergeCell ref="ACI70:ACI72"/>
    <mergeCell ref="ACJ70:ACJ72"/>
    <mergeCell ref="IX67:IX72"/>
    <mergeCell ref="IY67:IY72"/>
    <mergeCell ref="SP67:SP72"/>
    <mergeCell ref="SQ67:SQ72"/>
    <mergeCell ref="CTF67:CTF72"/>
    <mergeCell ref="CTG67:CTG72"/>
    <mergeCell ref="CTH67:CTH72"/>
    <mergeCell ref="CJK67:CJK72"/>
    <mergeCell ref="CJL67:CJL72"/>
    <mergeCell ref="AMF67:AMF72"/>
    <mergeCell ref="AMG67:AMG72"/>
    <mergeCell ref="AMH67:AVY72"/>
    <mergeCell ref="AVZ67:AVZ72"/>
    <mergeCell ref="AWA67:AWA72"/>
    <mergeCell ref="AWB67:AWB72"/>
    <mergeCell ref="AWC67:AWC72"/>
    <mergeCell ref="AWD67:AWD72"/>
    <mergeCell ref="AWE67:AWE72"/>
    <mergeCell ref="BFU67:BFU72"/>
    <mergeCell ref="BFV67:BFV72"/>
    <mergeCell ref="BFW67:BFW72"/>
    <mergeCell ref="BFX67:BFX72"/>
    <mergeCell ref="BFY67:BFY72"/>
    <mergeCell ref="BFZ67:BFZ72"/>
    <mergeCell ref="A67:A72"/>
    <mergeCell ref="B67:B72"/>
    <mergeCell ref="C67:C72"/>
    <mergeCell ref="D67:D72"/>
    <mergeCell ref="E67:E72"/>
    <mergeCell ref="IT67:IT72"/>
    <mergeCell ref="IU67:IU72"/>
    <mergeCell ref="IV67:IV72"/>
    <mergeCell ref="IW67:IW72"/>
    <mergeCell ref="A122:IE122"/>
    <mergeCell ref="A123:IE123"/>
    <mergeCell ref="A124:IE124"/>
    <mergeCell ref="A125:IE125"/>
    <mergeCell ref="A113:A120"/>
    <mergeCell ref="B113:B120"/>
    <mergeCell ref="C113:C120"/>
    <mergeCell ref="D113:D120"/>
    <mergeCell ref="E113:E120"/>
    <mergeCell ref="IT113:IT120"/>
    <mergeCell ref="IU113:IU120"/>
    <mergeCell ref="IV113:IV120"/>
    <mergeCell ref="IW113:IW120"/>
    <mergeCell ref="IX113:IX120"/>
    <mergeCell ref="IY113:IY120"/>
    <mergeCell ref="SQ113:SQ120"/>
    <mergeCell ref="IX97:IX106"/>
    <mergeCell ref="IY97:IY106"/>
    <mergeCell ref="SP97:SP106"/>
    <mergeCell ref="SQ97:SQ106"/>
    <mergeCell ref="CTF113:CTF120"/>
    <mergeCell ref="CTG113:CTG120"/>
    <mergeCell ref="CTH113:CTH120"/>
    <mergeCell ref="CTI113:CTI120"/>
    <mergeCell ref="IZ113:IZ115"/>
    <mergeCell ref="IZ116:IZ120"/>
    <mergeCell ref="CTF107:CTF112"/>
    <mergeCell ref="CTG107:CTG112"/>
    <mergeCell ref="CTH107:CTH112"/>
    <mergeCell ref="CTI107:CTI112"/>
    <mergeCell ref="IZ107:IZ112"/>
    <mergeCell ref="BZS107:BZS112"/>
    <mergeCell ref="CJI107:CJI112"/>
    <mergeCell ref="CJJ107:CJJ112"/>
    <mergeCell ref="CJK107:CJK112"/>
    <mergeCell ref="CJL107:CJL112"/>
    <mergeCell ref="CJM107:CJM112"/>
    <mergeCell ref="CJN107:CJN112"/>
    <mergeCell ref="CJO107:CJO112"/>
    <mergeCell ref="BGA107:BGA112"/>
    <mergeCell ref="BPR107:BPR112"/>
    <mergeCell ref="BPS107:BPS112"/>
    <mergeCell ref="AMF107:AMF112"/>
    <mergeCell ref="SP113:SP120"/>
    <mergeCell ref="ACK113:ACK120"/>
    <mergeCell ref="BZR107:BZR112"/>
    <mergeCell ref="BPT107:BPT112"/>
    <mergeCell ref="BPU107:BPU112"/>
    <mergeCell ref="BPV107:BPV112"/>
    <mergeCell ref="BPW107:BPW112"/>
    <mergeCell ref="BZM107:BZM112"/>
    <mergeCell ref="BZN107:BZN112"/>
    <mergeCell ref="BZO107:BZO112"/>
    <mergeCell ref="BZP107:BZP112"/>
    <mergeCell ref="BZQ107:BZQ112"/>
    <mergeCell ref="BFU107:BFU112"/>
    <mergeCell ref="BFV107:BFV112"/>
    <mergeCell ref="BFW107:BFW112"/>
    <mergeCell ref="BFX107:BFX112"/>
    <mergeCell ref="BFY107:BFY112"/>
    <mergeCell ref="BFZ107:BFZ112"/>
    <mergeCell ref="AMG107:AMG112"/>
    <mergeCell ref="BPS113:BPS120"/>
    <mergeCell ref="BPT113:BPT120"/>
    <mergeCell ref="BPU113:BPU120"/>
    <mergeCell ref="BZN113:BZN120"/>
    <mergeCell ref="AMH107:AVY112"/>
    <mergeCell ref="AVZ107:AVZ112"/>
    <mergeCell ref="A107:A112"/>
    <mergeCell ref="B107:B112"/>
    <mergeCell ref="C107:C112"/>
    <mergeCell ref="D107:D112"/>
    <mergeCell ref="E107:E112"/>
    <mergeCell ref="IT107:IT112"/>
    <mergeCell ref="IU107:IU112"/>
    <mergeCell ref="IV107:IV112"/>
    <mergeCell ref="IW107:IW112"/>
    <mergeCell ref="AWA107:AWA112"/>
    <mergeCell ref="AWB107:AWB112"/>
    <mergeCell ref="AWC107:AWC112"/>
    <mergeCell ref="AWD107:AWD112"/>
    <mergeCell ref="AWE107:AWE112"/>
    <mergeCell ref="IX107:IX112"/>
    <mergeCell ref="IY107:IY112"/>
    <mergeCell ref="SP107:SP112"/>
    <mergeCell ref="SQ107:SQ112"/>
    <mergeCell ref="ACH113:ACH120"/>
    <mergeCell ref="ACI113:ACI120"/>
    <mergeCell ref="ACJ113:ACJ120"/>
    <mergeCell ref="ACH107:ACH112"/>
    <mergeCell ref="ACI107:ACI112"/>
    <mergeCell ref="ACJ107:ACJ112"/>
    <mergeCell ref="ACK107:ACK112"/>
    <mergeCell ref="CTF97:CTF106"/>
    <mergeCell ref="CTG97:CTG106"/>
    <mergeCell ref="BFW97:BFW106"/>
    <mergeCell ref="BFX97:BFX106"/>
    <mergeCell ref="BFY97:BFY106"/>
    <mergeCell ref="BFZ97:BFZ106"/>
    <mergeCell ref="BGA97:BGA106"/>
    <mergeCell ref="BPR97:BPR106"/>
    <mergeCell ref="BPS97:BPS106"/>
    <mergeCell ref="BPU97:BPU106"/>
    <mergeCell ref="BPV97:BPV106"/>
    <mergeCell ref="BPW97:BPW106"/>
    <mergeCell ref="BZM97:BZM106"/>
    <mergeCell ref="CJN113:CJN120"/>
    <mergeCell ref="CJO113:CJO120"/>
    <mergeCell ref="BZO113:BZO120"/>
    <mergeCell ref="BZP113:BZP120"/>
    <mergeCell ref="CTH97:CTH106"/>
    <mergeCell ref="CTI97:CTI106"/>
    <mergeCell ref="IZ97:IZ101"/>
    <mergeCell ref="IZ102:IZ106"/>
    <mergeCell ref="ACH97:ACH106"/>
    <mergeCell ref="ACI97:ACI106"/>
    <mergeCell ref="ACJ97:ACJ106"/>
    <mergeCell ref="ACK97:ACK106"/>
    <mergeCell ref="BZR97:BZR106"/>
    <mergeCell ref="BZS97:BZS106"/>
    <mergeCell ref="CJI97:CJI106"/>
    <mergeCell ref="CJJ97:CJJ106"/>
    <mergeCell ref="CJK97:CJK106"/>
    <mergeCell ref="CJL97:CJL106"/>
    <mergeCell ref="CJM97:CJM106"/>
    <mergeCell ref="CJN97:CJN106"/>
    <mergeCell ref="CJO97:CJO106"/>
    <mergeCell ref="BPT97:BPT106"/>
    <mergeCell ref="BZN97:BZN106"/>
    <mergeCell ref="BZO97:BZO106"/>
    <mergeCell ref="BZP97:BZP106"/>
    <mergeCell ref="BZQ97:BZQ106"/>
    <mergeCell ref="BFU97:BFU106"/>
    <mergeCell ref="BFV97:BFV106"/>
    <mergeCell ref="A97:A106"/>
    <mergeCell ref="B97:B106"/>
    <mergeCell ref="C97:C106"/>
    <mergeCell ref="D97:D106"/>
    <mergeCell ref="E97:E106"/>
    <mergeCell ref="IT97:IT106"/>
    <mergeCell ref="IU97:IU106"/>
    <mergeCell ref="IV97:IV106"/>
    <mergeCell ref="IW97:IW106"/>
    <mergeCell ref="CTF86:CTF96"/>
    <mergeCell ref="CTG86:CTG96"/>
    <mergeCell ref="CTH86:CTH96"/>
    <mergeCell ref="CTI86:CTI96"/>
    <mergeCell ref="ACH86:ACH96"/>
    <mergeCell ref="ACI86:ACI96"/>
    <mergeCell ref="ACJ86:ACJ96"/>
    <mergeCell ref="ACK86:ACK96"/>
    <mergeCell ref="BZR86:BZR96"/>
    <mergeCell ref="BZS86:BZS96"/>
    <mergeCell ref="CJI86:CJI96"/>
    <mergeCell ref="CJJ86:CJJ96"/>
    <mergeCell ref="CJK86:CJK96"/>
    <mergeCell ref="CJL86:CJL96"/>
    <mergeCell ref="CJM86:CJM96"/>
    <mergeCell ref="CJN86:CJN96"/>
    <mergeCell ref="CJO86:CJO96"/>
    <mergeCell ref="BPT86:BPT96"/>
    <mergeCell ref="BPU86:BPU96"/>
    <mergeCell ref="BPV86:BPV96"/>
    <mergeCell ref="AMH86:AVY96"/>
    <mergeCell ref="AVZ86:AVZ96"/>
    <mergeCell ref="AWA86:AWA96"/>
    <mergeCell ref="AWB86:AWB96"/>
    <mergeCell ref="AWC86:AWC96"/>
    <mergeCell ref="AWD86:AWD96"/>
    <mergeCell ref="AWE86:AWE96"/>
    <mergeCell ref="AMF97:AMF106"/>
    <mergeCell ref="AMG97:AMG106"/>
    <mergeCell ref="AMH97:AVY106"/>
    <mergeCell ref="AVZ97:AVZ106"/>
    <mergeCell ref="AWA97:AWA106"/>
    <mergeCell ref="AWB97:AWB106"/>
    <mergeCell ref="AWC97:AWC106"/>
    <mergeCell ref="AWD97:AWD106"/>
    <mergeCell ref="AWE97:AWE106"/>
    <mergeCell ref="AMF86:AMF96"/>
    <mergeCell ref="AMG86:AMG96"/>
    <mergeCell ref="BZP86:BZP96"/>
    <mergeCell ref="BZQ86:BZQ96"/>
    <mergeCell ref="BFU86:BFU96"/>
    <mergeCell ref="BFV86:BFV96"/>
    <mergeCell ref="BFW86:BFW96"/>
    <mergeCell ref="BFX86:BFX96"/>
    <mergeCell ref="BFY86:BFY96"/>
    <mergeCell ref="BFZ86:BFZ96"/>
    <mergeCell ref="BGA86:BGA96"/>
    <mergeCell ref="BPR86:BPR96"/>
    <mergeCell ref="BPS86:BPS96"/>
    <mergeCell ref="BPW86:BPW96"/>
    <mergeCell ref="BZM86:BZM96"/>
    <mergeCell ref="BZN86:BZN96"/>
    <mergeCell ref="BZO86:BZO96"/>
    <mergeCell ref="IX86:IX96"/>
    <mergeCell ref="IY86:IY96"/>
    <mergeCell ref="SP86:SP96"/>
    <mergeCell ref="SQ86:SQ96"/>
    <mergeCell ref="IZ86:IZ90"/>
    <mergeCell ref="IZ91:IZ96"/>
    <mergeCell ref="A86:A96"/>
    <mergeCell ref="B86:B96"/>
    <mergeCell ref="C86:C96"/>
    <mergeCell ref="D86:D96"/>
    <mergeCell ref="E86:E96"/>
    <mergeCell ref="IT86:IT96"/>
    <mergeCell ref="IU86:IU96"/>
    <mergeCell ref="IV86:IV96"/>
    <mergeCell ref="IW86:IW96"/>
    <mergeCell ref="CTI79:CTI85"/>
    <mergeCell ref="IZ79:IZ80"/>
    <mergeCell ref="IZ81:IZ82"/>
    <mergeCell ref="IZ83:IZ85"/>
    <mergeCell ref="ACH79:ACH81"/>
    <mergeCell ref="ACH82:ACH85"/>
    <mergeCell ref="ACI79:ACI81"/>
    <mergeCell ref="ACI82:ACI85"/>
    <mergeCell ref="ACJ79:ACJ81"/>
    <mergeCell ref="ACJ82:ACJ85"/>
    <mergeCell ref="ACK79:ACK81"/>
    <mergeCell ref="ACK82:ACK85"/>
    <mergeCell ref="BZR79:BZR85"/>
    <mergeCell ref="BZS79:BZS85"/>
    <mergeCell ref="CJI79:CJI85"/>
    <mergeCell ref="CJJ79:CJJ85"/>
    <mergeCell ref="CJK79:CJK85"/>
    <mergeCell ref="CJL79:CJL85"/>
    <mergeCell ref="CJM79:CJM85"/>
    <mergeCell ref="CJN79:CJN85"/>
    <mergeCell ref="CJO79:CJO85"/>
    <mergeCell ref="BFY79:BFY85"/>
    <mergeCell ref="BFZ79:BFZ85"/>
    <mergeCell ref="BGA79:BGA85"/>
    <mergeCell ref="BPR79:BPR85"/>
    <mergeCell ref="BPS79:BPS85"/>
    <mergeCell ref="BPT79:BPT85"/>
    <mergeCell ref="BPU79:BPU85"/>
    <mergeCell ref="BPV79:BPV85"/>
    <mergeCell ref="BPW79:BPW85"/>
    <mergeCell ref="BZM79:BZM85"/>
    <mergeCell ref="BZN79:BZN85"/>
    <mergeCell ref="BZO79:BZO85"/>
    <mergeCell ref="BZQ79:BZQ85"/>
    <mergeCell ref="CTF79:CTF85"/>
    <mergeCell ref="CTG79:CTG85"/>
    <mergeCell ref="CTH79:CTH85"/>
    <mergeCell ref="BZN73:BZN78"/>
    <mergeCell ref="BZO73:BZO78"/>
    <mergeCell ref="BZP73:BZP78"/>
    <mergeCell ref="BZQ73:BZQ78"/>
    <mergeCell ref="CJJ73:CJJ78"/>
    <mergeCell ref="CJI73:CJI78"/>
    <mergeCell ref="BZS73:BZS78"/>
    <mergeCell ref="BZR73:BZR78"/>
    <mergeCell ref="AMF79:AMF85"/>
    <mergeCell ref="AMG79:AMG85"/>
    <mergeCell ref="AMH79:AVY85"/>
    <mergeCell ref="AVZ79:AVZ85"/>
    <mergeCell ref="AWA79:AWA85"/>
    <mergeCell ref="AWB79:AWB85"/>
    <mergeCell ref="AWC79:AWC85"/>
    <mergeCell ref="AWD79:AWD85"/>
    <mergeCell ref="AWE79:AWE85"/>
    <mergeCell ref="IX79:IX85"/>
    <mergeCell ref="IY79:IY85"/>
    <mergeCell ref="SP79:SP85"/>
    <mergeCell ref="SQ79:SQ85"/>
    <mergeCell ref="A79:A85"/>
    <mergeCell ref="B79:B85"/>
    <mergeCell ref="C79:C85"/>
    <mergeCell ref="D79:D85"/>
    <mergeCell ref="E79:E85"/>
    <mergeCell ref="IT79:IT85"/>
    <mergeCell ref="IU79:IU85"/>
    <mergeCell ref="IV79:IV85"/>
    <mergeCell ref="IW79:IW85"/>
    <mergeCell ref="ACI53:ACI54"/>
    <mergeCell ref="ACI55:ACI56"/>
    <mergeCell ref="ACI57:ACI58"/>
    <mergeCell ref="ACI59:ACI60"/>
    <mergeCell ref="IZ64:IZ66"/>
    <mergeCell ref="AWD53:AWD60"/>
    <mergeCell ref="SQ53:SQ60"/>
    <mergeCell ref="IZ53:IZ54"/>
    <mergeCell ref="AWA61:AWA66"/>
    <mergeCell ref="ACJ53:ACJ54"/>
    <mergeCell ref="ACJ55:ACJ56"/>
    <mergeCell ref="ACK53:ACK54"/>
    <mergeCell ref="ACK55:ACK56"/>
    <mergeCell ref="ACK57:ACK58"/>
    <mergeCell ref="ACK59:ACK60"/>
    <mergeCell ref="IZ55:IZ56"/>
    <mergeCell ref="IZ57:IZ58"/>
    <mergeCell ref="IZ59:IZ60"/>
    <mergeCell ref="ACH53:ACH54"/>
    <mergeCell ref="ACH55:ACH56"/>
    <mergeCell ref="AMH61:AVY66"/>
    <mergeCell ref="ACH61:ACH66"/>
    <mergeCell ref="ACI61:ACI66"/>
    <mergeCell ref="ACJ61:ACJ66"/>
    <mergeCell ref="CTI73:CTI78"/>
    <mergeCell ref="CTH73:CTH78"/>
    <mergeCell ref="CTG73:CTG78"/>
    <mergeCell ref="CTF73:CTF78"/>
    <mergeCell ref="CJO73:CJO78"/>
    <mergeCell ref="CJN73:CJN78"/>
    <mergeCell ref="CJM73:CJM78"/>
    <mergeCell ref="CJL73:CJL78"/>
    <mergeCell ref="CJK73:CJK78"/>
    <mergeCell ref="BZP67:BZP72"/>
    <mergeCell ref="BZQ67:BZQ72"/>
    <mergeCell ref="BZR67:BZR72"/>
    <mergeCell ref="BGA67:BGA72"/>
    <mergeCell ref="BZM67:BZM72"/>
    <mergeCell ref="BZN67:BZN72"/>
    <mergeCell ref="BZO67:BZO72"/>
    <mergeCell ref="CTI67:CTI72"/>
    <mergeCell ref="BPR67:BPR72"/>
    <mergeCell ref="BPS67:BPS72"/>
    <mergeCell ref="BPT67:BPT72"/>
    <mergeCell ref="IY53:IY60"/>
    <mergeCell ref="SP53:SP60"/>
    <mergeCell ref="ACH57:ACH58"/>
    <mergeCell ref="ACH59:ACH60"/>
    <mergeCell ref="BPR73:BPR78"/>
    <mergeCell ref="BPS73:BPS78"/>
    <mergeCell ref="BPT53:BPT60"/>
    <mergeCell ref="BPU53:BPU60"/>
    <mergeCell ref="BPV73:BPV78"/>
    <mergeCell ref="BPU73:BPU78"/>
    <mergeCell ref="BPT73:BPT78"/>
    <mergeCell ref="IZ73:IZ78"/>
    <mergeCell ref="ACH73:ACH78"/>
    <mergeCell ref="ACI73:ACI78"/>
    <mergeCell ref="ACJ73:ACJ78"/>
    <mergeCell ref="ACK73:ACK78"/>
    <mergeCell ref="AWB73:AWB78"/>
    <mergeCell ref="AWC73:AWC78"/>
    <mergeCell ref="AWD73:AWD78"/>
    <mergeCell ref="AWE73:AWE78"/>
    <mergeCell ref="BFU73:BFU78"/>
    <mergeCell ref="BFV73:BFV78"/>
    <mergeCell ref="AMF61:AMF66"/>
    <mergeCell ref="AMG61:AMG66"/>
    <mergeCell ref="AMF53:AMF60"/>
    <mergeCell ref="AMG53:AMG60"/>
    <mergeCell ref="AMH53:AVY60"/>
    <mergeCell ref="AVZ53:AVZ60"/>
    <mergeCell ref="AWA53:AWA60"/>
    <mergeCell ref="AWB53:AWB60"/>
    <mergeCell ref="AWC53:AWC60"/>
    <mergeCell ref="ACJ57:ACJ58"/>
    <mergeCell ref="ACJ59:ACJ60"/>
    <mergeCell ref="CTF61:CTF66"/>
    <mergeCell ref="CTG61:CTG66"/>
    <mergeCell ref="CTF53:CTF60"/>
    <mergeCell ref="CTG53:CTG60"/>
    <mergeCell ref="CTH61:CTH66"/>
    <mergeCell ref="CTI61:CTI66"/>
    <mergeCell ref="BZM61:BZM66"/>
    <mergeCell ref="BZN61:BZN66"/>
    <mergeCell ref="BZO61:BZO66"/>
    <mergeCell ref="BZP61:BZP66"/>
    <mergeCell ref="BZQ61:BZQ66"/>
    <mergeCell ref="BZR61:BZR66"/>
    <mergeCell ref="BZS61:BZS66"/>
    <mergeCell ref="CJI61:CJI66"/>
    <mergeCell ref="CJJ61:CJJ66"/>
    <mergeCell ref="CTH53:CTH60"/>
    <mergeCell ref="CTI53:CTI60"/>
    <mergeCell ref="BZR53:BZR60"/>
    <mergeCell ref="BZS53:BZS60"/>
    <mergeCell ref="CJI53:CJI60"/>
    <mergeCell ref="CJJ53:CJJ60"/>
    <mergeCell ref="CJK53:CJK60"/>
    <mergeCell ref="CJL53:CJL60"/>
    <mergeCell ref="CJM53:CJM60"/>
    <mergeCell ref="CJN53:CJN60"/>
    <mergeCell ref="CJO53:CJO60"/>
    <mergeCell ref="CJK61:CJK66"/>
    <mergeCell ref="CJL61:CJL66"/>
    <mergeCell ref="CJM61:CJM66"/>
    <mergeCell ref="CJN61:CJN66"/>
    <mergeCell ref="BGA61:BGA66"/>
    <mergeCell ref="BPR61:BPR66"/>
    <mergeCell ref="BPS61:BPS66"/>
    <mergeCell ref="BPT61:BPT66"/>
    <mergeCell ref="BPU61:BPU66"/>
    <mergeCell ref="BPV61:BPV66"/>
    <mergeCell ref="BPW61:BPW66"/>
    <mergeCell ref="BPV53:BPV60"/>
    <mergeCell ref="BZN53:BZN60"/>
    <mergeCell ref="BZO53:BZO60"/>
    <mergeCell ref="BZP53:BZP60"/>
    <mergeCell ref="BZQ53:BZQ60"/>
    <mergeCell ref="BGA53:BGA60"/>
    <mergeCell ref="BPR53:BPR60"/>
    <mergeCell ref="BPS53:BPS60"/>
    <mergeCell ref="BPW53:BPW60"/>
    <mergeCell ref="BZM53:BZM60"/>
    <mergeCell ref="IX61:IX66"/>
    <mergeCell ref="IY61:IY66"/>
    <mergeCell ref="IZ61:IZ63"/>
    <mergeCell ref="SP61:SP66"/>
    <mergeCell ref="SQ61:SQ66"/>
    <mergeCell ref="A53:A60"/>
    <mergeCell ref="B53:B60"/>
    <mergeCell ref="C53:C60"/>
    <mergeCell ref="D53:D60"/>
    <mergeCell ref="E53:E60"/>
    <mergeCell ref="IT53:IT60"/>
    <mergeCell ref="IU53:IU60"/>
    <mergeCell ref="IV53:IV60"/>
    <mergeCell ref="A61:A66"/>
    <mergeCell ref="B61:B66"/>
    <mergeCell ref="C61:C66"/>
    <mergeCell ref="D61:D66"/>
    <mergeCell ref="E61:E66"/>
    <mergeCell ref="IT61:IT66"/>
    <mergeCell ref="IU61:IU66"/>
    <mergeCell ref="IV61:IV66"/>
    <mergeCell ref="IW61:IW66"/>
    <mergeCell ref="IW53:IW60"/>
    <mergeCell ref="IX53:IX60"/>
    <mergeCell ref="ACK61:ACK66"/>
    <mergeCell ref="CTF31:CTF38"/>
    <mergeCell ref="CTG31:CTG38"/>
    <mergeCell ref="BPT31:BPT38"/>
    <mergeCell ref="BPU31:BPU38"/>
    <mergeCell ref="BPV31:BPV38"/>
    <mergeCell ref="BPW31:BPW38"/>
    <mergeCell ref="BZM31:BZM38"/>
    <mergeCell ref="BZN31:BZN38"/>
    <mergeCell ref="BZO31:BZO38"/>
    <mergeCell ref="BZP31:BZP38"/>
    <mergeCell ref="BZQ31:BZQ38"/>
    <mergeCell ref="BPS31:BPS38"/>
    <mergeCell ref="AWB61:AWB66"/>
    <mergeCell ref="AWC61:AWC66"/>
    <mergeCell ref="AWD61:AWD66"/>
    <mergeCell ref="AWE61:AWE66"/>
    <mergeCell ref="BFU61:BFU66"/>
    <mergeCell ref="BFV61:BFV66"/>
    <mergeCell ref="BFW61:BFW66"/>
    <mergeCell ref="BFX61:BFX66"/>
    <mergeCell ref="AVZ61:AVZ66"/>
    <mergeCell ref="CJO61:CJO66"/>
    <mergeCell ref="AWE53:AWE60"/>
    <mergeCell ref="CTH31:CTH38"/>
    <mergeCell ref="CTI31:CTI38"/>
    <mergeCell ref="BZR31:BZR38"/>
    <mergeCell ref="BZS31:BZS38"/>
    <mergeCell ref="CJI31:CJI38"/>
    <mergeCell ref="CJJ31:CJJ38"/>
    <mergeCell ref="CJK31:CJK38"/>
    <mergeCell ref="CJL31:CJL38"/>
    <mergeCell ref="CJM31:CJM38"/>
    <mergeCell ref="CJN31:CJN38"/>
    <mergeCell ref="CJO31:CJO38"/>
    <mergeCell ref="A31:A38"/>
    <mergeCell ref="B31:B38"/>
    <mergeCell ref="C31:C38"/>
    <mergeCell ref="E31:E38"/>
    <mergeCell ref="IT31:IT38"/>
    <mergeCell ref="IU31:IU38"/>
    <mergeCell ref="IV31:IV38"/>
    <mergeCell ref="IW31:IW38"/>
    <mergeCell ref="BPR31:BPR38"/>
    <mergeCell ref="AMF31:AMF38"/>
    <mergeCell ref="AMG31:AMG38"/>
    <mergeCell ref="AMH31:AVY38"/>
    <mergeCell ref="AVZ31:AVZ38"/>
    <mergeCell ref="AWA31:AWA38"/>
    <mergeCell ref="AWB31:AWB38"/>
    <mergeCell ref="AWC31:AWC38"/>
    <mergeCell ref="AWD31:AWD38"/>
    <mergeCell ref="AWE31:AWE38"/>
    <mergeCell ref="BFU31:BFU38"/>
    <mergeCell ref="BGA31:BGA38"/>
    <mergeCell ref="IZ31:IZ33"/>
    <mergeCell ref="IZ36:IZ38"/>
    <mergeCell ref="IZ34:IZ35"/>
    <mergeCell ref="D31:D38"/>
    <mergeCell ref="IX31:IX38"/>
    <mergeCell ref="IY31:IY38"/>
    <mergeCell ref="SP31:SP38"/>
    <mergeCell ref="SQ31:SQ38"/>
    <mergeCell ref="BFV31:BFV38"/>
    <mergeCell ref="BFW31:BFW38"/>
    <mergeCell ref="BFX31:BFX38"/>
    <mergeCell ref="BFY31:BFY38"/>
    <mergeCell ref="BFZ31:BFZ38"/>
    <mergeCell ref="ACH31:ACH34"/>
    <mergeCell ref="ACH35:ACH38"/>
    <mergeCell ref="ACI31:ACI34"/>
    <mergeCell ref="ACJ31:ACJ34"/>
    <mergeCell ref="ACK31:ACK34"/>
    <mergeCell ref="ACI35:ACI38"/>
    <mergeCell ref="ACJ35:ACJ38"/>
    <mergeCell ref="ACK35:ACK38"/>
    <mergeCell ref="BZQ113:BZQ120"/>
    <mergeCell ref="BZR113:BZR120"/>
    <mergeCell ref="BZS113:BZS120"/>
    <mergeCell ref="CJI113:CJI120"/>
    <mergeCell ref="BFY61:BFY66"/>
    <mergeCell ref="BFZ61:BFZ66"/>
    <mergeCell ref="BPW73:BPW78"/>
    <mergeCell ref="BZM73:BZM78"/>
    <mergeCell ref="BFU53:BFU60"/>
    <mergeCell ref="BFV53:BFV60"/>
    <mergeCell ref="BFW53:BFW60"/>
    <mergeCell ref="BFX53:BFX60"/>
    <mergeCell ref="BFY53:BFY60"/>
    <mergeCell ref="BFZ53:BFZ60"/>
    <mergeCell ref="BFW73:BFW78"/>
    <mergeCell ref="BFX73:BFX78"/>
    <mergeCell ref="BFY73:BFY78"/>
    <mergeCell ref="BFZ73:BFZ78"/>
    <mergeCell ref="BGA73:BGA78"/>
    <mergeCell ref="BFU79:BFU85"/>
    <mergeCell ref="BFV79:BFV85"/>
    <mergeCell ref="BFW79:BFW85"/>
    <mergeCell ref="BFX79:BFX85"/>
    <mergeCell ref="BZP79:BZP85"/>
    <mergeCell ref="CJJ113:CJJ120"/>
    <mergeCell ref="CJK113:CJK120"/>
    <mergeCell ref="CJL113:CJL120"/>
    <mergeCell ref="CJM113:CJM120"/>
    <mergeCell ref="AMF113:AMF120"/>
    <mergeCell ref="AMG113:AMG120"/>
    <mergeCell ref="AMH113:AVY120"/>
    <mergeCell ref="AVZ113:AVZ120"/>
    <mergeCell ref="AWA113:AWA120"/>
    <mergeCell ref="AWB113:AWB120"/>
    <mergeCell ref="AWC113:AWC120"/>
    <mergeCell ref="AWD113:AWD120"/>
    <mergeCell ref="AWE113:AWE120"/>
    <mergeCell ref="BFU113:BFU120"/>
    <mergeCell ref="BFV113:BFV120"/>
    <mergeCell ref="BFW113:BFW120"/>
    <mergeCell ref="BFX113:BFX120"/>
    <mergeCell ref="BFY113:BFY120"/>
    <mergeCell ref="BFZ113:BFZ120"/>
    <mergeCell ref="BGA113:BGA120"/>
    <mergeCell ref="BPR113:BPR120"/>
    <mergeCell ref="BPV113:BPV120"/>
    <mergeCell ref="BPW113:BPW120"/>
    <mergeCell ref="BZM113:BZM120"/>
    <mergeCell ref="BFY17:BFY24"/>
    <mergeCell ref="BGA17:BGA24"/>
    <mergeCell ref="BPR17:BPR24"/>
    <mergeCell ref="BPW17:BPW24"/>
    <mergeCell ref="BZM17:BZM24"/>
    <mergeCell ref="BZN17:BZN24"/>
    <mergeCell ref="BZO17:BZO24"/>
    <mergeCell ref="BPU17:BPU24"/>
    <mergeCell ref="BPV17:BPV24"/>
    <mergeCell ref="BPT17:BPT24"/>
    <mergeCell ref="CTG17:CTG24"/>
    <mergeCell ref="CTH17:CTH24"/>
    <mergeCell ref="CTI17:CTI24"/>
    <mergeCell ref="BZS17:BZS24"/>
    <mergeCell ref="CJI17:CJI24"/>
    <mergeCell ref="CJJ17:CJJ24"/>
    <mergeCell ref="CJK17:CJK24"/>
    <mergeCell ref="BZP17:BZP24"/>
    <mergeCell ref="BZQ17:BZQ24"/>
    <mergeCell ref="BZR17:BZR24"/>
    <mergeCell ref="CJO17:CJO24"/>
    <mergeCell ref="CTF17:CTF24"/>
    <mergeCell ref="CJL17:CJL24"/>
    <mergeCell ref="CJM17:CJM24"/>
    <mergeCell ref="CJN17:CJN24"/>
    <mergeCell ref="BFV17:BFV24"/>
    <mergeCell ref="BPS17:BPS24"/>
    <mergeCell ref="BFZ17:BFZ24"/>
    <mergeCell ref="IZ22:IZ24"/>
    <mergeCell ref="IZ19:IZ21"/>
    <mergeCell ref="IZ17:IZ18"/>
    <mergeCell ref="A129:IU149"/>
    <mergeCell ref="A7:D7"/>
    <mergeCell ref="A11:D11"/>
    <mergeCell ref="IX25:IX30"/>
    <mergeCell ref="IY25:IY30"/>
    <mergeCell ref="IW25:IW30"/>
    <mergeCell ref="IZ25:IZ27"/>
    <mergeCell ref="IZ28:IZ30"/>
    <mergeCell ref="A25:A30"/>
    <mergeCell ref="B25:B30"/>
    <mergeCell ref="C25:C30"/>
    <mergeCell ref="D25:D30"/>
    <mergeCell ref="E25:E30"/>
    <mergeCell ref="IT25:IT30"/>
    <mergeCell ref="IU25:IU30"/>
    <mergeCell ref="IV25:IV30"/>
    <mergeCell ref="SQ25:SQ30"/>
    <mergeCell ref="ACH17:ACH24"/>
    <mergeCell ref="BZQ15:CTI15"/>
    <mergeCell ref="A14:CTI14"/>
    <mergeCell ref="BPT15:BPU15"/>
    <mergeCell ref="BFX17:BFX24"/>
    <mergeCell ref="A8:IV8"/>
    <mergeCell ref="AMF17:AMF24"/>
    <mergeCell ref="AWA17:AWA24"/>
    <mergeCell ref="AWB17:AWB24"/>
    <mergeCell ref="AWC17:AWC24"/>
    <mergeCell ref="AWD17:AWD24"/>
    <mergeCell ref="AMG17:AMG24"/>
    <mergeCell ref="A17:A24"/>
    <mergeCell ref="B17:B24"/>
    <mergeCell ref="C17:C24"/>
    <mergeCell ref="IT17:IT24"/>
    <mergeCell ref="IU17:IU24"/>
    <mergeCell ref="IV17:IV24"/>
    <mergeCell ref="SQ17:SQ24"/>
    <mergeCell ref="IW17:IW24"/>
    <mergeCell ref="AMH16:AVY16"/>
    <mergeCell ref="BFW17:BFW24"/>
    <mergeCell ref="IX17:IX24"/>
    <mergeCell ref="IY17:IY24"/>
    <mergeCell ref="AWE17:AWE24"/>
    <mergeCell ref="ACI17:ACI24"/>
    <mergeCell ref="ACJ17:ACJ24"/>
    <mergeCell ref="ACK17:ACK24"/>
    <mergeCell ref="AMH17:AVY24"/>
    <mergeCell ref="AVZ17:AVZ24"/>
    <mergeCell ref="AWC25:AWC30"/>
    <mergeCell ref="AWD25:AWD30"/>
    <mergeCell ref="AWE25:AWE30"/>
    <mergeCell ref="D17:D24"/>
    <mergeCell ref="E17:E24"/>
    <mergeCell ref="ACH25:ACH30"/>
    <mergeCell ref="ACI25:ACI30"/>
    <mergeCell ref="ACJ25:ACJ30"/>
    <mergeCell ref="ACK25:ACK30"/>
    <mergeCell ref="BFV25:BFV30"/>
    <mergeCell ref="BFW25:BFW30"/>
    <mergeCell ref="BFX25:BFX30"/>
    <mergeCell ref="BFY25:BFY30"/>
    <mergeCell ref="BFZ25:BFZ30"/>
    <mergeCell ref="AMF25:AMF30"/>
    <mergeCell ref="AMG25:AMG30"/>
    <mergeCell ref="AMH25:AVY30"/>
    <mergeCell ref="AVZ25:AVZ30"/>
    <mergeCell ref="AWA25:AWA30"/>
    <mergeCell ref="AWB25:AWB30"/>
    <mergeCell ref="CTF25:CTF30"/>
    <mergeCell ref="CTG25:CTG30"/>
    <mergeCell ref="CTH25:CTH30"/>
    <mergeCell ref="CTI25:CTI30"/>
    <mergeCell ref="BZO25:BZO30"/>
    <mergeCell ref="BZP25:BZP30"/>
    <mergeCell ref="BZQ25:BZQ30"/>
    <mergeCell ref="BZR25:BZR30"/>
    <mergeCell ref="BZS25:BZS30"/>
    <mergeCell ref="CJI25:CJI30"/>
    <mergeCell ref="CJJ25:CJJ30"/>
    <mergeCell ref="CJK25:CJK30"/>
    <mergeCell ref="CJL25:CJL30"/>
    <mergeCell ref="CJM25:CJM30"/>
    <mergeCell ref="CJN25:CJN30"/>
    <mergeCell ref="CJO25:CJO30"/>
    <mergeCell ref="BGA25:BGA30"/>
    <mergeCell ref="BPR25:BPR30"/>
    <mergeCell ref="BPS25:BPS30"/>
    <mergeCell ref="BPT25:BPT30"/>
    <mergeCell ref="BPU25:BPU30"/>
    <mergeCell ref="BPV25:BPV30"/>
    <mergeCell ref="BPW25:BPW30"/>
    <mergeCell ref="BZM25:BZM30"/>
    <mergeCell ref="BZN25:BZN30"/>
    <mergeCell ref="BPV39:BPV44"/>
    <mergeCell ref="BPW39:BPW44"/>
    <mergeCell ref="IX39:IX44"/>
    <mergeCell ref="IY39:IY44"/>
    <mergeCell ref="IZ39:IZ41"/>
    <mergeCell ref="SP39:SP44"/>
    <mergeCell ref="SQ39:SQ44"/>
    <mergeCell ref="ACH39:ACH41"/>
    <mergeCell ref="ACI39:ACI41"/>
    <mergeCell ref="ACJ39:ACJ41"/>
    <mergeCell ref="ACK39:ACK41"/>
    <mergeCell ref="A39:A44"/>
    <mergeCell ref="B39:B44"/>
    <mergeCell ref="C39:C44"/>
    <mergeCell ref="E39:E44"/>
    <mergeCell ref="IT39:IT44"/>
    <mergeCell ref="IU39:IU44"/>
    <mergeCell ref="IV39:IV44"/>
    <mergeCell ref="IW39:IW44"/>
    <mergeCell ref="D39:D44"/>
    <mergeCell ref="CJN39:CJN44"/>
    <mergeCell ref="CJO39:CJO44"/>
    <mergeCell ref="CTF39:CTF44"/>
    <mergeCell ref="CTG39:CTG44"/>
    <mergeCell ref="CTH39:CTH44"/>
    <mergeCell ref="CTI39:CTI44"/>
    <mergeCell ref="IZ42:IZ44"/>
    <mergeCell ref="ACH42:ACH44"/>
    <mergeCell ref="ACI42:ACI44"/>
    <mergeCell ref="ACJ42:ACJ44"/>
    <mergeCell ref="ACK42:ACK44"/>
    <mergeCell ref="BZP39:BZP44"/>
    <mergeCell ref="BZQ39:BZQ44"/>
    <mergeCell ref="BZR39:BZR44"/>
    <mergeCell ref="BZS39:BZS44"/>
    <mergeCell ref="CJI39:CJI44"/>
    <mergeCell ref="CJJ39:CJJ44"/>
    <mergeCell ref="CJK39:CJK44"/>
    <mergeCell ref="CJL39:CJL44"/>
    <mergeCell ref="CJM39:CJM44"/>
    <mergeCell ref="BPR39:BPR44"/>
    <mergeCell ref="BPS39:BPS44"/>
    <mergeCell ref="BPT39:BPT44"/>
    <mergeCell ref="BPU39:BPU44"/>
    <mergeCell ref="BZM39:BZM44"/>
    <mergeCell ref="BZN39:BZN44"/>
    <mergeCell ref="BZO39:BZO44"/>
    <mergeCell ref="AWD39:AWD44"/>
    <mergeCell ref="AWE39:AWE44"/>
    <mergeCell ref="BFU39:BFU44"/>
    <mergeCell ref="BFV39:BFV44"/>
    <mergeCell ref="BFW39:BFW44"/>
    <mergeCell ref="IX45:IX52"/>
    <mergeCell ref="IY45:IY52"/>
    <mergeCell ref="IZ45:IZ48"/>
    <mergeCell ref="SP45:SP52"/>
    <mergeCell ref="SQ45:SQ52"/>
    <mergeCell ref="ACH45:ACH48"/>
    <mergeCell ref="ACI45:ACI48"/>
    <mergeCell ref="ACJ45:ACJ48"/>
    <mergeCell ref="ACK45:ACK48"/>
    <mergeCell ref="BZO45:BZO52"/>
    <mergeCell ref="AWE45:AWE52"/>
    <mergeCell ref="AMF39:AMF44"/>
    <mergeCell ref="AMG39:AMG44"/>
    <mergeCell ref="AMH39:AVY44"/>
    <mergeCell ref="AVZ39:AVZ44"/>
    <mergeCell ref="AWA39:AWA44"/>
    <mergeCell ref="A45:A52"/>
    <mergeCell ref="B45:B52"/>
    <mergeCell ref="C45:C52"/>
    <mergeCell ref="D45:D52"/>
    <mergeCell ref="E45:E52"/>
    <mergeCell ref="IT45:IT52"/>
    <mergeCell ref="IU45:IU52"/>
    <mergeCell ref="IV45:IV52"/>
    <mergeCell ref="IW45:IW52"/>
    <mergeCell ref="CTF45:CTF52"/>
    <mergeCell ref="CTG45:CTG52"/>
    <mergeCell ref="CTH45:CTH52"/>
    <mergeCell ref="CTI45:CTI52"/>
    <mergeCell ref="IZ49:IZ52"/>
    <mergeCell ref="ACH49:ACH52"/>
    <mergeCell ref="ACI49:ACI52"/>
    <mergeCell ref="ACJ49:ACJ52"/>
    <mergeCell ref="ACK49:ACK52"/>
    <mergeCell ref="BZR45:BZR52"/>
    <mergeCell ref="BZS45:BZS52"/>
    <mergeCell ref="CJI45:CJI52"/>
    <mergeCell ref="CJJ45:CJJ52"/>
    <mergeCell ref="CJK45:CJK52"/>
    <mergeCell ref="CJL45:CJL52"/>
    <mergeCell ref="CJM45:CJM52"/>
    <mergeCell ref="CJN45:CJN52"/>
    <mergeCell ref="CJO45:CJO52"/>
    <mergeCell ref="BPT45:BPT52"/>
    <mergeCell ref="BPU45:BPU52"/>
    <mergeCell ref="BPV45:BPV52"/>
    <mergeCell ref="BPW45:BPW52"/>
    <mergeCell ref="BZM45:BZM52"/>
    <mergeCell ref="BZN45:BZN52"/>
    <mergeCell ref="BZP45:BZP52"/>
    <mergeCell ref="BZQ45:BZQ52"/>
    <mergeCell ref="BFU45:BFU52"/>
    <mergeCell ref="BFV45:BFV52"/>
    <mergeCell ref="BFW45:BFW52"/>
    <mergeCell ref="BFX45:BFX52"/>
    <mergeCell ref="BFY45:BFY52"/>
    <mergeCell ref="IX73:IX78"/>
    <mergeCell ref="IY73:IY78"/>
    <mergeCell ref="SP73:SP78"/>
    <mergeCell ref="SQ73:SQ78"/>
    <mergeCell ref="AMF73:AMF78"/>
    <mergeCell ref="AMG73:AMG78"/>
    <mergeCell ref="AMH73:AVY78"/>
    <mergeCell ref="AVZ73:AVZ78"/>
    <mergeCell ref="AWA73:AWA78"/>
    <mergeCell ref="AMF45:AMF52"/>
    <mergeCell ref="AMG45:AMG52"/>
    <mergeCell ref="AMH45:AVY52"/>
    <mergeCell ref="AVZ45:AVZ52"/>
    <mergeCell ref="AWA45:AWA52"/>
    <mergeCell ref="AWB45:AWB52"/>
    <mergeCell ref="AWC45:AWC52"/>
    <mergeCell ref="AWD45:AWD52"/>
    <mergeCell ref="A73:A78"/>
    <mergeCell ref="B73:B78"/>
    <mergeCell ref="C73:C78"/>
    <mergeCell ref="D73:D78"/>
    <mergeCell ref="E73:E78"/>
    <mergeCell ref="IT73:IT78"/>
    <mergeCell ref="IU73:IU78"/>
    <mergeCell ref="IV73:IV78"/>
    <mergeCell ref="IW73:IW78"/>
    <mergeCell ref="BFZ45:BFZ52"/>
    <mergeCell ref="BGA45:BGA52"/>
    <mergeCell ref="BPR45:BPR52"/>
    <mergeCell ref="AWB39:AWB44"/>
    <mergeCell ref="AWC39:AWC44"/>
    <mergeCell ref="BPS45:BPS52"/>
    <mergeCell ref="BFX39:BFX44"/>
    <mergeCell ref="BFY39:BFY44"/>
    <mergeCell ref="BFZ39:BFZ44"/>
    <mergeCell ref="BGA39:BGA44"/>
  </mergeCells>
  <dataValidations count="2">
    <dataValidation type="list" allowBlank="1" showInputMessage="1" showErrorMessage="1" sqref="B17:B22 B24:B32 B34 B37:B39 B41 B43:B46 B48 B59:B61 B119 B63 B56:B57 B50:B53 B75 B81 B77:B79 B92 B83:B86 B94:B97 B101 B103:B107 B111 B113 B65:B67 B71:B73 B69">
      <formula1>hidden2</formula1>
    </dataValidation>
    <dataValidation type="list" allowBlank="1" showInputMessage="1" showErrorMessage="1" sqref="A17:A22 A24:A32 A34 A41 A37:A39 A59:A61 A119 A43:A46 A48 A63 A56:A57 A50:A53 A75 A81 A77:A79 A92 A83:A86 A94:A97 A101 A103:A107 A111 A113 A65:A67 A71:A73 A69">
      <formula1>hidden1</formula1>
    </dataValidation>
  </dataValidations>
  <hyperlinks>
    <hyperlink ref="CJN17" r:id="rId1"/>
    <hyperlink ref="CTF17" r:id="rId2"/>
    <hyperlink ref="CTG17" r:id="rId3"/>
    <hyperlink ref="AMG113" r:id="rId4"/>
    <hyperlink ref="AMF113" r:id="rId5"/>
    <hyperlink ref="CTG113" r:id="rId6"/>
    <hyperlink ref="CTF113" r:id="rId7"/>
    <hyperlink ref="IT39" r:id="rId8"/>
    <hyperlink ref="CTI17" r:id="rId9"/>
    <hyperlink ref="CTI31" r:id="rId10"/>
    <hyperlink ref="CTI45" r:id="rId11"/>
    <hyperlink ref="CTI53" r:id="rId12"/>
    <hyperlink ref="CTI113" r:id="rId13"/>
    <hyperlink ref="CTH113" r:id="rId14"/>
    <hyperlink ref="BPV17" r:id="rId15"/>
    <hyperlink ref="BPV25" r:id="rId16"/>
    <hyperlink ref="BPW17" r:id="rId17"/>
    <hyperlink ref="BPW25" r:id="rId18"/>
    <hyperlink ref="BPW39" r:id="rId19"/>
    <hyperlink ref="BPW45" r:id="rId20"/>
    <hyperlink ref="BPW53" r:id="rId21"/>
    <hyperlink ref="BPW61" r:id="rId22"/>
    <hyperlink ref="BPW79" r:id="rId23"/>
    <hyperlink ref="BPW86" r:id="rId24"/>
    <hyperlink ref="BPW107" r:id="rId25"/>
    <hyperlink ref="BPV39" r:id="rId26"/>
    <hyperlink ref="BPV45" r:id="rId27"/>
    <hyperlink ref="BPV53" r:id="rId28"/>
    <hyperlink ref="BPV61" r:id="rId29"/>
    <hyperlink ref="BPV79" r:id="rId30"/>
    <hyperlink ref="BPV86" r:id="rId31"/>
    <hyperlink ref="BPV107" r:id="rId32"/>
    <hyperlink ref="AMG17" r:id="rId33"/>
    <hyperlink ref="AMG25" r:id="rId34"/>
    <hyperlink ref="BPV31" r:id="rId35"/>
    <hyperlink ref="BPV73" r:id="rId36"/>
    <hyperlink ref="BPV97" r:id="rId37"/>
    <hyperlink ref="BPV113" r:id="rId38"/>
    <hyperlink ref="BPW67" r:id="rId39"/>
    <hyperlink ref="IT61" r:id="rId40"/>
    <hyperlink ref="IT67" r:id="rId41"/>
    <hyperlink ref="IT73" r:id="rId42"/>
    <hyperlink ref="IT25" r:id="rId43"/>
    <hyperlink ref="AMF67" r:id="rId44"/>
    <hyperlink ref="AMG67" r:id="rId45"/>
    <hyperlink ref="BPV67" r:id="rId46"/>
    <hyperlink ref="CTI67" r:id="rId47"/>
    <hyperlink ref="AMF79" r:id="rId48"/>
    <hyperlink ref="AMG79" r:id="rId49"/>
    <hyperlink ref="AMF86" r:id="rId50"/>
    <hyperlink ref="AMF107" r:id="rId51"/>
    <hyperlink ref="AMG107" r:id="rId52"/>
    <hyperlink ref="BPW113" r:id="rId53"/>
    <hyperlink ref="BPW97" r:id="rId54"/>
    <hyperlink ref="BPW73" r:id="rId55"/>
    <hyperlink ref="BPW31" r:id="rId56"/>
    <hyperlink ref="AMG86" r:id="rId57"/>
    <hyperlink ref="BZS17" r:id="rId58"/>
    <hyperlink ref="BZS31" r:id="rId59"/>
    <hyperlink ref="BZS45" r:id="rId60"/>
    <hyperlink ref="BZS53" r:id="rId61"/>
    <hyperlink ref="BZS113" r:id="rId62"/>
  </hyperlinks>
  <pageMargins left="0.7" right="0.7" top="0.75" bottom="0.75" header="0.3" footer="0.3"/>
  <pageSetup orientation="portrait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IAPA</dc:creator>
  <cp:lastModifiedBy>Usuario</cp:lastModifiedBy>
  <dcterms:created xsi:type="dcterms:W3CDTF">2016-06-01T22:26:42Z</dcterms:created>
  <dcterms:modified xsi:type="dcterms:W3CDTF">2018-04-29T01:40:28Z</dcterms:modified>
</cp:coreProperties>
</file>