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MET4\Downloads\"/>
    </mc:Choice>
  </mc:AlternateContent>
  <bookViews>
    <workbookView xWindow="0" yWindow="0" windowWidth="15375" windowHeight="721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<sst xmlns="http://schemas.openxmlformats.org/spreadsheetml/2006/main" count="471" uniqueCount="285">
  <si>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</si>
  <si>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</si>
  <si>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</si>
  <si>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</si>
  <si>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</si>
  <si>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</si>
  <si>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</si>
  <si>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</si>
  <si>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</si>
  <si>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</si>
  <si>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</si>
  <si>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</si>
  <si>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</si>
  <si>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</si>
  <si>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</si>
  <si>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</si>
  <si>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</si>
  <si>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</si>
  <si>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</si>
  <si>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</si>
  <si>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</si>
  <si>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</si>
  <si>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</si>
  <si>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</si>
  <si>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</si>
  <si>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</si>
  <si>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</si>
  <si>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</si>
  <si>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</si>
  <si>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</si>
  <si>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</si>
  <si>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</si>
  <si>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</si>
  <si>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</si>
  <si>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</si>
  <si>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</si>
  <si>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</si>
  <si>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</si>
  <si>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</si>
  <si>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</si>
  <si>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</si>
  <si>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</si>
  <si>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</si>
  <si>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</si>
  <si>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</si>
  <si>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</si>
  <si>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</si>
  <si>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</si>
  <si>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</si>
  <si>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</si>
  <si>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</si>
  <si>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</si>
  <si>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</si>
  <si>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</si>
  <si>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</si>
  <si>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</si>
  <si>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</si>
  <si>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</si>
  <si>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</si>
  <si>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</si>
  <si>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</si>
  <si>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</si>
  <si>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</si>
  <si>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</si>
  <si>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</si>
  <si>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</si>
  <si>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</si>
  <si>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</si>
  <si>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</si>
  <si>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</si>
  <si>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</si>
  <si>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</si>
  <si>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</si>
  <si>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</si>
  <si>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</si>
  <si>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</si>
  <si>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</si>
  <si>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</si>
  <si>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DIRECTOR GENERAL</t>
  </si>
  <si>
    <t>HORACIO</t>
  </si>
  <si>
    <t>DE LA VEGA</t>
  </si>
  <si>
    <t>FLORES</t>
  </si>
  <si>
    <t>SUBDIRECTOR DE AREA "C"</t>
  </si>
  <si>
    <t>SUBDIRECTOR JURIDICO</t>
  </si>
  <si>
    <t>PEDRO</t>
  </si>
  <si>
    <t>REYES</t>
  </si>
  <si>
    <t>DIRECTOR DE AREA "B"</t>
  </si>
  <si>
    <t>DIRECTOR DE COMUNICACION Y MERCADOTECNIA</t>
  </si>
  <si>
    <t>JYASU</t>
  </si>
  <si>
    <t>MACIAS</t>
  </si>
  <si>
    <t>COVARRUBIAS</t>
  </si>
  <si>
    <t>DIRECTOR DE CULTURA FISICA</t>
  </si>
  <si>
    <t>GUSTAVO</t>
  </si>
  <si>
    <t>CONTRERAS</t>
  </si>
  <si>
    <t>CARDENAS</t>
  </si>
  <si>
    <t>SUBDIRECTOR DE AREA "A"</t>
  </si>
  <si>
    <t>SUBDIRECTOR DE RECREACION Y SISTEMA DEL DEPORTE</t>
  </si>
  <si>
    <t>RICARDO</t>
  </si>
  <si>
    <t>SALIVA</t>
  </si>
  <si>
    <t>CASTILLO</t>
  </si>
  <si>
    <t>SUBDIRECTOR DE ACTIVACION FISICA</t>
  </si>
  <si>
    <t>MARCELA</t>
  </si>
  <si>
    <t>GUERRERO</t>
  </si>
  <si>
    <t>URIBE</t>
  </si>
  <si>
    <t>SUBDIRECTOR DEL DEPORTE SOCIAL</t>
  </si>
  <si>
    <t>JOEL</t>
  </si>
  <si>
    <t>FIGUEROA</t>
  </si>
  <si>
    <t>VARGAS</t>
  </si>
  <si>
    <t>DIRECTOR DE ALTO RENDIMIENTO</t>
  </si>
  <si>
    <t>OSCAR</t>
  </si>
  <si>
    <t>SOTO</t>
  </si>
  <si>
    <t>CARILLO</t>
  </si>
  <si>
    <t>SUBDIRECTOR DE ESTIMULOS Y BECAS</t>
  </si>
  <si>
    <t>OMAR ISRAEL</t>
  </si>
  <si>
    <t>MOLINA</t>
  </si>
  <si>
    <t>HUESCAS</t>
  </si>
  <si>
    <t>SUBDIRECTOR DE ASPECTOS TECNICOS DEL DEPORTE</t>
  </si>
  <si>
    <t>JAVIER DE JESUS</t>
  </si>
  <si>
    <t>RENDON</t>
  </si>
  <si>
    <t>ESCALONA</t>
  </si>
  <si>
    <t>SUBDIRECTOR DE DEPORTE COMPETITIVO</t>
  </si>
  <si>
    <t>PAVEL ADOLFO</t>
  </si>
  <si>
    <t>ESTRADA</t>
  </si>
  <si>
    <t>LANDA</t>
  </si>
  <si>
    <t>SUBDIRECTOR DE MEDICINA Y CIENCIAS APLICADAS AL DEPORTE</t>
  </si>
  <si>
    <t>ANGEL</t>
  </si>
  <si>
    <t>MONDRAGON</t>
  </si>
  <si>
    <t>CATALA</t>
  </si>
  <si>
    <t>DIRECTOR DE EVENTOS</t>
  </si>
  <si>
    <t>JOSE ALEJANDRO</t>
  </si>
  <si>
    <t>BARBOSA</t>
  </si>
  <si>
    <t>ORTEGA</t>
  </si>
  <si>
    <t>SUBDIRECTOR DE CONTROL Y APOYO A EVENTOS DEPORTIVOS</t>
  </si>
  <si>
    <t>ARTURO</t>
  </si>
  <si>
    <t>DURAN</t>
  </si>
  <si>
    <t>HERNANDEZ</t>
  </si>
  <si>
    <t>SUBDIRECTOR DE EVENTOS MAGNOS</t>
  </si>
  <si>
    <t>DAVID</t>
  </si>
  <si>
    <t>PACHECO</t>
  </si>
  <si>
    <t>BELTRAN</t>
  </si>
  <si>
    <t>DIRECTOR DE AREA "A"</t>
  </si>
  <si>
    <t>DIRECTORA DE OPERACION E INFRAESTRUCTURA DEPORTIVA</t>
  </si>
  <si>
    <t>MARIA DE LOURDES</t>
  </si>
  <si>
    <t>PEREZ</t>
  </si>
  <si>
    <t>SUBDIRECTOR TECNICO DEPORTIVO</t>
  </si>
  <si>
    <t>PEDRO ANTONIO</t>
  </si>
  <si>
    <t>MARTINEZ</t>
  </si>
  <si>
    <t>BALDERAS</t>
  </si>
  <si>
    <t>JEFA DE UNIDAD DEPARTAMENTAL "A"</t>
  </si>
  <si>
    <t>JUD DE UNIDAD DEPARTAMENTAL DE CONTROL DE ESPACIOS DEPORTIVOS</t>
  </si>
  <si>
    <t>KARLA IBEETH</t>
  </si>
  <si>
    <t>CHIQUILLO</t>
  </si>
  <si>
    <t>GUZMAN</t>
  </si>
  <si>
    <t>JUD DE UNIDAD DEPARTAMENTAL DE GESTION DE ESPACIOS DEPORTIVOS</t>
  </si>
  <si>
    <t>VICTOR HUGO</t>
  </si>
  <si>
    <t>TOVAR</t>
  </si>
  <si>
    <t>MELCHOR</t>
  </si>
  <si>
    <t>JUD DE UNIDAD DEPARTAMENTAL DE POLITICAS DEPORTIVAS</t>
  </si>
  <si>
    <t>JUAN ANTONIO</t>
  </si>
  <si>
    <t>RIVAS</t>
  </si>
  <si>
    <t>DEL PILAR</t>
  </si>
  <si>
    <t>JUD DE UNIDAD DEPARTAMENTAL DE SUPERVISION DE OBRA E INFRAESTRUCTURA DEPORTIVA</t>
  </si>
  <si>
    <t>CYNTHIA AZUCENA</t>
  </si>
  <si>
    <t>MONROY</t>
  </si>
  <si>
    <t>SEGURA</t>
  </si>
  <si>
    <t>DIRECTOR DE COMERCIALIZACION Y ALIANZAS ESTRATEGICAS</t>
  </si>
  <si>
    <t>ANDRES</t>
  </si>
  <si>
    <t>VERGARA</t>
  </si>
  <si>
    <t>DE LA TORRE</t>
  </si>
  <si>
    <t>DIRECTOR DE ADMINISTRACION</t>
  </si>
  <si>
    <t>JUAN CARLOS</t>
  </si>
  <si>
    <t>OLASCOAGA</t>
  </si>
  <si>
    <t>JUD DE UNIDAD DEPARTAMENTAL DE RECURSOS HUMANOS Y FINANCIEROS</t>
  </si>
  <si>
    <t>CARLOS</t>
  </si>
  <si>
    <t>SANCHEZ</t>
  </si>
  <si>
    <t>JUD DE UNIDAD DEPARTAMENTAL DE RECURSOS MATERIALES Y SERVICIOS GENERALES</t>
  </si>
  <si>
    <t>RAFAEL</t>
  </si>
  <si>
    <t>GUTIERREZ</t>
  </si>
  <si>
    <t>ARIZMENDI</t>
  </si>
  <si>
    <t>JUD DE UNIDAD DEPARTAMENTAL DE ALMACENES E INVENTARIOS</t>
  </si>
  <si>
    <t>MORENO</t>
  </si>
  <si>
    <t>MEDINA</t>
  </si>
  <si>
    <t>CONTRALORA INTERNA</t>
  </si>
  <si>
    <t>GUILLERMINA</t>
  </si>
  <si>
    <t>APARICIO</t>
  </si>
  <si>
    <t>DIRECCION GENERAL</t>
  </si>
  <si>
    <t xml:space="preserve">DIRECCION GENERAL </t>
  </si>
  <si>
    <t>DIRECCION DE CULTURA FISICA</t>
  </si>
  <si>
    <t xml:space="preserve">DIRECCION DE ALTO RENDIMIENTO </t>
  </si>
  <si>
    <t xml:space="preserve">DIRECCION DE EVENTOS </t>
  </si>
  <si>
    <t xml:space="preserve">DIRECCION DE OPERACION E INFRAESTRUCTURA DEPORTIVA </t>
  </si>
  <si>
    <t xml:space="preserve">DIRECCION DE ADMINISTRACION </t>
  </si>
  <si>
    <t xml:space="preserve">CONTRALORIA GENERAL </t>
  </si>
  <si>
    <t>ADMINISTRACION, COMERCIO Y GESTION DEPORTIVA</t>
  </si>
  <si>
    <t>DERECHO</t>
  </si>
  <si>
    <t>COMUNICACION</t>
  </si>
  <si>
    <t>EDUCACION FISICA</t>
  </si>
  <si>
    <t>ADMINISTRACION DE EMPRESAS</t>
  </si>
  <si>
    <t>ADMINISTRACION</t>
  </si>
  <si>
    <t>MATEMATICAS APLICADAS Y COMPUTACION</t>
  </si>
  <si>
    <t>SOCIOLOGIA</t>
  </si>
  <si>
    <t>SECUNDARIA</t>
  </si>
  <si>
    <t>BACHILLERATO</t>
  </si>
  <si>
    <t>ARQUITECTURA</t>
  </si>
  <si>
    <t>ENTRENAMIENTO DEPORTIVO</t>
  </si>
  <si>
    <t>INGENIERIA CIVIL</t>
  </si>
  <si>
    <t>MERCADOTECNIA</t>
  </si>
  <si>
    <t>CONTADURIA PUBLICA</t>
  </si>
  <si>
    <t>Recursos Humanos</t>
  </si>
  <si>
    <t>http://indeporte.mx/transparencia/2017/SIPOT-HIPERVINCULOS/121-f-XVII/cv/FRXVIIDIRECCIONGENERAL.pdf</t>
  </si>
  <si>
    <t>http://indeporte.mx/transparencia/2017/SIPOT-HIPERVINCULOS/121-f-XVII/cv/FR_XVII_SUBDIRECCION_JURIDICA.pdf</t>
  </si>
  <si>
    <t>http://indeporte.mx/transparencia/2017/SIPOT-HIPERVINCULOS/121-f-XVII/cv/FRXVIIDIRECCIONDECOMUNICACIONYMERCADOTECNIA.pdf</t>
  </si>
  <si>
    <t>http://indeporte.mx/transparencia/2017/SIPOT-HIPERVINCULOS/121-f-XVII/cv/FRXVIIDIRECCIONDECULTURAFISICA.pdf</t>
  </si>
  <si>
    <t>http://indeporte.mx/transparencia/2017/SIPOT-HIPERVINCULOS/121-f-XVII/cv/FRXVIISUBDIRECCIONDERECREACIONYSISTEMADELDEPORTE.pdf</t>
  </si>
  <si>
    <t>http://indeporte.mx/transparencia/2017/SIPOT-HIPERVINCULOS/121-f-XVII/cv/FRXVIISUBDIRECCIONDEACTIVACIONFISICA.pdf</t>
  </si>
  <si>
    <t>http://indeporte.mx/transparencia/2017/SIPOT-HIPERVINCULOS/121-f-XVII/cv/FRXVIISUBDIRECCIONDEDEPORTESOCIAL.pdf</t>
  </si>
  <si>
    <t>http://indeporte.mx/transparencia/2017/SIPOT-HIPERVINCULOS/121-f-XVII/cv/FRXVIIDIRECCIONDEALTORENDIMIENTO.pdf</t>
  </si>
  <si>
    <t>http://indeporte.mx/transparencia/2017/SIPOT-HIPERVINCULOS/121-f-XVII/ART%20121%20FR%20XVII%20Curriculum%20estimulos%20y%20becas.xlsx</t>
  </si>
  <si>
    <t>http://indeporte.mx/transparencia/2017/SIPOT-HIPERVINCULOS/121-f-XVII/cv/FRXVIISUBDIRECCIONDEASPECTOSTECNICOS.pdf</t>
  </si>
  <si>
    <t>http://indeporte.mx/transparencia/2017/SIPOT-HIPERVINCULOS/121-f-XVII/cv/FRXVIISUBDIRECCIONDEDEPORTECOMPETITIVO.pdf</t>
  </si>
  <si>
    <t>http://indeporte.mx/transparencia/2017/SIPOT-HIPERVINCULOS/121-f-XVII/cv/FRXVIISUBDIRECCIONDEMEDICINAYCIENCIASAPLICADASALDEPORTE.pdf</t>
  </si>
  <si>
    <t>http://indeporte.mx/transparencia/2017/SIPOT-HIPERVINCULOS/121-f-XVII/cv/FRXVIIDIRECCIONDEEVENTOS.pdf</t>
  </si>
  <si>
    <t>http://indeporte.mx/transparencia/2017/SIPOT-HIPERVINCULOS/121-f-XVII/cv/FRXVIISUBDIRECCIONDECONTROLYAPOYOAEVENTOSDEPORTIVOS.pdf</t>
  </si>
  <si>
    <t>http://indeporte.mx/transparencia/2017/SIPOT-HIPERVINCULOS/121-f-XVII/cv/FRXVIISUBDIRECCIONDEEVENTOSMAGNOS.pdf</t>
  </si>
  <si>
    <t>http://indeporte.mx/transparencia/2017/SIPOT-HIPERVINCULOS/121-f-XVII/cv/FRXVIIDIRECCIONDEOPERACIONEINFRAESTRUCTURADEPORTIVA.pdf</t>
  </si>
  <si>
    <t>http://indeporte.mx/transparencia/2017/SIPOT-HIPERVINCULOS/121-f-XVII/cv/FRXVIISUB_TECNICa_deportiva.pdf</t>
  </si>
  <si>
    <t>http://indeporte.mx/transparencia/2017/SIPOT-HIPERVINCULOS/121-f-XVII/cv/FRXVIIJUDDECONTROLDEESPACIOSDEPORTIVOS.pdf</t>
  </si>
  <si>
    <t>http://indeporte.mx/transparencia/2017/SIPOT-HIPERVINCULOS/121-f-XVII/cv/FRXVIIJUDDEGESTIONDEESPACIOSDEPORTIVOS.pdf</t>
  </si>
  <si>
    <t>http://indeporte.mx/transparencia/2017/SIPOT-HIPERVINCULOS/121-f-XVII/ART%20121%20FR%20XVII%20Curriculum%20Pol%c3%adticas%20Deportivas.xlsx</t>
  </si>
  <si>
    <t>http://indeporte.mx/transparencia/2017/SIPOT-HIPERVINCULOS/121-f-XVII/cv/FRXVIIJUDDESUPERVISIONDEOBRA.pdf</t>
  </si>
  <si>
    <t>http://indeporte.mx/transparencia/2017/SIPOT-HIPERVINCULOS/121-f-XVII/cv/FRXVIIDIRECCIONDECOMERCIALIZACINYALIANZASESTRATGICAS.pdf</t>
  </si>
  <si>
    <t>http://indeporte.mx/transparencia/2017/SIPOT-HIPERVINCULOS/121-f-XVII/cv/FRXVIIDIRECCIONDEADMINISTRACION.pdf</t>
  </si>
  <si>
    <t>http://indeporte.mx/transparencia/2017/SIPOT-HIPERVINCULOS/121-f-XVII/ART.%20121%20FR%20XVII%20Curriculum%20JUD%20recursos%20humanos.xlsx</t>
  </si>
  <si>
    <t>http://indeporte.mx/transparencia/2017/SIPOT-HIPERVINCULOS/121-f-XVII/cv/FRXVIIJUDDERECURSOSMATERIALESYSERVICIOSGENERALES.pdf</t>
  </si>
  <si>
    <t>http://indeporte.mx/transparencia/2017/SIPOT-HIPERVINCULOS/121-f-XVII/cv/FRXVIIJUDDEALMACENESEINVENTARIOS.pdf</t>
  </si>
  <si>
    <t>http://indeporte.mx/transparencia/2017/SIPOT-HIPERVINCULOS/121-f-XVII/cv/FRXVIICONTRALORIAINTERNA.pdf</t>
  </si>
  <si>
    <t>JUEGOS PANAMERICANOS GUADALAJARA 2011</t>
  </si>
  <si>
    <t>DIRECTOR COMERCIAL Y SERETARIO DE LA JUNTA DE GOBIERNO</t>
  </si>
  <si>
    <t>ADMINISTRACION Y DEPORTE</t>
  </si>
  <si>
    <t>INSTITUTO ELECTORAL DEL DISTRITO FEDERAL</t>
  </si>
  <si>
    <t>SUBDIRECTOR DE PROCEDIMIENTOS JURIDICOS Y ADMINISTRATIVOS, ASESOR DEL CONTRALOR GENERAL</t>
  </si>
  <si>
    <t>LEGAL</t>
  </si>
  <si>
    <t>CONSEJERO ELECTORAL DISTRITAL</t>
  </si>
  <si>
    <t>ISSSTE</t>
  </si>
  <si>
    <t xml:space="preserve">JEFE DE DEPARTAMENTE DE CAPACITACIÓN </t>
  </si>
  <si>
    <t>INSTITUTO DEL DEPORTE DEL DISTRITO FEDERAL</t>
  </si>
  <si>
    <t>PRESTADOR DE SERVICIOS PROFESIONALES</t>
  </si>
  <si>
    <t>DEPORTE</t>
  </si>
  <si>
    <t>SANDOS HOTELS &amp;RESORTS</t>
  </si>
  <si>
    <t>DIRECTORA DE MARKETING</t>
  </si>
  <si>
    <t>ENCARGADO DEL REGISTRO DEL DEPORTE DEL DISTRITO FEDERAL</t>
  </si>
  <si>
    <t>ESTADO MAYOR PRESIDENCIAL</t>
  </si>
  <si>
    <t>SARGENTO 2° DE INFANTERIA</t>
  </si>
  <si>
    <t>COORDINADOR DE ENLACES</t>
  </si>
  <si>
    <t>ASESOR</t>
  </si>
  <si>
    <t>COMISION NACIONAL DE CULTURA FISICA Y DEPORTE</t>
  </si>
  <si>
    <t>METODOLOGO DEPORTIVO</t>
  </si>
  <si>
    <t xml:space="preserve">COLEGIO MISSION </t>
  </si>
  <si>
    <t>PROFESOR DE EDUCACION FISICA</t>
  </si>
  <si>
    <t>DIRECTOR DE AREA</t>
  </si>
  <si>
    <t>GLOBAL</t>
  </si>
  <si>
    <t xml:space="preserve">LOGISTICA Y PLANEACIÓN </t>
  </si>
  <si>
    <t>SECRETARIA DE SEGURIDAD PUBLICA DEL D.F.</t>
  </si>
  <si>
    <t>DIRECTOR DE PROMOCION CULTURAL SOCIAL Y DEPORTIVA</t>
  </si>
  <si>
    <t>BOSQUE DE CHAPULTEPEC</t>
  </si>
  <si>
    <t>DIRECTORA</t>
  </si>
  <si>
    <t>CONSULTORA PARA EL DESARROLLO HUMANO</t>
  </si>
  <si>
    <t>PROFESOR TECNICO EN DEPORTES</t>
  </si>
  <si>
    <t>SECRETARIA DE CULTURA DE LA CIUDAD DE MEXICO</t>
  </si>
  <si>
    <t>ENLACE ADMINISTRATIVO</t>
  </si>
  <si>
    <t>CREATIVIDAD Y ASESORIA RH</t>
  </si>
  <si>
    <t xml:space="preserve">COORDINADOR DE SUPERVISION </t>
  </si>
  <si>
    <t>INGENIERIA</t>
  </si>
  <si>
    <t>DIRECCIÓN GENERAL DE OBRAS PUBLICAS</t>
  </si>
  <si>
    <t>COORDINADOR ADMINISTRATIVO</t>
  </si>
  <si>
    <t>SECRETARIA DE CULTURA DEL ESTADO DE MORELOS</t>
  </si>
  <si>
    <t>SUBDIRECTORA DE INFRAESTRUCTURA CULTURAL</t>
  </si>
  <si>
    <t>PANAMERICAN SPORTS FESTIVAL</t>
  </si>
  <si>
    <t>COORDINADOR</t>
  </si>
  <si>
    <t>MARKETING Y MERCADOTECNIA</t>
  </si>
  <si>
    <t>SECRETARIA DE FINANZAS DEL ESTADO DE MICHOACAN</t>
  </si>
  <si>
    <t>CONSULTOR EXTERNO</t>
  </si>
  <si>
    <t>INVEADF</t>
  </si>
  <si>
    <t>CONTRALORA</t>
  </si>
  <si>
    <t>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</si>
</sst>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4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eporte.mx/transparencia/2017/SIPOT-HIPERVINCULOS/121-f-XVII/cv/FRXVIISUBDIRECCIONDEASPECTOSTECNICOS.pdf" TargetMode="External"/><Relationship Id="rId13" Type="http://schemas.openxmlformats.org/officeDocument/2006/relationships/hyperlink" Target="http://indeporte.mx/transparencia/2017/SIPOT-HIPERVINCULOS/121-f-XVII/cv/FRXVIISUBDIRECCIONDEEVENTOSMAGNOS.pdf" TargetMode="External"/><Relationship Id="rId18" Type="http://schemas.openxmlformats.org/officeDocument/2006/relationships/hyperlink" Target="http://indeporte.mx/transparencia/2017/SIPOT-HIPERVINCULOS/121-f-XVII/cv/FRXVIIJUDDESUPERVISIONDEOBRA.pdf" TargetMode="External"/><Relationship Id="rId26" Type="http://schemas.openxmlformats.org/officeDocument/2006/relationships/hyperlink" Target="http://indeporte.mx/transparencia/2017/SIPOT-HIPERVINCULOS/121-f-XVII/ART.%20121%20FR%20XVII%20Curriculum%20JUD%20recursos%20humanos.xlsx" TargetMode="External"/><Relationship Id="rId3" Type="http://schemas.openxmlformats.org/officeDocument/2006/relationships/hyperlink" Target="http://indeporte.mx/transparencia/2017/SIPOT-HIPERVINCULOS/121-f-XVII/cv/FRXVIIDIRECCIONDECULTURAFISICA.pdf" TargetMode="External"/><Relationship Id="rId21" Type="http://schemas.openxmlformats.org/officeDocument/2006/relationships/hyperlink" Target="http://indeporte.mx/transparencia/2017/SIPOT-HIPERVINCULOS/121-f-XVII/cv/FRXVIIJUDDEALMACENESEINVENTARIOS.pdf" TargetMode="External"/><Relationship Id="rId7" Type="http://schemas.openxmlformats.org/officeDocument/2006/relationships/hyperlink" Target="http://indeporte.mx/transparencia/2017/SIPOT-HIPERVINCULOS/121-f-XVII/cv/FRXVIIDIRECCIONDEALTORENDIMIENTO.pdf" TargetMode="External"/><Relationship Id="rId12" Type="http://schemas.openxmlformats.org/officeDocument/2006/relationships/hyperlink" Target="http://indeporte.mx/transparencia/2017/SIPOT-HIPERVINCULOS/121-f-XVII/cv/FRXVIISUBDIRECCIONDECONTROLYAPOYOAEVENTOSDEPORTIVOS.pdf" TargetMode="External"/><Relationship Id="rId17" Type="http://schemas.openxmlformats.org/officeDocument/2006/relationships/hyperlink" Target="http://indeporte.mx/transparencia/2017/SIPOT-HIPERVINCULOS/121-f-XVII/cv/FRXVIIJUDDEGESTIONDEESPACIOSDEPORTIVOS.pdf" TargetMode="External"/><Relationship Id="rId25" Type="http://schemas.openxmlformats.org/officeDocument/2006/relationships/hyperlink" Target="http://indeporte.mx/transparencia/2017/SIPOT-HIPERVINCULOS/121-f-XVII/ART%20121%20FR%20XVII%20Curriculum%20Pol%c3%adticas%20Deportivas.xlsx" TargetMode="External"/><Relationship Id="rId2" Type="http://schemas.openxmlformats.org/officeDocument/2006/relationships/hyperlink" Target="http://indeporte.mx/transparencia/2017/SIPOT-HIPERVINCULOS/121-f-XVII/cv/FRXVIIDIRECCIONDECOMUNICACIONYMERCADOTECNIA.pdf" TargetMode="External"/><Relationship Id="rId16" Type="http://schemas.openxmlformats.org/officeDocument/2006/relationships/hyperlink" Target="http://indeporte.mx/transparencia/2017/SIPOT-HIPERVINCULOS/121-f-XVII/cv/FRXVIIJUDDECONTROLDEESPACIOSDEPORTIVOS.pdf" TargetMode="External"/><Relationship Id="rId20" Type="http://schemas.openxmlformats.org/officeDocument/2006/relationships/hyperlink" Target="http://indeporte.mx/transparencia/2017/SIPOT-HIPERVINCULOS/121-f-XVII/cv/FRXVIIDIRECCIONDEADMINISTRACION.pdf" TargetMode="External"/><Relationship Id="rId1" Type="http://schemas.openxmlformats.org/officeDocument/2006/relationships/hyperlink" Target="http://indeporte.mx/transparencia/2017/SIPOT-HIPERVINCULOS/121-f-XVII/cv/FR_XVII_SUBDIRECCION_JURIDICA.pdf" TargetMode="External"/><Relationship Id="rId6" Type="http://schemas.openxmlformats.org/officeDocument/2006/relationships/hyperlink" Target="http://indeporte.mx/transparencia/2017/SIPOT-HIPERVINCULOS/121-f-XVII/cv/FRXVIISUBDIRECCIONDEDEPORTESOCIAL.pdf" TargetMode="External"/><Relationship Id="rId11" Type="http://schemas.openxmlformats.org/officeDocument/2006/relationships/hyperlink" Target="http://indeporte.mx/transparencia/2017/SIPOT-HIPERVINCULOS/121-f-XVII/cv/FRXVIIDIRECCIONDEEVENTOS.pdf" TargetMode="External"/><Relationship Id="rId24" Type="http://schemas.openxmlformats.org/officeDocument/2006/relationships/hyperlink" Target="http://indeporte.mx/transparencia/2017/SIPOT-HIPERVINCULOS/121-f-XVII/ART%20121%20FR%20XVII%20Curriculum%20estimulos%20y%20becas.xlsx" TargetMode="External"/><Relationship Id="rId5" Type="http://schemas.openxmlformats.org/officeDocument/2006/relationships/hyperlink" Target="http://indeporte.mx/transparencia/2017/SIPOT-HIPERVINCULOS/121-f-XVII/cv/FRXVIISUBDIRECCIONDEACTIVACIONFISICA.pdf" TargetMode="External"/><Relationship Id="rId15" Type="http://schemas.openxmlformats.org/officeDocument/2006/relationships/hyperlink" Target="http://indeporte.mx/transparencia/2017/SIPOT-HIPERVINCULOS/121-f-XVII/cv/FRXVIISUB_TECNICa_deportiva.pdf" TargetMode="External"/><Relationship Id="rId23" Type="http://schemas.openxmlformats.org/officeDocument/2006/relationships/hyperlink" Target="http://indeporte.mx/transparencia/2017/SIPOT-HIPERVINCULOS/121-f-XVII/cv/FRXVIIDIRECCIONGENERAL.pdf" TargetMode="External"/><Relationship Id="rId10" Type="http://schemas.openxmlformats.org/officeDocument/2006/relationships/hyperlink" Target="http://indeporte.mx/transparencia/2017/SIPOT-HIPERVINCULOS/121-f-XVII/cv/FRXVIISUBDIRECCIONDEMEDICINAYCIENCIASAPLICADASALDEPORTE.pdf" TargetMode="External"/><Relationship Id="rId19" Type="http://schemas.openxmlformats.org/officeDocument/2006/relationships/hyperlink" Target="http://indeporte.mx/transparencia/2017/SIPOT-HIPERVINCULOS/121-f-XVII/cv/FRXVIIDIRECCIONDECOMERCIALIZACINYALIANZASESTRATGICAS.pdf" TargetMode="External"/><Relationship Id="rId4" Type="http://schemas.openxmlformats.org/officeDocument/2006/relationships/hyperlink" Target="http://indeporte.mx/transparencia/2017/SIPOT-HIPERVINCULOS/121-f-XVII/cv/FRXVIISUBDIRECCIONDERECREACIONYSISTEMADELDEPORTE.pdf" TargetMode="External"/><Relationship Id="rId9" Type="http://schemas.openxmlformats.org/officeDocument/2006/relationships/hyperlink" Target="http://indeporte.mx/transparencia/2017/SIPOT-HIPERVINCULOS/121-f-XVII/cv/FRXVIISUBDIRECCIONDEDEPORTECOMPETITIVO.pdf" TargetMode="External"/><Relationship Id="rId14" Type="http://schemas.openxmlformats.org/officeDocument/2006/relationships/hyperlink" Target="http://indeporte.mx/transparencia/2017/SIPOT-HIPERVINCULOS/121-f-XVII/cv/FRXVIIDIRECCIONDEOPERACIONEINFRAESTRUCTURADEPORTIVA.pdf" TargetMode="External"/><Relationship Id="rId22" Type="http://schemas.openxmlformats.org/officeDocument/2006/relationships/hyperlink" Target="http://indeporte.mx/transparencia/2017/SIPOT-HIPERVINCULOS/121-f-XVII/cv/FRXVIICONTRALORIAINTERNA.pdf" TargetMode="External"/><Relationship Id="rId27" Type="http://schemas.openxmlformats.org/officeDocument/2006/relationships/hyperlink" Target="http://indeporte.mx/transparencia/2017/SIPOT-HIPERVINCULOS/121-f-XVII/cv/FRXVIIJUDDERECURSOSMATERIALESYSERVICIOSGENE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8">
        <v>43101</v>
      </c>
      <c r="C8" s="8">
        <v>43190</v>
      </c>
      <c r="D8" s="6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185</v>
      </c>
      <c r="J8" t="s">
        <v>60</v>
      </c>
      <c r="K8" s="7" t="s">
        <v>193</v>
      </c>
      <c r="L8" s="7">
        <v>1</v>
      </c>
      <c r="N8" t="s">
        <v>65</v>
      </c>
      <c r="O8" s="9" t="s">
        <v>209</v>
      </c>
      <c r="P8" t="s">
        <v>208</v>
      </c>
      <c r="Q8" s="8">
        <v>43205</v>
      </c>
      <c r="R8" s="8">
        <v>43190</v>
      </c>
    </row>
    <row r="9" spans="1:19" x14ac:dyDescent="0.25">
      <c r="A9">
        <v>2018</v>
      </c>
      <c r="B9" s="8">
        <v>43101</v>
      </c>
      <c r="C9" s="8">
        <v>43190</v>
      </c>
      <c r="D9" s="6" t="s">
        <v>82</v>
      </c>
      <c r="E9" s="7" t="s">
        <v>83</v>
      </c>
      <c r="F9" s="7" t="s">
        <v>84</v>
      </c>
      <c r="G9" s="7" t="s">
        <v>81</v>
      </c>
      <c r="H9" s="7" t="s">
        <v>85</v>
      </c>
      <c r="I9" s="7" t="s">
        <v>185</v>
      </c>
      <c r="J9" t="s">
        <v>59</v>
      </c>
      <c r="K9" s="7" t="s">
        <v>194</v>
      </c>
      <c r="L9" s="7">
        <v>2</v>
      </c>
      <c r="N9" t="s">
        <v>65</v>
      </c>
      <c r="O9" s="9" t="s">
        <v>210</v>
      </c>
      <c r="P9" t="s">
        <v>208</v>
      </c>
      <c r="Q9" s="8">
        <v>43205</v>
      </c>
      <c r="R9" s="8">
        <v>43190</v>
      </c>
    </row>
    <row r="10" spans="1:19" x14ac:dyDescent="0.25">
      <c r="A10">
        <v>2018</v>
      </c>
      <c r="B10" s="8">
        <v>43101</v>
      </c>
      <c r="C10" s="8">
        <v>43190</v>
      </c>
      <c r="D10" s="6" t="s">
        <v>86</v>
      </c>
      <c r="E10" s="7" t="s">
        <v>87</v>
      </c>
      <c r="F10" s="7" t="s">
        <v>88</v>
      </c>
      <c r="G10" s="7" t="s">
        <v>89</v>
      </c>
      <c r="H10" s="7" t="s">
        <v>90</v>
      </c>
      <c r="I10" s="7" t="s">
        <v>186</v>
      </c>
      <c r="J10" t="s">
        <v>59</v>
      </c>
      <c r="K10" s="7" t="s">
        <v>195</v>
      </c>
      <c r="L10" s="7">
        <v>3</v>
      </c>
      <c r="N10" t="s">
        <v>65</v>
      </c>
      <c r="O10" s="9" t="s">
        <v>211</v>
      </c>
      <c r="P10" t="s">
        <v>208</v>
      </c>
      <c r="Q10" s="8">
        <v>43205</v>
      </c>
      <c r="R10" s="8">
        <v>43190</v>
      </c>
    </row>
    <row r="11" spans="1:19" x14ac:dyDescent="0.25">
      <c r="A11">
        <v>2018</v>
      </c>
      <c r="B11" s="8">
        <v>43101</v>
      </c>
      <c r="C11" s="8">
        <v>43190</v>
      </c>
      <c r="D11" s="6" t="s">
        <v>86</v>
      </c>
      <c r="E11" s="7" t="s">
        <v>91</v>
      </c>
      <c r="F11" s="7" t="s">
        <v>92</v>
      </c>
      <c r="G11" s="7" t="s">
        <v>93</v>
      </c>
      <c r="H11" s="7" t="s">
        <v>94</v>
      </c>
      <c r="I11" s="7" t="s">
        <v>186</v>
      </c>
      <c r="J11" t="s">
        <v>59</v>
      </c>
      <c r="K11" s="7" t="s">
        <v>196</v>
      </c>
      <c r="L11" s="7">
        <v>4</v>
      </c>
      <c r="N11" t="s">
        <v>65</v>
      </c>
      <c r="O11" s="9" t="s">
        <v>212</v>
      </c>
      <c r="P11" t="s">
        <v>208</v>
      </c>
      <c r="Q11" s="8">
        <v>43205</v>
      </c>
      <c r="R11" s="8">
        <v>43190</v>
      </c>
    </row>
    <row r="12" spans="1:19" x14ac:dyDescent="0.25">
      <c r="A12">
        <v>2018</v>
      </c>
      <c r="B12" s="8">
        <v>43101</v>
      </c>
      <c r="C12" s="8">
        <v>43190</v>
      </c>
      <c r="D12" s="6" t="s">
        <v>95</v>
      </c>
      <c r="E12" s="7" t="s">
        <v>96</v>
      </c>
      <c r="F12" s="7" t="s">
        <v>97</v>
      </c>
      <c r="G12" s="7" t="s">
        <v>98</v>
      </c>
      <c r="H12" s="7" t="s">
        <v>99</v>
      </c>
      <c r="I12" s="7" t="s">
        <v>187</v>
      </c>
      <c r="J12" t="s">
        <v>59</v>
      </c>
      <c r="K12" s="7" t="s">
        <v>194</v>
      </c>
      <c r="L12" s="7">
        <v>5</v>
      </c>
      <c r="N12" t="s">
        <v>65</v>
      </c>
      <c r="O12" s="9" t="s">
        <v>213</v>
      </c>
      <c r="P12" t="s">
        <v>208</v>
      </c>
      <c r="Q12" s="8">
        <v>43205</v>
      </c>
      <c r="R12" s="8">
        <v>43190</v>
      </c>
    </row>
    <row r="13" spans="1:19" x14ac:dyDescent="0.25">
      <c r="A13">
        <v>2018</v>
      </c>
      <c r="B13" s="8">
        <v>43101</v>
      </c>
      <c r="C13" s="8">
        <v>43190</v>
      </c>
      <c r="D13" s="6" t="s">
        <v>95</v>
      </c>
      <c r="E13" s="6" t="s">
        <v>100</v>
      </c>
      <c r="F13" s="7" t="s">
        <v>101</v>
      </c>
      <c r="G13" s="7" t="s">
        <v>102</v>
      </c>
      <c r="H13" s="7" t="s">
        <v>103</v>
      </c>
      <c r="I13" s="7" t="s">
        <v>187</v>
      </c>
      <c r="J13" t="s">
        <v>59</v>
      </c>
      <c r="K13" s="7" t="s">
        <v>197</v>
      </c>
      <c r="L13" s="7">
        <v>6</v>
      </c>
      <c r="N13" t="s">
        <v>65</v>
      </c>
      <c r="O13" s="9" t="s">
        <v>214</v>
      </c>
      <c r="P13" t="s">
        <v>208</v>
      </c>
      <c r="Q13" s="8">
        <v>43205</v>
      </c>
      <c r="R13" s="8">
        <v>43190</v>
      </c>
    </row>
    <row r="14" spans="1:19" x14ac:dyDescent="0.25">
      <c r="A14">
        <v>2018</v>
      </c>
      <c r="B14" s="8">
        <v>43101</v>
      </c>
      <c r="C14" s="8">
        <v>43190</v>
      </c>
      <c r="D14" s="6" t="s">
        <v>95</v>
      </c>
      <c r="E14" s="7" t="s">
        <v>104</v>
      </c>
      <c r="F14" s="7" t="s">
        <v>105</v>
      </c>
      <c r="G14" s="7" t="s">
        <v>106</v>
      </c>
      <c r="H14" s="7" t="s">
        <v>107</v>
      </c>
      <c r="I14" s="7" t="s">
        <v>187</v>
      </c>
      <c r="J14" t="s">
        <v>59</v>
      </c>
      <c r="K14" s="7" t="s">
        <v>194</v>
      </c>
      <c r="L14" s="7">
        <v>7</v>
      </c>
      <c r="N14" t="s">
        <v>65</v>
      </c>
      <c r="O14" s="9" t="s">
        <v>215</v>
      </c>
      <c r="P14" t="s">
        <v>208</v>
      </c>
      <c r="Q14" s="8">
        <v>43205</v>
      </c>
      <c r="R14" s="8">
        <v>43190</v>
      </c>
    </row>
    <row r="15" spans="1:19" x14ac:dyDescent="0.25">
      <c r="A15">
        <v>2018</v>
      </c>
      <c r="B15" s="8">
        <v>43101</v>
      </c>
      <c r="C15" s="8">
        <v>43190</v>
      </c>
      <c r="D15" s="6" t="s">
        <v>86</v>
      </c>
      <c r="E15" s="7" t="s">
        <v>108</v>
      </c>
      <c r="F15" s="7" t="s">
        <v>109</v>
      </c>
      <c r="G15" s="7" t="s">
        <v>110</v>
      </c>
      <c r="H15" s="7" t="s">
        <v>111</v>
      </c>
      <c r="I15" s="7" t="s">
        <v>186</v>
      </c>
      <c r="J15" t="s">
        <v>59</v>
      </c>
      <c r="K15" s="7" t="s">
        <v>198</v>
      </c>
      <c r="L15" s="7">
        <v>8</v>
      </c>
      <c r="N15" t="s">
        <v>65</v>
      </c>
      <c r="O15" s="9" t="s">
        <v>216</v>
      </c>
      <c r="P15" t="s">
        <v>208</v>
      </c>
      <c r="Q15" s="8">
        <v>43205</v>
      </c>
      <c r="R15" s="8">
        <v>43190</v>
      </c>
    </row>
    <row r="16" spans="1:19" x14ac:dyDescent="0.25">
      <c r="A16">
        <v>2018</v>
      </c>
      <c r="B16" s="8">
        <v>43101</v>
      </c>
      <c r="C16" s="8">
        <v>43190</v>
      </c>
      <c r="D16" s="6" t="s">
        <v>95</v>
      </c>
      <c r="E16" s="7" t="s">
        <v>112</v>
      </c>
      <c r="F16" s="7" t="s">
        <v>113</v>
      </c>
      <c r="G16" s="7" t="s">
        <v>114</v>
      </c>
      <c r="H16" s="7" t="s">
        <v>115</v>
      </c>
      <c r="I16" s="7" t="s">
        <v>188</v>
      </c>
      <c r="J16" t="s">
        <v>59</v>
      </c>
      <c r="K16" s="7" t="s">
        <v>199</v>
      </c>
      <c r="L16" s="7">
        <v>9</v>
      </c>
      <c r="N16" t="s">
        <v>65</v>
      </c>
      <c r="O16" s="9" t="s">
        <v>217</v>
      </c>
      <c r="P16" t="s">
        <v>208</v>
      </c>
      <c r="Q16" s="8">
        <v>43205</v>
      </c>
      <c r="R16" s="8">
        <v>43190</v>
      </c>
    </row>
    <row r="17" spans="1:18" x14ac:dyDescent="0.25">
      <c r="A17">
        <v>2018</v>
      </c>
      <c r="B17" s="8">
        <v>43101</v>
      </c>
      <c r="C17" s="8">
        <v>43190</v>
      </c>
      <c r="D17" s="6" t="s">
        <v>95</v>
      </c>
      <c r="E17" s="7" t="s">
        <v>116</v>
      </c>
      <c r="F17" s="7" t="s">
        <v>117</v>
      </c>
      <c r="G17" s="7" t="s">
        <v>118</v>
      </c>
      <c r="H17" s="7" t="s">
        <v>119</v>
      </c>
      <c r="I17" s="7" t="s">
        <v>188</v>
      </c>
      <c r="J17" t="s">
        <v>59</v>
      </c>
      <c r="K17" s="7" t="s">
        <v>200</v>
      </c>
      <c r="L17" s="7">
        <v>10</v>
      </c>
      <c r="N17" t="s">
        <v>65</v>
      </c>
      <c r="O17" s="9" t="s">
        <v>218</v>
      </c>
      <c r="P17" t="s">
        <v>208</v>
      </c>
      <c r="Q17" s="8">
        <v>43205</v>
      </c>
      <c r="R17" s="8">
        <v>43190</v>
      </c>
    </row>
    <row r="18" spans="1:18" x14ac:dyDescent="0.25">
      <c r="A18">
        <v>2018</v>
      </c>
      <c r="B18" s="8">
        <v>43101</v>
      </c>
      <c r="C18" s="8">
        <v>43190</v>
      </c>
      <c r="D18" s="6" t="s">
        <v>95</v>
      </c>
      <c r="E18" s="7" t="s">
        <v>120</v>
      </c>
      <c r="F18" s="7" t="s">
        <v>121</v>
      </c>
      <c r="G18" s="7" t="s">
        <v>122</v>
      </c>
      <c r="H18" s="7" t="s">
        <v>123</v>
      </c>
      <c r="I18" s="7" t="s">
        <v>188</v>
      </c>
      <c r="J18" t="s">
        <v>59</v>
      </c>
      <c r="K18" s="7" t="s">
        <v>196</v>
      </c>
      <c r="L18" s="7">
        <v>11</v>
      </c>
      <c r="N18" t="s">
        <v>65</v>
      </c>
      <c r="O18" s="9" t="s">
        <v>219</v>
      </c>
      <c r="P18" t="s">
        <v>208</v>
      </c>
      <c r="Q18" s="8">
        <v>43205</v>
      </c>
      <c r="R18" s="8">
        <v>43190</v>
      </c>
    </row>
    <row r="19" spans="1:18" x14ac:dyDescent="0.25">
      <c r="A19">
        <v>2018</v>
      </c>
      <c r="B19" s="8">
        <v>43101</v>
      </c>
      <c r="C19" s="8">
        <v>43190</v>
      </c>
      <c r="D19" s="6" t="s">
        <v>95</v>
      </c>
      <c r="E19" s="7" t="s">
        <v>124</v>
      </c>
      <c r="F19" s="7" t="s">
        <v>125</v>
      </c>
      <c r="G19" s="7" t="s">
        <v>126</v>
      </c>
      <c r="H19" s="7" t="s">
        <v>127</v>
      </c>
      <c r="I19" s="7" t="s">
        <v>188</v>
      </c>
      <c r="J19" t="s">
        <v>59</v>
      </c>
      <c r="K19" s="7" t="s">
        <v>196</v>
      </c>
      <c r="L19" s="7">
        <v>12</v>
      </c>
      <c r="N19" t="s">
        <v>65</v>
      </c>
      <c r="O19" s="9" t="s">
        <v>220</v>
      </c>
      <c r="P19" t="s">
        <v>208</v>
      </c>
      <c r="Q19" s="8">
        <v>43205</v>
      </c>
      <c r="R19" s="8">
        <v>43190</v>
      </c>
    </row>
    <row r="20" spans="1:18" x14ac:dyDescent="0.25">
      <c r="A20">
        <v>2018</v>
      </c>
      <c r="B20" s="8">
        <v>43101</v>
      </c>
      <c r="C20" s="8">
        <v>43190</v>
      </c>
      <c r="D20" s="6" t="s">
        <v>86</v>
      </c>
      <c r="E20" s="7" t="s">
        <v>128</v>
      </c>
      <c r="F20" s="7" t="s">
        <v>129</v>
      </c>
      <c r="G20" s="7" t="s">
        <v>130</v>
      </c>
      <c r="H20" s="7" t="s">
        <v>131</v>
      </c>
      <c r="I20" s="7" t="s">
        <v>186</v>
      </c>
      <c r="J20" t="s">
        <v>59</v>
      </c>
      <c r="K20" s="7" t="s">
        <v>194</v>
      </c>
      <c r="L20" s="7">
        <v>13</v>
      </c>
      <c r="N20" t="s">
        <v>65</v>
      </c>
      <c r="O20" s="9" t="s">
        <v>221</v>
      </c>
      <c r="P20" t="s">
        <v>208</v>
      </c>
      <c r="Q20" s="8">
        <v>43205</v>
      </c>
      <c r="R20" s="8">
        <v>43190</v>
      </c>
    </row>
    <row r="21" spans="1:18" x14ac:dyDescent="0.25">
      <c r="A21">
        <v>2018</v>
      </c>
      <c r="B21" s="8">
        <v>43101</v>
      </c>
      <c r="C21" s="8">
        <v>43190</v>
      </c>
      <c r="D21" s="6" t="s">
        <v>95</v>
      </c>
      <c r="E21" s="7" t="s">
        <v>132</v>
      </c>
      <c r="F21" s="7" t="s">
        <v>133</v>
      </c>
      <c r="G21" s="7" t="s">
        <v>134</v>
      </c>
      <c r="H21" s="7" t="s">
        <v>135</v>
      </c>
      <c r="I21" s="7" t="s">
        <v>189</v>
      </c>
      <c r="J21" t="s">
        <v>56</v>
      </c>
      <c r="K21" s="7" t="s">
        <v>201</v>
      </c>
      <c r="L21" s="7">
        <v>14</v>
      </c>
      <c r="N21" t="s">
        <v>65</v>
      </c>
      <c r="O21" s="9" t="s">
        <v>222</v>
      </c>
      <c r="P21" t="s">
        <v>208</v>
      </c>
      <c r="Q21" s="8">
        <v>43205</v>
      </c>
      <c r="R21" s="8">
        <v>43190</v>
      </c>
    </row>
    <row r="22" spans="1:18" x14ac:dyDescent="0.25">
      <c r="A22">
        <v>2018</v>
      </c>
      <c r="B22" s="8">
        <v>43101</v>
      </c>
      <c r="C22" s="8">
        <v>43190</v>
      </c>
      <c r="D22" s="6" t="s">
        <v>95</v>
      </c>
      <c r="E22" s="7" t="s">
        <v>136</v>
      </c>
      <c r="F22" s="7" t="s">
        <v>137</v>
      </c>
      <c r="G22" s="7" t="s">
        <v>138</v>
      </c>
      <c r="H22" s="7" t="s">
        <v>139</v>
      </c>
      <c r="I22" s="7" t="s">
        <v>189</v>
      </c>
      <c r="J22" t="s">
        <v>57</v>
      </c>
      <c r="K22" s="7" t="s">
        <v>202</v>
      </c>
      <c r="L22" s="7">
        <v>15</v>
      </c>
      <c r="N22" t="s">
        <v>65</v>
      </c>
      <c r="O22" s="9" t="s">
        <v>223</v>
      </c>
      <c r="P22" t="s">
        <v>208</v>
      </c>
      <c r="Q22" s="8">
        <v>43205</v>
      </c>
      <c r="R22" s="8">
        <v>43190</v>
      </c>
    </row>
    <row r="23" spans="1:18" x14ac:dyDescent="0.25">
      <c r="A23">
        <v>2018</v>
      </c>
      <c r="B23" s="8">
        <v>43101</v>
      </c>
      <c r="C23" s="8">
        <v>43190</v>
      </c>
      <c r="D23" s="6" t="s">
        <v>140</v>
      </c>
      <c r="E23" s="7" t="s">
        <v>141</v>
      </c>
      <c r="F23" s="7" t="s">
        <v>142</v>
      </c>
      <c r="G23" s="7" t="s">
        <v>143</v>
      </c>
      <c r="H23" s="7" t="s">
        <v>135</v>
      </c>
      <c r="I23" s="7" t="s">
        <v>186</v>
      </c>
      <c r="J23" t="s">
        <v>59</v>
      </c>
      <c r="K23" s="7" t="s">
        <v>203</v>
      </c>
      <c r="L23" s="7">
        <v>16</v>
      </c>
      <c r="N23" t="s">
        <v>65</v>
      </c>
      <c r="O23" s="9" t="s">
        <v>224</v>
      </c>
      <c r="P23" t="s">
        <v>208</v>
      </c>
      <c r="Q23" s="8">
        <v>43205</v>
      </c>
      <c r="R23" s="8">
        <v>43190</v>
      </c>
    </row>
    <row r="24" spans="1:18" x14ac:dyDescent="0.25">
      <c r="A24">
        <v>2018</v>
      </c>
      <c r="B24" s="8">
        <v>43101</v>
      </c>
      <c r="C24" s="8">
        <v>43190</v>
      </c>
      <c r="D24" s="6" t="s">
        <v>95</v>
      </c>
      <c r="E24" s="7" t="s">
        <v>144</v>
      </c>
      <c r="F24" s="7" t="s">
        <v>145</v>
      </c>
      <c r="G24" s="7" t="s">
        <v>146</v>
      </c>
      <c r="H24" s="7" t="s">
        <v>147</v>
      </c>
      <c r="I24" s="7" t="s">
        <v>190</v>
      </c>
      <c r="J24" t="s">
        <v>59</v>
      </c>
      <c r="K24" s="7" t="s">
        <v>204</v>
      </c>
      <c r="L24" s="7">
        <v>17</v>
      </c>
      <c r="N24" t="s">
        <v>65</v>
      </c>
      <c r="O24" s="9" t="s">
        <v>225</v>
      </c>
      <c r="P24" t="s">
        <v>208</v>
      </c>
      <c r="Q24" s="8">
        <v>43205</v>
      </c>
      <c r="R24" s="8">
        <v>43190</v>
      </c>
    </row>
    <row r="25" spans="1:18" x14ac:dyDescent="0.25">
      <c r="A25">
        <v>2018</v>
      </c>
      <c r="B25" s="8">
        <v>43101</v>
      </c>
      <c r="C25" s="8">
        <v>43190</v>
      </c>
      <c r="D25" s="6" t="s">
        <v>148</v>
      </c>
      <c r="E25" s="7" t="s">
        <v>149</v>
      </c>
      <c r="F25" s="7" t="s">
        <v>150</v>
      </c>
      <c r="G25" s="7" t="s">
        <v>151</v>
      </c>
      <c r="H25" s="7" t="s">
        <v>152</v>
      </c>
      <c r="I25" s="7" t="s">
        <v>190</v>
      </c>
      <c r="J25" t="s">
        <v>59</v>
      </c>
      <c r="K25" s="7" t="s">
        <v>198</v>
      </c>
      <c r="L25" s="7">
        <v>18</v>
      </c>
      <c r="N25" t="s">
        <v>65</v>
      </c>
      <c r="O25" s="9" t="s">
        <v>226</v>
      </c>
      <c r="P25" t="s">
        <v>208</v>
      </c>
      <c r="Q25" s="8">
        <v>43205</v>
      </c>
      <c r="R25" s="8">
        <v>43190</v>
      </c>
    </row>
    <row r="26" spans="1:18" x14ac:dyDescent="0.25">
      <c r="A26">
        <v>2018</v>
      </c>
      <c r="B26" s="8">
        <v>43101</v>
      </c>
      <c r="C26" s="8">
        <v>43190</v>
      </c>
      <c r="D26" s="6" t="s">
        <v>148</v>
      </c>
      <c r="E26" s="7" t="s">
        <v>153</v>
      </c>
      <c r="F26" s="7" t="s">
        <v>154</v>
      </c>
      <c r="G26" s="7" t="s">
        <v>155</v>
      </c>
      <c r="H26" s="7" t="s">
        <v>156</v>
      </c>
      <c r="I26" s="7" t="s">
        <v>190</v>
      </c>
      <c r="J26" t="s">
        <v>59</v>
      </c>
      <c r="K26" s="7" t="s">
        <v>205</v>
      </c>
      <c r="L26" s="7">
        <v>19</v>
      </c>
      <c r="N26" t="s">
        <v>65</v>
      </c>
      <c r="O26" s="9" t="s">
        <v>227</v>
      </c>
      <c r="P26" t="s">
        <v>208</v>
      </c>
      <c r="Q26" s="8">
        <v>43205</v>
      </c>
      <c r="R26" s="8">
        <v>43190</v>
      </c>
    </row>
    <row r="27" spans="1:18" x14ac:dyDescent="0.25">
      <c r="A27">
        <v>2018</v>
      </c>
      <c r="B27" s="8">
        <v>43101</v>
      </c>
      <c r="C27" s="8">
        <v>43190</v>
      </c>
      <c r="D27" s="6" t="s">
        <v>148</v>
      </c>
      <c r="E27" s="7" t="s">
        <v>157</v>
      </c>
      <c r="F27" s="7" t="s">
        <v>158</v>
      </c>
      <c r="G27" s="7" t="s">
        <v>159</v>
      </c>
      <c r="H27" s="7" t="s">
        <v>160</v>
      </c>
      <c r="I27" s="7" t="s">
        <v>190</v>
      </c>
      <c r="J27" t="s">
        <v>59</v>
      </c>
      <c r="K27" s="7" t="s">
        <v>194</v>
      </c>
      <c r="L27" s="7">
        <v>20</v>
      </c>
      <c r="N27" t="s">
        <v>65</v>
      </c>
      <c r="O27" s="9" t="s">
        <v>228</v>
      </c>
      <c r="P27" t="s">
        <v>208</v>
      </c>
      <c r="Q27" s="8">
        <v>43205</v>
      </c>
      <c r="R27" s="8">
        <v>43190</v>
      </c>
    </row>
    <row r="28" spans="1:18" x14ac:dyDescent="0.25">
      <c r="A28">
        <v>2018</v>
      </c>
      <c r="B28" s="8">
        <v>43101</v>
      </c>
      <c r="C28" s="8">
        <v>43190</v>
      </c>
      <c r="D28" s="6" t="s">
        <v>148</v>
      </c>
      <c r="E28" s="7" t="s">
        <v>161</v>
      </c>
      <c r="F28" s="7" t="s">
        <v>162</v>
      </c>
      <c r="G28" s="7" t="s">
        <v>163</v>
      </c>
      <c r="H28" s="7" t="s">
        <v>164</v>
      </c>
      <c r="I28" s="7" t="s">
        <v>190</v>
      </c>
      <c r="J28" t="s">
        <v>59</v>
      </c>
      <c r="K28" s="7" t="s">
        <v>203</v>
      </c>
      <c r="L28" s="7">
        <v>21</v>
      </c>
      <c r="N28" t="s">
        <v>65</v>
      </c>
      <c r="O28" s="9" t="s">
        <v>229</v>
      </c>
      <c r="P28" t="s">
        <v>208</v>
      </c>
      <c r="Q28" s="8">
        <v>43205</v>
      </c>
      <c r="R28" s="8">
        <v>43190</v>
      </c>
    </row>
    <row r="29" spans="1:18" x14ac:dyDescent="0.25">
      <c r="A29">
        <v>2018</v>
      </c>
      <c r="B29" s="8">
        <v>43101</v>
      </c>
      <c r="C29" s="8">
        <v>43190</v>
      </c>
      <c r="D29" s="6" t="s">
        <v>140</v>
      </c>
      <c r="E29" s="7" t="s">
        <v>165</v>
      </c>
      <c r="F29" s="7" t="s">
        <v>166</v>
      </c>
      <c r="G29" s="7" t="s">
        <v>167</v>
      </c>
      <c r="H29" s="7" t="s">
        <v>168</v>
      </c>
      <c r="I29" s="7" t="s">
        <v>186</v>
      </c>
      <c r="J29" t="s">
        <v>59</v>
      </c>
      <c r="K29" s="7" t="s">
        <v>206</v>
      </c>
      <c r="L29" s="7">
        <v>22</v>
      </c>
      <c r="N29" t="s">
        <v>65</v>
      </c>
      <c r="O29" s="9" t="s">
        <v>230</v>
      </c>
      <c r="P29" t="s">
        <v>208</v>
      </c>
      <c r="Q29" s="8">
        <v>43205</v>
      </c>
      <c r="R29" s="8">
        <v>43190</v>
      </c>
    </row>
    <row r="30" spans="1:18" x14ac:dyDescent="0.25">
      <c r="A30">
        <v>2018</v>
      </c>
      <c r="B30" s="8">
        <v>43101</v>
      </c>
      <c r="C30" s="8">
        <v>43190</v>
      </c>
      <c r="D30" s="6" t="s">
        <v>86</v>
      </c>
      <c r="E30" s="7" t="s">
        <v>169</v>
      </c>
      <c r="F30" s="7" t="s">
        <v>170</v>
      </c>
      <c r="G30" s="7" t="s">
        <v>122</v>
      </c>
      <c r="H30" s="7" t="s">
        <v>171</v>
      </c>
      <c r="I30" s="7" t="s">
        <v>186</v>
      </c>
      <c r="J30" t="s">
        <v>59</v>
      </c>
      <c r="K30" s="7" t="s">
        <v>207</v>
      </c>
      <c r="L30" s="7">
        <v>23</v>
      </c>
      <c r="N30" t="s">
        <v>65</v>
      </c>
      <c r="O30" s="9" t="s">
        <v>231</v>
      </c>
      <c r="P30" t="s">
        <v>208</v>
      </c>
      <c r="Q30" s="8">
        <v>43205</v>
      </c>
      <c r="R30" s="8">
        <v>43190</v>
      </c>
    </row>
    <row r="31" spans="1:18" x14ac:dyDescent="0.25">
      <c r="A31">
        <v>2018</v>
      </c>
      <c r="B31" s="8">
        <v>43101</v>
      </c>
      <c r="C31" s="8">
        <v>43190</v>
      </c>
      <c r="D31" s="6" t="s">
        <v>148</v>
      </c>
      <c r="E31" s="6" t="s">
        <v>172</v>
      </c>
      <c r="F31" s="7" t="s">
        <v>173</v>
      </c>
      <c r="G31" s="7" t="s">
        <v>93</v>
      </c>
      <c r="H31" s="7" t="s">
        <v>174</v>
      </c>
      <c r="I31" s="7" t="s">
        <v>191</v>
      </c>
      <c r="J31" t="s">
        <v>59</v>
      </c>
      <c r="K31" s="7" t="s">
        <v>207</v>
      </c>
      <c r="L31" s="7">
        <v>24</v>
      </c>
      <c r="N31" t="s">
        <v>65</v>
      </c>
      <c r="O31" s="9" t="s">
        <v>232</v>
      </c>
      <c r="P31" t="s">
        <v>208</v>
      </c>
      <c r="Q31" s="8">
        <v>43205</v>
      </c>
      <c r="R31" s="8">
        <v>43190</v>
      </c>
    </row>
    <row r="32" spans="1:18" x14ac:dyDescent="0.25">
      <c r="A32">
        <v>2018</v>
      </c>
      <c r="B32" s="8">
        <v>43101</v>
      </c>
      <c r="C32" s="8">
        <v>43190</v>
      </c>
      <c r="D32" s="6" t="s">
        <v>148</v>
      </c>
      <c r="E32" s="7" t="s">
        <v>175</v>
      </c>
      <c r="F32" s="7" t="s">
        <v>176</v>
      </c>
      <c r="G32" s="7" t="s">
        <v>177</v>
      </c>
      <c r="H32" s="7" t="s">
        <v>178</v>
      </c>
      <c r="I32" s="7" t="s">
        <v>191</v>
      </c>
      <c r="J32" t="s">
        <v>57</v>
      </c>
      <c r="K32" s="7" t="s">
        <v>202</v>
      </c>
      <c r="L32" s="7">
        <v>25</v>
      </c>
      <c r="N32" t="s">
        <v>65</v>
      </c>
      <c r="O32" s="9" t="s">
        <v>233</v>
      </c>
      <c r="P32" t="s">
        <v>208</v>
      </c>
      <c r="Q32" s="8">
        <v>43205</v>
      </c>
      <c r="R32" s="8">
        <v>43190</v>
      </c>
    </row>
    <row r="33" spans="1:18" x14ac:dyDescent="0.25">
      <c r="A33">
        <v>2018</v>
      </c>
      <c r="B33" s="8">
        <v>43101</v>
      </c>
      <c r="C33" s="8">
        <v>43190</v>
      </c>
      <c r="D33" s="6" t="s">
        <v>148</v>
      </c>
      <c r="E33" s="6" t="s">
        <v>179</v>
      </c>
      <c r="F33" s="7" t="s">
        <v>158</v>
      </c>
      <c r="G33" s="7" t="s">
        <v>180</v>
      </c>
      <c r="H33" s="7" t="s">
        <v>181</v>
      </c>
      <c r="I33" s="7" t="s">
        <v>191</v>
      </c>
      <c r="J33" t="s">
        <v>59</v>
      </c>
      <c r="K33" s="7" t="s">
        <v>207</v>
      </c>
      <c r="L33" s="7">
        <v>26</v>
      </c>
      <c r="N33" t="s">
        <v>65</v>
      </c>
      <c r="O33" s="9" t="s">
        <v>234</v>
      </c>
      <c r="P33" t="s">
        <v>208</v>
      </c>
      <c r="Q33" s="8">
        <v>43205</v>
      </c>
      <c r="R33" s="8">
        <v>43190</v>
      </c>
    </row>
    <row r="34" spans="1:18" x14ac:dyDescent="0.25">
      <c r="A34">
        <v>2018</v>
      </c>
      <c r="B34" s="8">
        <v>43101</v>
      </c>
      <c r="C34" s="8">
        <v>43190</v>
      </c>
      <c r="D34" s="6" t="s">
        <v>82</v>
      </c>
      <c r="E34" s="7" t="s">
        <v>182</v>
      </c>
      <c r="F34" s="7" t="s">
        <v>183</v>
      </c>
      <c r="G34" s="7" t="s">
        <v>184</v>
      </c>
      <c r="H34" s="7" t="s">
        <v>174</v>
      </c>
      <c r="I34" s="7" t="s">
        <v>192</v>
      </c>
      <c r="J34" t="s">
        <v>59</v>
      </c>
      <c r="K34" s="7" t="s">
        <v>207</v>
      </c>
      <c r="L34" s="7">
        <v>27</v>
      </c>
      <c r="N34" t="s">
        <v>65</v>
      </c>
      <c r="O34" s="9" t="s">
        <v>235</v>
      </c>
      <c r="P34" t="s">
        <v>208</v>
      </c>
      <c r="Q34" s="8">
        <v>43205</v>
      </c>
      <c r="R34" s="8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14" r:id="rId6"/>
    <hyperlink ref="O15" r:id="rId7"/>
    <hyperlink ref="O17" r:id="rId8"/>
    <hyperlink ref="O18" r:id="rId9"/>
    <hyperlink ref="O19" r:id="rId10"/>
    <hyperlink ref="O20" r:id="rId11"/>
    <hyperlink ref="O21" r:id="rId12"/>
    <hyperlink ref="O22" r:id="rId13"/>
    <hyperlink ref="O23" r:id="rId14"/>
    <hyperlink ref="O24" r:id="rId15"/>
    <hyperlink ref="O25" r:id="rId16"/>
    <hyperlink ref="O26" r:id="rId17"/>
    <hyperlink ref="O28" r:id="rId18"/>
    <hyperlink ref="O29" r:id="rId19"/>
    <hyperlink ref="O30" r:id="rId20"/>
    <hyperlink ref="O33" r:id="rId21"/>
    <hyperlink ref="O34" r:id="rId22"/>
    <hyperlink ref="O8" r:id="rId23"/>
    <hyperlink ref="O16" r:id="rId24"/>
    <hyperlink ref="O27" r:id="rId25"/>
    <hyperlink ref="O31" r:id="rId26"/>
    <hyperlink ref="O3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1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10">
        <v>39295</v>
      </c>
      <c r="C4" s="10">
        <v>41122</v>
      </c>
      <c r="D4" s="7" t="s">
        <v>236</v>
      </c>
      <c r="E4" s="7" t="s">
        <v>237</v>
      </c>
      <c r="F4" s="7" t="s">
        <v>238</v>
      </c>
    </row>
    <row r="5" spans="1:6" x14ac:dyDescent="0.25">
      <c r="A5" s="7">
        <v>2</v>
      </c>
      <c r="B5" s="10">
        <v>40725</v>
      </c>
      <c r="C5" s="10">
        <v>41456</v>
      </c>
      <c r="D5" s="7" t="s">
        <v>239</v>
      </c>
      <c r="E5" s="7" t="s">
        <v>240</v>
      </c>
      <c r="F5" s="7" t="s">
        <v>241</v>
      </c>
    </row>
    <row r="6" spans="1:6" x14ac:dyDescent="0.25">
      <c r="A6" s="7">
        <v>3</v>
      </c>
      <c r="B6" s="10">
        <v>38565</v>
      </c>
      <c r="C6" s="10">
        <v>40513</v>
      </c>
      <c r="D6" s="7" t="s">
        <v>239</v>
      </c>
      <c r="E6" s="7" t="s">
        <v>242</v>
      </c>
      <c r="F6" s="7" t="s">
        <v>195</v>
      </c>
    </row>
    <row r="7" spans="1:6" x14ac:dyDescent="0.25">
      <c r="A7" s="7">
        <v>4</v>
      </c>
      <c r="B7" s="10">
        <v>39692</v>
      </c>
      <c r="C7" s="10">
        <v>40969</v>
      </c>
      <c r="D7" s="7" t="s">
        <v>243</v>
      </c>
      <c r="E7" s="7" t="s">
        <v>244</v>
      </c>
      <c r="F7" s="7" t="s">
        <v>198</v>
      </c>
    </row>
    <row r="8" spans="1:6" x14ac:dyDescent="0.25">
      <c r="A8" s="7">
        <v>5</v>
      </c>
      <c r="B8" s="10">
        <v>41365</v>
      </c>
      <c r="C8" s="10">
        <v>42005</v>
      </c>
      <c r="D8" s="7" t="s">
        <v>245</v>
      </c>
      <c r="E8" s="7" t="s">
        <v>246</v>
      </c>
      <c r="F8" s="7" t="s">
        <v>247</v>
      </c>
    </row>
    <row r="9" spans="1:6" x14ac:dyDescent="0.25">
      <c r="A9" s="7">
        <v>6</v>
      </c>
      <c r="B9" s="10">
        <v>40909</v>
      </c>
      <c r="C9" s="10">
        <v>41244</v>
      </c>
      <c r="D9" s="7" t="s">
        <v>248</v>
      </c>
      <c r="E9" s="7" t="s">
        <v>249</v>
      </c>
      <c r="F9" s="7" t="s">
        <v>195</v>
      </c>
    </row>
    <row r="10" spans="1:6" x14ac:dyDescent="0.25">
      <c r="A10" s="7">
        <v>7</v>
      </c>
      <c r="B10" s="10">
        <v>41456</v>
      </c>
      <c r="C10" s="10">
        <v>42095</v>
      </c>
      <c r="D10" s="7" t="s">
        <v>245</v>
      </c>
      <c r="E10" s="7" t="s">
        <v>250</v>
      </c>
      <c r="F10" s="7" t="s">
        <v>247</v>
      </c>
    </row>
    <row r="11" spans="1:6" x14ac:dyDescent="0.25">
      <c r="A11" s="7">
        <v>8</v>
      </c>
      <c r="B11" s="10">
        <v>40057</v>
      </c>
      <c r="C11" s="10">
        <v>41275</v>
      </c>
      <c r="D11" s="7" t="s">
        <v>251</v>
      </c>
      <c r="E11" s="7" t="s">
        <v>252</v>
      </c>
      <c r="F11" s="7" t="s">
        <v>238</v>
      </c>
    </row>
    <row r="12" spans="1:6" x14ac:dyDescent="0.25">
      <c r="A12" s="7">
        <v>9</v>
      </c>
      <c r="B12" s="10">
        <v>39448</v>
      </c>
      <c r="C12" s="10">
        <v>40148</v>
      </c>
      <c r="D12" s="7" t="s">
        <v>245</v>
      </c>
      <c r="E12" s="7" t="s">
        <v>253</v>
      </c>
      <c r="F12" s="7" t="s">
        <v>198</v>
      </c>
    </row>
    <row r="13" spans="1:6" x14ac:dyDescent="0.25">
      <c r="A13" s="7">
        <v>10</v>
      </c>
      <c r="B13" s="10">
        <v>39448</v>
      </c>
      <c r="C13" s="10">
        <v>39783</v>
      </c>
      <c r="D13" s="7" t="s">
        <v>245</v>
      </c>
      <c r="E13" s="7" t="s">
        <v>254</v>
      </c>
      <c r="F13" s="7" t="s">
        <v>238</v>
      </c>
    </row>
    <row r="14" spans="1:6" x14ac:dyDescent="0.25">
      <c r="A14" s="7">
        <v>11</v>
      </c>
      <c r="B14" s="10">
        <v>42005</v>
      </c>
      <c r="C14" s="10">
        <v>42614</v>
      </c>
      <c r="D14" s="7" t="s">
        <v>255</v>
      </c>
      <c r="E14" s="7" t="s">
        <v>256</v>
      </c>
      <c r="F14" s="7" t="s">
        <v>247</v>
      </c>
    </row>
    <row r="15" spans="1:6" x14ac:dyDescent="0.25">
      <c r="A15" s="7">
        <v>12</v>
      </c>
      <c r="B15" s="10">
        <v>39356</v>
      </c>
      <c r="C15" s="10">
        <v>39722</v>
      </c>
      <c r="D15" s="7" t="s">
        <v>257</v>
      </c>
      <c r="E15" s="7" t="s">
        <v>258</v>
      </c>
      <c r="F15" s="7" t="s">
        <v>247</v>
      </c>
    </row>
    <row r="16" spans="1:6" x14ac:dyDescent="0.25">
      <c r="A16" s="7">
        <v>13</v>
      </c>
      <c r="B16" s="10">
        <v>40695</v>
      </c>
      <c r="C16" s="10">
        <v>41244</v>
      </c>
      <c r="D16" s="7" t="s">
        <v>255</v>
      </c>
      <c r="E16" s="7" t="s">
        <v>259</v>
      </c>
      <c r="F16" s="7" t="s">
        <v>238</v>
      </c>
    </row>
    <row r="17" spans="1:6" x14ac:dyDescent="0.25">
      <c r="A17" s="7">
        <v>14</v>
      </c>
      <c r="B17" s="10">
        <v>41000</v>
      </c>
      <c r="C17" s="10">
        <v>41244</v>
      </c>
      <c r="D17" s="7" t="s">
        <v>260</v>
      </c>
      <c r="E17" s="7" t="s">
        <v>261</v>
      </c>
      <c r="F17" s="7" t="s">
        <v>198</v>
      </c>
    </row>
    <row r="18" spans="1:6" x14ac:dyDescent="0.25">
      <c r="A18" s="7">
        <v>15</v>
      </c>
      <c r="B18" s="10">
        <v>40269</v>
      </c>
      <c r="C18" s="10">
        <v>40909</v>
      </c>
      <c r="D18" s="7" t="s">
        <v>262</v>
      </c>
      <c r="E18" s="7" t="s">
        <v>263</v>
      </c>
      <c r="F18" s="7" t="s">
        <v>238</v>
      </c>
    </row>
    <row r="19" spans="1:6" x14ac:dyDescent="0.25">
      <c r="A19" s="7">
        <v>16</v>
      </c>
      <c r="B19" s="10">
        <v>41275</v>
      </c>
      <c r="C19" s="10">
        <v>42309</v>
      </c>
      <c r="D19" s="7" t="s">
        <v>264</v>
      </c>
      <c r="E19" s="7" t="s">
        <v>265</v>
      </c>
      <c r="F19" s="7" t="s">
        <v>203</v>
      </c>
    </row>
    <row r="20" spans="1:6" x14ac:dyDescent="0.25">
      <c r="A20" s="7">
        <v>17</v>
      </c>
      <c r="B20" s="10">
        <v>40909</v>
      </c>
      <c r="C20" s="10">
        <v>41244</v>
      </c>
      <c r="D20" s="7" t="s">
        <v>266</v>
      </c>
      <c r="E20" s="7" t="s">
        <v>267</v>
      </c>
      <c r="F20" s="7" t="s">
        <v>238</v>
      </c>
    </row>
    <row r="21" spans="1:6" x14ac:dyDescent="0.25">
      <c r="A21" s="7">
        <v>18</v>
      </c>
      <c r="B21" s="10">
        <v>41640</v>
      </c>
      <c r="C21" s="10">
        <v>42705</v>
      </c>
      <c r="D21" s="7" t="s">
        <v>268</v>
      </c>
      <c r="E21" s="7" t="s">
        <v>269</v>
      </c>
      <c r="F21" s="7" t="s">
        <v>198</v>
      </c>
    </row>
    <row r="22" spans="1:6" x14ac:dyDescent="0.25">
      <c r="A22" s="7">
        <v>19</v>
      </c>
      <c r="B22" s="10">
        <v>42339</v>
      </c>
      <c r="C22" s="10">
        <v>42522</v>
      </c>
      <c r="D22" s="7" t="s">
        <v>270</v>
      </c>
      <c r="E22" s="7" t="s">
        <v>271</v>
      </c>
      <c r="F22" s="7" t="s">
        <v>272</v>
      </c>
    </row>
    <row r="23" spans="1:6" x14ac:dyDescent="0.25">
      <c r="A23" s="7">
        <v>20</v>
      </c>
      <c r="B23" s="10">
        <v>41334</v>
      </c>
      <c r="C23" s="10">
        <v>42461</v>
      </c>
      <c r="D23" s="7" t="s">
        <v>273</v>
      </c>
      <c r="E23" s="7" t="s">
        <v>274</v>
      </c>
      <c r="F23" s="7" t="s">
        <v>241</v>
      </c>
    </row>
    <row r="24" spans="1:6" x14ac:dyDescent="0.25">
      <c r="A24" s="7">
        <v>21</v>
      </c>
      <c r="B24" s="10">
        <v>41640</v>
      </c>
      <c r="C24" s="10">
        <v>42339</v>
      </c>
      <c r="D24" s="7" t="s">
        <v>275</v>
      </c>
      <c r="E24" s="7" t="s">
        <v>276</v>
      </c>
      <c r="F24" s="7" t="s">
        <v>203</v>
      </c>
    </row>
    <row r="25" spans="1:6" x14ac:dyDescent="0.25">
      <c r="A25" s="7">
        <v>22</v>
      </c>
      <c r="B25" s="10">
        <v>41730</v>
      </c>
      <c r="C25" s="10">
        <v>41974</v>
      </c>
      <c r="D25" s="7" t="s">
        <v>277</v>
      </c>
      <c r="E25" s="7" t="s">
        <v>278</v>
      </c>
      <c r="F25" s="7" t="s">
        <v>279</v>
      </c>
    </row>
    <row r="26" spans="1:6" x14ac:dyDescent="0.25">
      <c r="A26" s="7">
        <v>23</v>
      </c>
      <c r="B26" s="10">
        <v>40513</v>
      </c>
      <c r="C26" s="10">
        <v>41244</v>
      </c>
      <c r="D26" s="7" t="s">
        <v>280</v>
      </c>
      <c r="E26" s="7" t="s">
        <v>281</v>
      </c>
      <c r="F26" s="7" t="s">
        <v>198</v>
      </c>
    </row>
    <row r="27" spans="1:6" x14ac:dyDescent="0.25">
      <c r="A27" s="7">
        <v>24</v>
      </c>
      <c r="B27" s="10">
        <v>41487</v>
      </c>
      <c r="C27" s="10">
        <v>42948</v>
      </c>
      <c r="D27" s="7" t="s">
        <v>245</v>
      </c>
      <c r="E27" s="7" t="s">
        <v>246</v>
      </c>
      <c r="F27" s="7" t="s">
        <v>198</v>
      </c>
    </row>
    <row r="28" spans="1:6" x14ac:dyDescent="0.25">
      <c r="A28" s="7">
        <v>25</v>
      </c>
      <c r="B28" s="10">
        <v>42506</v>
      </c>
      <c r="C28" s="10">
        <v>42870</v>
      </c>
      <c r="D28" s="7" t="s">
        <v>245</v>
      </c>
      <c r="E28" s="7" t="s">
        <v>246</v>
      </c>
      <c r="F28" s="7" t="s">
        <v>198</v>
      </c>
    </row>
    <row r="29" spans="1:6" x14ac:dyDescent="0.25">
      <c r="A29" s="7">
        <v>26</v>
      </c>
      <c r="B29" s="10">
        <v>41275</v>
      </c>
      <c r="C29" s="10">
        <v>42736</v>
      </c>
      <c r="D29" s="7" t="s">
        <v>245</v>
      </c>
      <c r="E29" s="7" t="s">
        <v>246</v>
      </c>
      <c r="F29" s="7" t="s">
        <v>198</v>
      </c>
    </row>
    <row r="30" spans="1:6" x14ac:dyDescent="0.25">
      <c r="A30" s="7">
        <v>27</v>
      </c>
      <c r="B30" s="10">
        <v>42005</v>
      </c>
      <c r="C30" s="10">
        <v>42401</v>
      </c>
      <c r="D30" s="7" t="s">
        <v>282</v>
      </c>
      <c r="E30" s="7" t="s">
        <v>283</v>
      </c>
      <c r="F30" s="7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RHMET4</cp:lastModifiedBy>
  <dcterms:created xsi:type="dcterms:W3CDTF">2018-04-25T16:33:43Z</dcterms:created>
  <dcterms:modified xsi:type="dcterms:W3CDTF">2018-04-25T17:06:17Z</dcterms:modified>
</cp:coreProperties>
</file>