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15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124519"/>
</workbook>
</file>

<file path=xl/sharedStrings.xml><?xml version="1.0" encoding="utf-8"?>
<sst xmlns="http://schemas.openxmlformats.org/spreadsheetml/2006/main" count="2467" uniqueCount="853">
  <si>
    <t>35215</t>
  </si>
  <si>
    <t>TÍTULO</t>
  </si>
  <si>
    <t>NOMBRE CORTO</t>
  </si>
  <si>
    <t>DESCRIPCIÓN</t>
  </si>
  <si>
    <t>Padrón de proveedores</t>
  </si>
  <si>
    <t>34 LTAIPRC_A121FXXXIV</t>
  </si>
  <si>
    <t>Padrón de proveedores y contratistas 34 LTAIPRC_Art_121_Fr_XXXIV</t>
  </si>
  <si>
    <t>1</t>
  </si>
  <si>
    <t>9</t>
  </si>
  <si>
    <t>2</t>
  </si>
  <si>
    <t>7</t>
  </si>
  <si>
    <t>4</t>
  </si>
  <si>
    <t>12</t>
  </si>
  <si>
    <t>13</t>
  </si>
  <si>
    <t>14</t>
  </si>
  <si>
    <t>220633</t>
  </si>
  <si>
    <t>220620</t>
  </si>
  <si>
    <t>220659</t>
  </si>
  <si>
    <t>220621</t>
  </si>
  <si>
    <t>220622</t>
  </si>
  <si>
    <t>220623</t>
  </si>
  <si>
    <t>220624</t>
  </si>
  <si>
    <t>220639</t>
  </si>
  <si>
    <t>220655</t>
  </si>
  <si>
    <t>220662</t>
  </si>
  <si>
    <t>220648</t>
  </si>
  <si>
    <t>220625</t>
  </si>
  <si>
    <t>220661</t>
  </si>
  <si>
    <t>220650</t>
  </si>
  <si>
    <t>220652</t>
  </si>
  <si>
    <t>220642</t>
  </si>
  <si>
    <t>220634</t>
  </si>
  <si>
    <t>220636</t>
  </si>
  <si>
    <t>220653</t>
  </si>
  <si>
    <t>220643</t>
  </si>
  <si>
    <t>220637</t>
  </si>
  <si>
    <t>220644</t>
  </si>
  <si>
    <t>220638</t>
  </si>
  <si>
    <t>220645</t>
  </si>
  <si>
    <t>220635</t>
  </si>
  <si>
    <t>220654</t>
  </si>
  <si>
    <t>220631</t>
  </si>
  <si>
    <t>220628</t>
  </si>
  <si>
    <t>220629</t>
  </si>
  <si>
    <t>220626</t>
  </si>
  <si>
    <t>220640</t>
  </si>
  <si>
    <t>220649</t>
  </si>
  <si>
    <t>220632</t>
  </si>
  <si>
    <t>220647</t>
  </si>
  <si>
    <t>220627</t>
  </si>
  <si>
    <t>220630</t>
  </si>
  <si>
    <t>220660</t>
  </si>
  <si>
    <t>220651</t>
  </si>
  <si>
    <t>220646</t>
  </si>
  <si>
    <t>220641</t>
  </si>
  <si>
    <t>220656</t>
  </si>
  <si>
    <t>220657</t>
  </si>
  <si>
    <t>220658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</si>
  <si>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</si>
  <si>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</si>
  <si>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</si>
  <si>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</si>
  <si>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</si>
  <si>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</si>
  <si>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</si>
  <si>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</si>
  <si>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</si>
  <si>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</si>
  <si>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</si>
  <si>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</si>
  <si>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</si>
  <si>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</si>
  <si>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</si>
  <si>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</si>
  <si>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</si>
  <si>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</si>
  <si>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</si>
  <si>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</si>
  <si>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</si>
  <si>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</si>
  <si>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</si>
  <si>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</si>
  <si>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</si>
  <si>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</si>
  <si>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</si>
  <si>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</si>
  <si>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</si>
  <si>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</si>
  <si>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</si>
  <si>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</si>
  <si>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</si>
  <si>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</si>
  <si>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</si>
  <si>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</si>
  <si>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</si>
  <si>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</si>
  <si>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</si>
  <si>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</si>
  <si>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</si>
  <si>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</si>
  <si>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</si>
  <si>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</si>
  <si>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</si>
  <si>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</si>
  <si>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</si>
  <si>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</si>
  <si>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</si>
  <si>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</si>
  <si>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</si>
  <si>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</si>
  <si>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</si>
  <si>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</si>
  <si>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</si>
  <si>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</si>
  <si>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</si>
  <si>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</si>
  <si>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</si>
  <si>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</si>
  <si>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</si>
  <si>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</si>
  <si>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</si>
  <si>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</si>
  <si>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</si>
  <si>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</si>
  <si>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</si>
  <si>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</si>
  <si>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</si>
  <si>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</si>
  <si>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</si>
  <si>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</si>
  <si>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</si>
  <si>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</si>
  <si>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</si>
  <si>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</si>
  <si>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</si>
  <si>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</si>
  <si>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</si>
  <si>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</si>
  <si>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</si>
  <si>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</si>
  <si>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</si>
  <si>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</si>
  <si>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</si>
  <si>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</si>
  <si>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</si>
  <si>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</si>
  <si>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</si>
  <si>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</si>
  <si>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</si>
  <si>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</si>
  <si>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</si>
  <si>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</si>
  <si>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</si>
  <si>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</si>
  <si>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</si>
  <si>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</si>
  <si>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</si>
  <si>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</si>
  <si>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</si>
  <si>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</si>
  <si>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</si>
  <si>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</si>
  <si>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</si>
  <si>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</si>
  <si>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</si>
  <si>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</si>
  <si>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</si>
  <si>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</si>
  <si>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</si>
  <si>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</si>
  <si>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</si>
  <si>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</si>
  <si>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</si>
  <si>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</si>
  <si>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</si>
  <si>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</si>
  <si>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</si>
  <si>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</si>
  <si>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</si>
  <si>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</si>
  <si>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</si>
  <si>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</si>
  <si>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</si>
  <si>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</si>
  <si>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</si>
  <si>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</si>
  <si>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</si>
  <si>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</si>
  <si>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</si>
  <si>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</si>
  <si>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</si>
  <si>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</si>
  <si>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</si>
  <si>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</si>
  <si>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</si>
  <si>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</si>
  <si>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</si>
  <si>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</si>
  <si>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</si>
  <si>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</si>
  <si>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</si>
  <si>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</si>
  <si>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</si>
  <si>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</si>
  <si>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enero a marzo</t>
  </si>
  <si>
    <t xml:space="preserve">Esther </t>
  </si>
  <si>
    <t>Gabriel Felipe</t>
  </si>
  <si>
    <t>José Luis</t>
  </si>
  <si>
    <t>Eduardo</t>
  </si>
  <si>
    <t xml:space="preserve">Juan Carlos </t>
  </si>
  <si>
    <t>José Miguel</t>
  </si>
  <si>
    <t xml:space="preserve">Humberto </t>
  </si>
  <si>
    <t xml:space="preserve">Luis </t>
  </si>
  <si>
    <t>Lilia Aurora</t>
  </si>
  <si>
    <t xml:space="preserve">Ignacio </t>
  </si>
  <si>
    <t xml:space="preserve">Andres </t>
  </si>
  <si>
    <t xml:space="preserve"> Neri </t>
  </si>
  <si>
    <t>Pérez</t>
  </si>
  <si>
    <t>Hernández</t>
  </si>
  <si>
    <t xml:space="preserve">Márquez </t>
  </si>
  <si>
    <t>González</t>
  </si>
  <si>
    <t>Mejía</t>
  </si>
  <si>
    <t xml:space="preserve">Cafaggi </t>
  </si>
  <si>
    <t>Paniagua</t>
  </si>
  <si>
    <t>Contreras</t>
  </si>
  <si>
    <t xml:space="preserve">García </t>
  </si>
  <si>
    <t xml:space="preserve">Velazquez </t>
  </si>
  <si>
    <t>Hernandez</t>
  </si>
  <si>
    <t>Mouret</t>
  </si>
  <si>
    <t>Valentinez</t>
  </si>
  <si>
    <t>Mercado</t>
  </si>
  <si>
    <t>García</t>
  </si>
  <si>
    <t>Andrade</t>
  </si>
  <si>
    <t>Felix</t>
  </si>
  <si>
    <t>Saucedo</t>
  </si>
  <si>
    <t>Ontiveros</t>
  </si>
  <si>
    <t xml:space="preserve">Martínez </t>
  </si>
  <si>
    <t>León</t>
  </si>
  <si>
    <t>Servicios de Ingeniería Especializada UFARA, S.A. de C.V.</t>
  </si>
  <si>
    <t>Iberoamericana de Ingeniería, S.A. de C.V.</t>
  </si>
  <si>
    <t>Grupo Constructor Vanrey, S.A. de C.V.</t>
  </si>
  <si>
    <t>ISO Dedarrollo e Ingeniería, S.A. de C.V.</t>
  </si>
  <si>
    <t>Letizzia Moctezuma Retail, S. de R.L. de C.V.</t>
  </si>
  <si>
    <t>Neo Diseños, S.A. de C.V.</t>
  </si>
  <si>
    <t>BC DELTA , BUFETE DE CONSTRUCCIONES DELTA, S.A DE C.V</t>
  </si>
  <si>
    <t>LUPSA CONSTRUCCIONES, S.A DE C.V.</t>
  </si>
  <si>
    <t>Comercializadora Vamir, S.A. de C.V.</t>
  </si>
  <si>
    <t>CENTRA , DISTRIBUIDORA  COMERCIAL  CENTRA, S.A DE C.V.</t>
  </si>
  <si>
    <t>DUSTY  LIMPIEZA INTEGRAL, S.A DE C.V.</t>
  </si>
  <si>
    <t>la estratificación no es requisito que solicite la AEP para el registro de proveedores</t>
  </si>
  <si>
    <t>no aplica</t>
  </si>
  <si>
    <t>méxico</t>
  </si>
  <si>
    <t>SIE080805D39</t>
  </si>
  <si>
    <t>IIN871203A9A</t>
  </si>
  <si>
    <t>GCV9702171I7</t>
  </si>
  <si>
    <t>IDI050202Q80</t>
  </si>
  <si>
    <t>LMR101215AQ5</t>
  </si>
  <si>
    <t>NDI9010251S6</t>
  </si>
  <si>
    <t>BCD7504116F8</t>
  </si>
  <si>
    <t>LC0090723QBA</t>
  </si>
  <si>
    <t>CVA030919QG0</t>
  </si>
  <si>
    <t>DCC-110427-AG4</t>
  </si>
  <si>
    <t>DLI-090304-H64</t>
  </si>
  <si>
    <t xml:space="preserve">Diseño, estudios, construcción, supervisión, planeación y desarrollo de proyectos arquitectónicos y obras de ingeniería civil en general, funge como contratista y subcontratista entre otros </t>
  </si>
  <si>
    <t>Planeación, diseño, proyección, supervisión y ejecución de toda clase de obras</t>
  </si>
  <si>
    <t>Estudios, Proyectos, Consultoría en Ingeniería, Supervisión y Control</t>
  </si>
  <si>
    <t>Diseño, construcción y Supervisión de Obras</t>
  </si>
  <si>
    <t xml:space="preserve">Construcción, Proyecto y Mantenimiento de Inmuebles en todos sus géneros </t>
  </si>
  <si>
    <t>Compra venta de toda clase de bienes y/o servicios</t>
  </si>
  <si>
    <t>1a. Cerrada de Centenario</t>
  </si>
  <si>
    <t>Presidentes</t>
  </si>
  <si>
    <t>Torres Adalid</t>
  </si>
  <si>
    <t>4a. Privada dos de abril</t>
  </si>
  <si>
    <t>Valle de las Almendras Mz. 28, Lt. 20</t>
  </si>
  <si>
    <t>Bruno Traven</t>
  </si>
  <si>
    <t>Josefina Ortiz de Dominguez</t>
  </si>
  <si>
    <t>Horacio Nélson</t>
  </si>
  <si>
    <t>2do. Piso</t>
  </si>
  <si>
    <t>Lt. 28</t>
  </si>
  <si>
    <t xml:space="preserve">Jardines de Guadalupe </t>
  </si>
  <si>
    <t>Lomas de Tarango</t>
  </si>
  <si>
    <t>Portales</t>
  </si>
  <si>
    <t>Del Vale</t>
  </si>
  <si>
    <t>Izcalli del Valle</t>
  </si>
  <si>
    <t>Nueva Aragón</t>
  </si>
  <si>
    <t>Moderna</t>
  </si>
  <si>
    <t xml:space="preserve">Militar Marte </t>
  </si>
  <si>
    <t>Álvaro Obregón</t>
  </si>
  <si>
    <t xml:space="preserve">Benito Juárez </t>
  </si>
  <si>
    <t>Benito Juárez</t>
  </si>
  <si>
    <t>Tultitlán</t>
  </si>
  <si>
    <t>Iztacalco</t>
  </si>
  <si>
    <t>sie.ufara@gmaol.com</t>
  </si>
  <si>
    <t>iberoamericanadeing@prodigy.net.mx</t>
  </si>
  <si>
    <t>grupoconstructorvanrey@hotmail.com</t>
  </si>
  <si>
    <t>isodesarrollos@prodigy.net.mx</t>
  </si>
  <si>
    <t>juancarlos@stalo.mx</t>
  </si>
  <si>
    <t>nd@neodisenos.com</t>
  </si>
  <si>
    <t>bedelta@bcdelta.com</t>
  </si>
  <si>
    <t>lupsa_2009@hoitmail.com</t>
  </si>
  <si>
    <t>vamir@live.com.mx</t>
  </si>
  <si>
    <t>decentra@hotmail.com</t>
  </si>
  <si>
    <t>dustylimpieza@gmail.com</t>
  </si>
  <si>
    <t>proveedorapaes@hotmail.com</t>
  </si>
  <si>
    <t>ventas@reylaz.com.mx</t>
  </si>
  <si>
    <t>omarpac@aol.com</t>
  </si>
  <si>
    <t>comphigura@yahoo.com.mx</t>
  </si>
  <si>
    <t>distribuidoramatrix@hotmail.com</t>
  </si>
  <si>
    <t>ohpvt@yahoo.com.mx</t>
  </si>
  <si>
    <t>Carsoto11@yahoo.com.mx</t>
  </si>
  <si>
    <t>apigro16@hotmail.com</t>
  </si>
  <si>
    <t>diocsadecv@hormIL.COM</t>
  </si>
  <si>
    <t xml:space="preserve">Poder Notarial </t>
  </si>
  <si>
    <t>Poder Notarial</t>
  </si>
  <si>
    <t>Acta Constitutiva</t>
  </si>
  <si>
    <t>lh.conngsa@gmail.com</t>
  </si>
  <si>
    <t>Pcsn37@yahoo.com.mx</t>
  </si>
  <si>
    <t>cya_obras@yahoo.com.mx</t>
  </si>
  <si>
    <t>rafael.salcedo@in-syc.mx</t>
  </si>
  <si>
    <t>abc-itt@hotmail.com</t>
  </si>
  <si>
    <t>segoviacuriel@yahoo.com.mx</t>
  </si>
  <si>
    <t>adrianxochi@yahoo.com.mx</t>
  </si>
  <si>
    <t>fidel_morales0@hotmail.com</t>
  </si>
  <si>
    <t>matt_ofis-mago@hotmail.com</t>
  </si>
  <si>
    <t>sucomae@email.com  sucomaesoluciones@sucomae.com</t>
  </si>
  <si>
    <t>Grupodospp@hotmail.com</t>
  </si>
  <si>
    <t>orca_ingeníeria@hotmail.com</t>
  </si>
  <si>
    <t>consreno2000@yahoo.com.mx</t>
  </si>
  <si>
    <t>constructoria del bajio @hotmail.com</t>
  </si>
  <si>
    <t>*E-MAILisela aepsa.mx</t>
  </si>
  <si>
    <t>risal@holmail.com</t>
  </si>
  <si>
    <t>cocodia,sa@gmail.com</t>
  </si>
  <si>
    <t>no</t>
  </si>
  <si>
    <t>Dirección de Dictaminación Técnica y Jurídica de Procedimientos de Adjudicación</t>
  </si>
  <si>
    <t xml:space="preserve">Christian </t>
  </si>
  <si>
    <t>Pacheco</t>
  </si>
  <si>
    <t>Escarcega</t>
  </si>
  <si>
    <t>PROVEEDORA PAES, S.A DE C.V.</t>
  </si>
  <si>
    <t>Susana Alejandra.</t>
  </si>
  <si>
    <t xml:space="preserve">Renteria </t>
  </si>
  <si>
    <t xml:space="preserve">Ibañez </t>
  </si>
  <si>
    <t xml:space="preserve">REYLAS, S.A D EC.V </t>
  </si>
  <si>
    <t xml:space="preserve">Tito Omar </t>
  </si>
  <si>
    <t xml:space="preserve">Pacheco </t>
  </si>
  <si>
    <t>López</t>
  </si>
  <si>
    <t>COSUCO CONSTRUCCIÓN, SUPERVISIÓN Y COMERCIALIZACIÓN, S.A DE C.V.</t>
  </si>
  <si>
    <t xml:space="preserve">Ángel </t>
  </si>
  <si>
    <t xml:space="preserve">Martinez </t>
  </si>
  <si>
    <t>CONPhIGURA SOLUCIONES ARQUITECTONICAS, S.A DE C.V.</t>
  </si>
  <si>
    <t xml:space="preserve">Gabriela </t>
  </si>
  <si>
    <t>Valle</t>
  </si>
  <si>
    <t>Romero</t>
  </si>
  <si>
    <t xml:space="preserve">DISTRIBUIDORA MATRIX, S.A DE C.V. </t>
  </si>
  <si>
    <t xml:space="preserve">L.Patricia </t>
  </si>
  <si>
    <t>Humara</t>
  </si>
  <si>
    <t>Ramirez</t>
  </si>
  <si>
    <t>PLANVIT, Planificación y Viás Terrestres, S.A de C.V.</t>
  </si>
  <si>
    <t xml:space="preserve">Ordoñez </t>
  </si>
  <si>
    <t>Soto</t>
  </si>
  <si>
    <t>CARSO TO, S.A DE C.V.</t>
  </si>
  <si>
    <t xml:space="preserve">Jorge </t>
  </si>
  <si>
    <t xml:space="preserve">Figueroa </t>
  </si>
  <si>
    <t>Morales</t>
  </si>
  <si>
    <t>CONSTRUCTORA APIGRO, S.A DE C.V.</t>
  </si>
  <si>
    <t xml:space="preserve">Armando </t>
  </si>
  <si>
    <t>Pineda</t>
  </si>
  <si>
    <t>Palacios</t>
  </si>
  <si>
    <t>DESARROLLO E INGENIERIA  DE OBRAS CIVILES, S.A DE C.V.</t>
  </si>
  <si>
    <t>Luis Fernando</t>
  </si>
  <si>
    <t xml:space="preserve">Helguera </t>
  </si>
  <si>
    <t>Castellanos</t>
  </si>
  <si>
    <t xml:space="preserve"> LH CONSULTORIA E INGENIERIA, S.A DE C.V.</t>
  </si>
  <si>
    <t xml:space="preserve">Alberto </t>
  </si>
  <si>
    <t>Garcia</t>
  </si>
  <si>
    <t>Rubio</t>
  </si>
  <si>
    <t>PROYECTOS COSTOS Y SUPERVISIÓN, S.C</t>
  </si>
  <si>
    <t xml:space="preserve">Raumundo </t>
  </si>
  <si>
    <t xml:space="preserve">Bautista </t>
  </si>
  <si>
    <t>Buñuelos</t>
  </si>
  <si>
    <t>CYA CONSTRUCCIONES Y ASESORIA EN OBRAS Y SERVICIOS, S.A DE C.V.</t>
  </si>
  <si>
    <t xml:space="preserve">Rafael </t>
  </si>
  <si>
    <t>Salcedo</t>
  </si>
  <si>
    <t>Villanueva</t>
  </si>
  <si>
    <t>IN-SYC MOVE, S. DE C.V</t>
  </si>
  <si>
    <t>Búzali</t>
  </si>
  <si>
    <t>INGENIERIA DE TRANSITO Y TRANSPORTES, S.A DE C.V.</t>
  </si>
  <si>
    <t>Elinda Rocio</t>
  </si>
  <si>
    <t>Segovia</t>
  </si>
  <si>
    <t>Curiel</t>
  </si>
  <si>
    <t>CORPORACIÓN CADEAN, S.A DE C.V.</t>
  </si>
  <si>
    <t xml:space="preserve">Adrian </t>
  </si>
  <si>
    <t xml:space="preserve">Fuentes </t>
  </si>
  <si>
    <t>Arreola</t>
  </si>
  <si>
    <t>Fuentesguerra</t>
  </si>
  <si>
    <t>Fidel</t>
  </si>
  <si>
    <t>abril a junio</t>
  </si>
  <si>
    <t>PPA-110610-UL3</t>
  </si>
  <si>
    <t>REY-161213-HGA</t>
  </si>
  <si>
    <t>CCS1703062</t>
  </si>
  <si>
    <t>DMA030919NY6</t>
  </si>
  <si>
    <t>PUT880218DV5</t>
  </si>
  <si>
    <t>CAR11031497A</t>
  </si>
  <si>
    <t>CAP051221JT3</t>
  </si>
  <si>
    <t>DI00504279C5</t>
  </si>
  <si>
    <t>LCI160826MB4</t>
  </si>
  <si>
    <t>PCS-850903-PU7</t>
  </si>
  <si>
    <t>CAO070122P44</t>
  </si>
  <si>
    <t>INS1309113K1</t>
  </si>
  <si>
    <t>ITT690723E97</t>
  </si>
  <si>
    <t>CCA060707M12</t>
  </si>
  <si>
    <t>FCO071011PRS</t>
  </si>
  <si>
    <t>MOHF700323TG7</t>
  </si>
  <si>
    <t xml:space="preserve">INGENIERIA, DISEÑO, CONSTRUCCIÓN E INSTALACIONES EN GENERAL DE TODO TIPO. </t>
  </si>
  <si>
    <t>Playa hornitos</t>
  </si>
  <si>
    <t>Calzada de Tlalpan</t>
  </si>
  <si>
    <t>Huitzilihuitl</t>
  </si>
  <si>
    <t>Av. Central</t>
  </si>
  <si>
    <t xml:space="preserve">Canal Maria Candelaria. </t>
  </si>
  <si>
    <t>Cerrada Nogal</t>
  </si>
  <si>
    <t xml:space="preserve">Heriberto Frias </t>
  </si>
  <si>
    <t>Avenida San Miguel</t>
  </si>
  <si>
    <t>Retorno 49</t>
  </si>
  <si>
    <t>San Pablo Topilejo</t>
  </si>
  <si>
    <t xml:space="preserve">Maddalena </t>
  </si>
  <si>
    <t>Acueducto</t>
  </si>
  <si>
    <t xml:space="preserve">Rochester </t>
  </si>
  <si>
    <t xml:space="preserve">Sonora </t>
  </si>
  <si>
    <t>CERRO MACUILTEPEC</t>
  </si>
  <si>
    <t>Oriente 7, Mna 59, Lte. 7</t>
  </si>
  <si>
    <t xml:space="preserve">Norte </t>
  </si>
  <si>
    <t>Atmosfera</t>
  </si>
  <si>
    <t>Playa Hermosa</t>
  </si>
  <si>
    <t>acc</t>
  </si>
  <si>
    <t>S/N</t>
  </si>
  <si>
    <t>s/n</t>
  </si>
  <si>
    <t>6°</t>
  </si>
  <si>
    <t>NO</t>
  </si>
  <si>
    <t>A</t>
  </si>
  <si>
    <t xml:space="preserve">planta baja </t>
  </si>
  <si>
    <t>Santa Isabel Tola</t>
  </si>
  <si>
    <t xml:space="preserve">Euzkadi </t>
  </si>
  <si>
    <t>Sta. Cruz Xochitepec</t>
  </si>
  <si>
    <t xml:space="preserve"> Del Valle </t>
  </si>
  <si>
    <t>Prado San Mateo</t>
  </si>
  <si>
    <t>La Noria</t>
  </si>
  <si>
    <t>Nueva Santa Anita</t>
  </si>
  <si>
    <t>CAMPESTRE CHURUBUSCO</t>
  </si>
  <si>
    <t>Cuchilla del Tesoro</t>
  </si>
  <si>
    <t>Avante</t>
  </si>
  <si>
    <t xml:space="preserve">La Esmeralda </t>
  </si>
  <si>
    <t>Iztacalco.</t>
  </si>
  <si>
    <t xml:space="preserve">Coyoacán </t>
  </si>
  <si>
    <t>Azcapotzalco</t>
  </si>
  <si>
    <t>Benito Júarez</t>
  </si>
  <si>
    <t xml:space="preserve">Tlanepantla de Baz </t>
  </si>
  <si>
    <t>Miguel Hidalgo</t>
  </si>
  <si>
    <t xml:space="preserve">Lerma </t>
  </si>
  <si>
    <t>Atizapán de Zaragoza</t>
  </si>
  <si>
    <t>León Guanajuato</t>
  </si>
  <si>
    <t>Ávaro Obregón</t>
  </si>
  <si>
    <t>COYOACAN</t>
  </si>
  <si>
    <t xml:space="preserve">Nezahualcoyotl </t>
  </si>
  <si>
    <t>Coyoacan</t>
  </si>
  <si>
    <t xml:space="preserve">Alvaro Obregón </t>
  </si>
  <si>
    <t xml:space="preserve">Puebla </t>
  </si>
  <si>
    <t>Guadalajara  Jalisco</t>
  </si>
  <si>
    <t xml:space="preserve">Atizapan de Zaragoza </t>
  </si>
  <si>
    <t>Cuauhtemoc</t>
  </si>
  <si>
    <t>Iztapalapa</t>
  </si>
  <si>
    <t>Gustavo  A. Madero</t>
  </si>
  <si>
    <t>Xochimilco</t>
  </si>
  <si>
    <t xml:space="preserve">Cuauhtemoc </t>
  </si>
  <si>
    <t>Gustavo A. Madero</t>
  </si>
  <si>
    <t>Tlanepantla de Baz</t>
  </si>
  <si>
    <t xml:space="preserve">Margarito </t>
  </si>
  <si>
    <t xml:space="preserve">Sánchez </t>
  </si>
  <si>
    <t xml:space="preserve">Lindoro Aarón </t>
  </si>
  <si>
    <t xml:space="preserve">Espinosa </t>
  </si>
  <si>
    <t>Bauza</t>
  </si>
  <si>
    <t>Godinez</t>
  </si>
  <si>
    <t>Alejandro</t>
  </si>
  <si>
    <t>Ortega</t>
  </si>
  <si>
    <t>Trejo</t>
  </si>
  <si>
    <t xml:space="preserve">Jaime Alejandro </t>
  </si>
  <si>
    <t xml:space="preserve">Contreras </t>
  </si>
  <si>
    <t xml:space="preserve">Sanchez </t>
  </si>
  <si>
    <t>Edher Humberto</t>
  </si>
  <si>
    <t>Pastrana</t>
  </si>
  <si>
    <t>Elizalde</t>
  </si>
  <si>
    <t xml:space="preserve">J. Rodolfo </t>
  </si>
  <si>
    <t xml:space="preserve">Cervantes </t>
  </si>
  <si>
    <t xml:space="preserve">Espin </t>
  </si>
  <si>
    <t xml:space="preserve">Ricardo </t>
  </si>
  <si>
    <t xml:space="preserve">Saucedo </t>
  </si>
  <si>
    <t>Albarrán</t>
  </si>
  <si>
    <t xml:space="preserve">Laura Elena </t>
  </si>
  <si>
    <t xml:space="preserve">Pérez </t>
  </si>
  <si>
    <t xml:space="preserve">José de Jesús </t>
  </si>
  <si>
    <t xml:space="preserve">Alcantará </t>
  </si>
  <si>
    <t>Xavier Fausto</t>
  </si>
  <si>
    <t xml:space="preserve">Hernandez </t>
  </si>
  <si>
    <t xml:space="preserve">Benitez </t>
  </si>
  <si>
    <t>Israel de Jesús</t>
  </si>
  <si>
    <t xml:space="preserve">Mora </t>
  </si>
  <si>
    <t>Espinosa</t>
  </si>
  <si>
    <t>Miguel Angel</t>
  </si>
  <si>
    <t xml:space="preserve">Ramirez </t>
  </si>
  <si>
    <t xml:space="preserve">Patricia a. </t>
  </si>
  <si>
    <t>Tobias</t>
  </si>
  <si>
    <t>Arroyo</t>
  </si>
  <si>
    <t xml:space="preserve">Erasmo </t>
  </si>
  <si>
    <t>Marquina</t>
  </si>
  <si>
    <t>Mendoza</t>
  </si>
  <si>
    <t xml:space="preserve">Pedro </t>
  </si>
  <si>
    <t xml:space="preserve">Rojas </t>
  </si>
  <si>
    <t xml:space="preserve">Fernando </t>
  </si>
  <si>
    <t>Galicia</t>
  </si>
  <si>
    <t xml:space="preserve">Rodrigo </t>
  </si>
  <si>
    <t xml:space="preserve">Perez </t>
  </si>
  <si>
    <t xml:space="preserve">Jose Joel </t>
  </si>
  <si>
    <t>Cabañas.</t>
  </si>
  <si>
    <t xml:space="preserve">Hernández </t>
  </si>
  <si>
    <t>Suárez</t>
  </si>
  <si>
    <t xml:space="preserve">Gustavo </t>
  </si>
  <si>
    <t xml:space="preserve">Zacarias </t>
  </si>
  <si>
    <t>Martin</t>
  </si>
  <si>
    <t>Felipe</t>
  </si>
  <si>
    <t xml:space="preserve">Zercovitz </t>
  </si>
  <si>
    <t>Sordo</t>
  </si>
  <si>
    <t xml:space="preserve">Jonatan R. </t>
  </si>
  <si>
    <t xml:space="preserve">Mendoza </t>
  </si>
  <si>
    <t xml:space="preserve">Fabian </t>
  </si>
  <si>
    <t>Castorena</t>
  </si>
  <si>
    <t xml:space="preserve">Gonzalez </t>
  </si>
  <si>
    <t xml:space="preserve">Javier Alejandro </t>
  </si>
  <si>
    <t>Sanchez</t>
  </si>
  <si>
    <t xml:space="preserve">Gómez </t>
  </si>
  <si>
    <t xml:space="preserve">Daniel </t>
  </si>
  <si>
    <t>Fuentes</t>
  </si>
  <si>
    <t xml:space="preserve">Maité </t>
  </si>
  <si>
    <t xml:space="preserve">Cortés </t>
  </si>
  <si>
    <t xml:space="preserve">HECTOR </t>
  </si>
  <si>
    <t xml:space="preserve">CRUZ </t>
  </si>
  <si>
    <t>VIGIL</t>
  </si>
  <si>
    <t>Edgar  Alonso</t>
  </si>
  <si>
    <t xml:space="preserve">PINEDA </t>
  </si>
  <si>
    <t xml:space="preserve">Rangel </t>
  </si>
  <si>
    <t xml:space="preserve">Jaime </t>
  </si>
  <si>
    <t xml:space="preserve">Camacho </t>
  </si>
  <si>
    <t>Moctezuma</t>
  </si>
  <si>
    <t xml:space="preserve">Madrid </t>
  </si>
  <si>
    <t>Vázquez</t>
  </si>
  <si>
    <t xml:space="preserve">Carlos </t>
  </si>
  <si>
    <t xml:space="preserve">Rodriguez </t>
  </si>
  <si>
    <t>Cortes</t>
  </si>
  <si>
    <t xml:space="preserve">Cruz </t>
  </si>
  <si>
    <t xml:space="preserve">Morales </t>
  </si>
  <si>
    <t xml:space="preserve">José Carlos </t>
  </si>
  <si>
    <t>Reyes</t>
  </si>
  <si>
    <t>Castillo</t>
  </si>
  <si>
    <t xml:space="preserve">Daniela </t>
  </si>
  <si>
    <t xml:space="preserve">Velasco </t>
  </si>
  <si>
    <t xml:space="preserve">Alfredo </t>
  </si>
  <si>
    <t xml:space="preserve">Torres </t>
  </si>
  <si>
    <t>Ruelas</t>
  </si>
  <si>
    <t xml:space="preserve">Ricardo Ranses </t>
  </si>
  <si>
    <t xml:space="preserve">Rey </t>
  </si>
  <si>
    <t xml:space="preserve">Juan José </t>
  </si>
  <si>
    <t xml:space="preserve">Astorga </t>
  </si>
  <si>
    <t>Ruiz del Hoyo</t>
  </si>
  <si>
    <t>Grupodosppp@gmail.com</t>
  </si>
  <si>
    <t>informes@ccademexico.com</t>
  </si>
  <si>
    <t>eurarqs@hotmail,com</t>
  </si>
  <si>
    <t>imoca@iome.com.mx</t>
  </si>
  <si>
    <t>cupre@cupre.com</t>
  </si>
  <si>
    <t>tobsa@,com.mx</t>
  </si>
  <si>
    <t>marquinaydiazconsorcioconstructor@hotmail.com</t>
  </si>
  <si>
    <t>rojascpedro0@gmail.com</t>
  </si>
  <si>
    <t>gariac_2002@hotmail.com</t>
  </si>
  <si>
    <t>capturacarbono@hotmail.com</t>
  </si>
  <si>
    <t>gainmobiliaria@hotmail.com</t>
  </si>
  <si>
    <t>firtus85@yahoo.com.mx</t>
  </si>
  <si>
    <t>Sonia_vargas @wri.org</t>
  </si>
  <si>
    <t>dulcearredondo@hormail</t>
  </si>
  <si>
    <t>huconstructores@gmail .com</t>
  </si>
  <si>
    <t>telcoadmo@hotmail.com</t>
  </si>
  <si>
    <t>cclegionaria@hotmail.com</t>
  </si>
  <si>
    <t>Icsfo@hoimail</t>
  </si>
  <si>
    <t>oscar@canopea.mx</t>
  </si>
  <si>
    <t>mauricio @construlerma.com</t>
  </si>
  <si>
    <t>info@grupopmp.com</t>
  </si>
  <si>
    <t>despacho@cva@outlook.com</t>
  </si>
  <si>
    <t>gustavo.@eetestudio.com</t>
  </si>
  <si>
    <t>rocca_crc@yahoo.com.mx</t>
  </si>
  <si>
    <t>coconsacv@yahoo.com.mx</t>
  </si>
  <si>
    <t>incope @gmail. Com</t>
  </si>
  <si>
    <t xml:space="preserve">atencionaclientes@grupovelascocomx.con </t>
  </si>
  <si>
    <t>arkostectum@yahoo.com.mx</t>
  </si>
  <si>
    <t>gimnasiosalairelibre.mx@gmail.com</t>
  </si>
  <si>
    <t>job_88_30@hotmail.com</t>
  </si>
  <si>
    <t>astorgarquitectos@gmail.com</t>
  </si>
  <si>
    <t>E-MAILisela aepsa.mx</t>
  </si>
  <si>
    <t>carsoto11@yahoo.com.mx</t>
  </si>
  <si>
    <t xml:space="preserve">Acta Constitutiva </t>
  </si>
  <si>
    <t>Poder Norarial</t>
  </si>
  <si>
    <t>Escritura Pública</t>
  </si>
  <si>
    <t>Mantenimiento General de Oficinas Mago, S.A DE C.V.</t>
  </si>
  <si>
    <t xml:space="preserve">SUCOMAE, Servicios Integrales,  </t>
  </si>
  <si>
    <t xml:space="preserve">Ingeniero Topografo, Fotogrametrista. </t>
  </si>
  <si>
    <t>CONSTRUCTORA RENO2000, S.A DE C.V.</t>
  </si>
  <si>
    <t>CONSTRUCTORA DE PUENTES DEL BAJIO S.A DE C.V.</t>
  </si>
  <si>
    <t>AISLAMIENTOS ESPREADOS DE POLIURETANO, S.A DE C.V.</t>
  </si>
  <si>
    <t xml:space="preserve">Ricardo Saucedo Albarrán </t>
  </si>
  <si>
    <t>CONSTRUCCIÓN CIVIL Y ARQUITECTURA DE MÉXICO, C.C.A. DE MÉXICO,S.DE R.L.DE C.V.</t>
  </si>
  <si>
    <t xml:space="preserve">ESPACIO URBANO Y ARQUITECTURA, S.C. </t>
  </si>
  <si>
    <t>IOME  ILUMINACIÓN ORNAMENTAL MÉXICO EUROPA, S.A DE C.V.</t>
  </si>
  <si>
    <t>CONSTRUCTORA CUBRE, S.A DE C.V.</t>
  </si>
  <si>
    <t>TOBSA INGENIERIA CIVIL. S.A DE C.V.</t>
  </si>
  <si>
    <t>MARQUINA &amp;DIAZ CONCORCIO CONSTRUCTO, S.A DE C.V.</t>
  </si>
  <si>
    <t>GRUPO ARIAC, S.A DE C.V.</t>
  </si>
  <si>
    <t>CAPTURA  CARBONO, S.A DE C.V.</t>
  </si>
  <si>
    <t>GAMBIENTAL, INMOBILIARIA, S.A DE C.V.</t>
  </si>
  <si>
    <t xml:space="preserve">NEESDS PROCTIVITY, S.A DE C.V </t>
  </si>
  <si>
    <t xml:space="preserve">WRI MEXICO , CENTRO DE TRANSPORTE SUSTENTABLE DE MEXICO AC. </t>
  </si>
  <si>
    <t>GRUPO CONSTRUCTOR  ZENSOR , S.A DE C.V.</t>
  </si>
  <si>
    <t>CONPAÑIA CONSTRUCTORIA LEGIONARIA  S.A DE C.V.</t>
  </si>
  <si>
    <t>INGENIEROS CIVILES SANCHEZ FUENTES.</t>
  </si>
  <si>
    <t>CANOPEA, S.A DE C.V.</t>
  </si>
  <si>
    <t>CONSTRUCCIONES LERMA, S.A D E C.V.</t>
  </si>
  <si>
    <t>MONTENEGRO, PINEDA Y MORENO INGENIEROS EN TRANSITO Y TRANSPORTE</t>
  </si>
  <si>
    <t>VALLE DE MEXICO, CORPORATIVA J&amp;J</t>
  </si>
  <si>
    <t>eeT estudio, arquitectura + urbanismo</t>
  </si>
  <si>
    <t xml:space="preserve">Ingeniería y Construcción Perenuba Company, S.A de C.V. </t>
  </si>
  <si>
    <t>ARKOSTECTUM DISEÑO Y CONSTRUCCION, S.A DE C.V.</t>
  </si>
  <si>
    <t>julio a septiembre</t>
  </si>
  <si>
    <t>octubre a diciembre</t>
  </si>
  <si>
    <t>Bravo</t>
  </si>
  <si>
    <t>MPR080819GL7</t>
  </si>
  <si>
    <t>SCM0907237JA</t>
  </si>
  <si>
    <t>GDA1702281PA</t>
  </si>
  <si>
    <t>OETA700424F91</t>
  </si>
  <si>
    <t>CRD9871125566</t>
  </si>
  <si>
    <t>CPB303258B7</t>
  </si>
  <si>
    <t>AEP8906075TO</t>
  </si>
  <si>
    <t>SAA820531B17</t>
  </si>
  <si>
    <t>CCT980429E81</t>
  </si>
  <si>
    <t>CCA110128NP2</t>
  </si>
  <si>
    <t>EU801203ED4</t>
  </si>
  <si>
    <t>OM060719A27</t>
  </si>
  <si>
    <t>CCU850320QZ4</t>
  </si>
  <si>
    <t>TIC090227S90</t>
  </si>
  <si>
    <t>MAD150602BF3</t>
  </si>
  <si>
    <t>ROCP760521F5A</t>
  </si>
  <si>
    <t>GAR021218Q13</t>
  </si>
  <si>
    <t>CAP160714FL8</t>
  </si>
  <si>
    <t>GAI150413P29</t>
  </si>
  <si>
    <t>NPR080819GL7</t>
  </si>
  <si>
    <t>CTS060707NM9</t>
  </si>
  <si>
    <t>GCZ980126E64</t>
  </si>
  <si>
    <t>HCO1406136W9</t>
  </si>
  <si>
    <t>TC1090107-RK3</t>
  </si>
  <si>
    <t>CLE090821L22</t>
  </si>
  <si>
    <t>ICS120222D40</t>
  </si>
  <si>
    <t>CAN140403ID7</t>
  </si>
  <si>
    <t>CUVH780906HM3</t>
  </si>
  <si>
    <t>MPM110722TP4</t>
  </si>
  <si>
    <t>VCM170828LU0</t>
  </si>
  <si>
    <t>EEA150204N90</t>
  </si>
  <si>
    <t>ROCC760206UE4</t>
  </si>
  <si>
    <t>CCA050413V19</t>
  </si>
  <si>
    <t>ICP050425HP1</t>
  </si>
  <si>
    <t>GVSO80520L70</t>
  </si>
  <si>
    <t>ADC160331TG9</t>
  </si>
  <si>
    <t>GGA160331T35</t>
  </si>
  <si>
    <t>TPA160518PCA</t>
  </si>
  <si>
    <t>AORJ6711089A3</t>
  </si>
  <si>
    <t>Fidel Morales Hernández</t>
  </si>
  <si>
    <t xml:space="preserve">GRUPO DOS, Arquitectura funcional+ Servicios Funcionales, S.A. de C.V. </t>
  </si>
  <si>
    <t>CONSTRUCTORA Y COMERCIALIZADORA  Tlapujahua, S.A DE C.V.</t>
  </si>
  <si>
    <t>TOPOGRAFO</t>
  </si>
  <si>
    <t xml:space="preserve">HUICHÁN CONSTRUCTORES  DE R.L. DE C.V. </t>
  </si>
  <si>
    <t>TELECOMUNICACIONES Y CONSTRUCCIONES IP S.A DE C.V.</t>
  </si>
  <si>
    <t>ROCA INGENÍERIA CIVIL</t>
  </si>
  <si>
    <t>COCONSA, CONSTRUCCIONES Y CONTADORES  ASOCIADOS, S.A DE C.V.</t>
  </si>
  <si>
    <t>Grupo Velasco, Servicio de Ingeniería y Arrendamiento, S.A. de C.V.</t>
  </si>
  <si>
    <t xml:space="preserve"> GAL GIMNASIOS AL AIRE LIBRE 72  S.A DE C.V. </t>
  </si>
  <si>
    <t>Taller Punto Cero  Arquitectura y Urbanismo, S.A de C.V.</t>
  </si>
  <si>
    <t>AISLAMIENTOS ESPREADOS DE POLIURETANO</t>
  </si>
  <si>
    <t>Ingeniero Topógrafo y Fotogrametrista. Especialidad en Geodesia</t>
  </si>
  <si>
    <t xml:space="preserve">Estudios de Movilidad </t>
  </si>
  <si>
    <t xml:space="preserve">Estudios, Proyectos , Supervisión, control de calidad, avaluos, control y asesoria , construcción de carreteras, autopistas, pasos a desnivel y todo lo relacionado a la ingenieria civil. </t>
  </si>
  <si>
    <t>Mantenimiento General de Oficinas</t>
  </si>
  <si>
    <t xml:space="preserve"> Supervisión, Construcción y Mantenimiento</t>
  </si>
  <si>
    <t>Supervisión de Obra y Construcción</t>
  </si>
  <si>
    <t>Compra y venta de Material eléctrico, Proyectos de Eléctrificación, construcción, importación y exportación de material eléctrico, Proyectos de Ahorro de energía</t>
  </si>
  <si>
    <t>Selección de personal, estudios administrativos,  orientación capacitación, Servicios Profesionales  de estudios de mecadoctenia, realización de contratos civiles</t>
  </si>
  <si>
    <t xml:space="preserve">Desarrollo de  proyectos de Arboricultura, con pedagogía ambiental, Planeación de Ejecución de Procesos Técnicos Sociales y Ambientales </t>
  </si>
  <si>
    <t>Construcción de obras públicas y privadas, compra y venta de materiales relacionados con la construcción</t>
  </si>
  <si>
    <t xml:space="preserve">Estudios de Ingeniería de tránsito, de factibilidad, movilidad urbana, de señalización , impacto y seguridad vial, de transporte público </t>
  </si>
  <si>
    <t>Prestación de Servicios especializados en Administración, recibir otras sociedades, asesoría, relización de estudios, investigaciones, y análisis relacionadas con las actividades anteriores, consultoría, construcción, supervisión, dirección de obras, proyectos de ingeniería</t>
  </si>
  <si>
    <t>Planeación, Supervisión de Proyectos , administración, diseño urbano y acabados en oficinas, bodegas, escuelas, etcétera, urbanismo, terracerias</t>
  </si>
  <si>
    <t xml:space="preserve">Proyectos Ejecutivos , Estudios de Factibilidad, Proyecto Arquitectónico, Estructural, Obra Civil e Instalaciones </t>
  </si>
  <si>
    <t xml:space="preserve">Realización de mantenimiento, de toda clase de obras civiles, proyectos arquitectónicos, topograficos, etcétera, todo lo relacionado a las obras en cuanto a servicios, proyecto, supervisión, elaboracion de estudios, administración </t>
  </si>
  <si>
    <t xml:space="preserve">Construcción de Obras de Urbanización, Autotrasporte de Carga General, Foráneo, Construcción de Carreteras, Autopistas, Terracerías, Puentes, Pasos a Desnivel y Autopistas </t>
  </si>
  <si>
    <t xml:space="preserve">Diseño Arquitectónico: habitacional, Industrial, Comercial y Civil, Reutilización de Edificios con Valor Patrimonial, Construcción : Obra Pública, Privada, Comercial, Urbana, Industrial, Estructuras Metálicas y Recuperación de espacios Públicos, Mantenimiento, Supervisión </t>
  </si>
  <si>
    <t>Producción, Fabricación, maquila de diseño, compra venta, importación, exportación y comercialización mantenimiento de todo tipo de apararatos ejercitadores, juegos infantiles, juegos acuáticos, fuentes, equipos interactivos</t>
  </si>
  <si>
    <t xml:space="preserve">Realización, Supervisión, dirección, diseño, proyección, presupuesto, administración y mantenimiento de toda clase de construcciones, asi como obras urbanas y obras de ingeniería civil en el ámbito público o privado  </t>
  </si>
  <si>
    <t>Dirección de Proyectos, Investigación de Requerimientos proyectuales, desarrollo de proyectos de arquitectura, y arquitectura del paisaje  en sus distintas etapas, coordinación de proyectos de ingenierías , coordinación de estudios de costo beneficio y sostenibilidad ambiental entre otros con el apoyo de profesionistas</t>
  </si>
  <si>
    <t>La construcción de toda clase de obras, incluyendo civiles y arquitectónicas, tanto por cuenta propia, como ajena, así como la supervisión</t>
  </si>
  <si>
    <t xml:space="preserve">Construcción, Supervisión, Proyectos y Estudios, Peritajes, etcétera </t>
  </si>
  <si>
    <t xml:space="preserve">OBRAS SANITARIAS, OBRAS DE CONDUCCIÓN Y CAPTACIÓN DE AGUA POTABLE, PLANTAS DE TRATAMIENTO DE AGUAS, TERRACERÍAS, PAVIMENTOS </t>
  </si>
  <si>
    <t xml:space="preserve">ADQUICISIÓN DE ARTÍCULOS DE MATERIALES  DE OFICINA, LÍNEA BLANCA, LIMPIEZA, ELÉCTRICO, AUTOMOTRIZ, REGALOS, FERRETERIA, TLAPALERIA </t>
  </si>
  <si>
    <t xml:space="preserve">COMPRA VENTA DE PRODUCTOS DE LIMPIEZA, MANTENIMIENTO Y LIMPIEZA A MUEBLES E INMUEBLES, CONSTRUCCIÓN </t>
  </si>
  <si>
    <t>VENTA DE PRODUCTOS Y ARTÍCULOS PARA EL HOGAR, OFICINAS E INDUSTRIA</t>
  </si>
  <si>
    <t>fabricación de juegos infantiles de madera, plástico, metal, importados, acuáticos y accesorios
para los mismos, gimnasios al aire libre, pistas de patinaje y mobiliario
urbano como : bancas, cestos de basura, palapas, señalética, velarías,
fuentes bailarinas robotizadas</t>
  </si>
  <si>
    <t xml:space="preserve">OBRA CIVIL, INFRAESTRUCTURA, SUPERVISIÓN Y COMERCIALIZACIÓN DE PRODUCTOS Y SERVICIOS ASOCIADOS A LA INDUSTRIA DE LA CONSTRUCCIÓN </t>
  </si>
  <si>
    <t xml:space="preserve">CONSTRUCCIÓN, DISEÑO, EDIFICACIÓN , DE OBRA CIVIL Y ARQUITECTÓNICA </t>
  </si>
  <si>
    <t xml:space="preserve">DISTRIBUIDORA DE ARTÍCULOS PARA EL HOGAR Y LA INDUSTRIA DE TODOS LOS SECTORES. </t>
  </si>
  <si>
    <t>ESTUDIOS, CONSULTORIA, ELABORACIÓN DE PROYECTO Y PLANEACIÓN DE MOVILIDAD E INGENIERÍA VIAL</t>
  </si>
  <si>
    <t xml:space="preserve">CONSTRUCCIÓN, ARQUITECTURA Y REMODELACIÓN </t>
  </si>
  <si>
    <t xml:space="preserve">CONSTRUCCIÓN, ARQUITECTURA, OBRA CIVIL E INDUSTRIAL </t>
  </si>
  <si>
    <t xml:space="preserve">CONSULTORÍA, ESTUDIOS DE INGENIERÍA DE COSTOS, SUPERVISIÓN DE OBRAS HIDRÁULICAS, SANITARIAS, PAVIMENTACIÓN Y EDIFICACIÓN </t>
  </si>
  <si>
    <t xml:space="preserve">PROYECTOS, EDIFICACIÓN, ESTRUCTURAL, SUPERVISIÓN, TOPOGRAFÍA, INGENIERÍA DE COSTOS </t>
  </si>
  <si>
    <t xml:space="preserve">EDIFICACIÓN, PAVIMENTACIÓN, PROYECTOS, SUPERVISIÓN Y SERVICIOS RELACIONADOS CON LA OBRA PÚBLICA </t>
  </si>
  <si>
    <t xml:space="preserve">ESTUDIOS, PLANIFICACIÓN, SUPERVISIÓN EN RELACIÓN AL TRANSPORTE  Y MOVILIDAD </t>
  </si>
  <si>
    <t xml:space="preserve">INGENIERIA, ESTUDIOS DE MOVILIDAD, TRÁNSITO Y LO RELACIONADO AL TRANSPORTE </t>
  </si>
  <si>
    <t xml:space="preserve">CONSTRUCCIÓN,PROYECTOS, INSTALACIONES, REPARACIONES, PARQUES, JARDINES, URBANIZACIONES, VIALIDADES, TRÁMITES RELACIONADOS A INMUEBLES </t>
  </si>
  <si>
    <t>Asesoría, Despacho y Consultoría de Estudios y Proyectos</t>
  </si>
  <si>
    <t>Topógrafo y fotogrametrista</t>
  </si>
  <si>
    <t xml:space="preserve">Topógrafo, Fotogrametrista </t>
  </si>
  <si>
    <t>Estudios de Ingenieria, Arquitectura, Proyectos, Construcción, Mantenimiento, Remodelación</t>
  </si>
  <si>
    <t>Construcción, Supervisión, Proyectos, Diseño, Consultoría y Mantenimiento</t>
  </si>
  <si>
    <t>Construcción y Supervisión</t>
  </si>
  <si>
    <t xml:space="preserve">Supervisión, Proyectos, Construcción, Auditorias, Dictaminación y Costos </t>
  </si>
  <si>
    <t xml:space="preserve"> PROYECTOS EJECUTIVOS, REPRESENTACIÓN GRÁFICA, EDICIÓN DE PRODUCCIÓN, PLANEACIÓN Y EJECUCIÓN DE PROYECTOS, SUPERVISIÓN DE OBRA CIVIL Y ARQUITECTURA </t>
  </si>
  <si>
    <t>ESTUDIOS, PROYECTOS, DISEÑO URBANO Y ARQUITECTÓNICO, RESTAURACIÓN, DIRECCIÓN Y SUPERVISIÓN</t>
  </si>
  <si>
    <t xml:space="preserve">ESTUDIOS DE ILUMINACIÓN, ALUMBRADO PÚBLICO, PRIVADO, CENTROS COMERCIALES, INTERIOR Y EXTERIOR, FRACCIONAMIENTOS, Y ACTUALIZACIÓN DE TECNOLOGÍA </t>
  </si>
  <si>
    <t xml:space="preserve">PLANEACIÓN, DISEÑO, CONSTRUCCIÓN Y EJECUCIÓN DE TODO TIPO DE OBRAS </t>
  </si>
  <si>
    <t xml:space="preserve">SUPERVISIÓN  DE OBRA </t>
  </si>
  <si>
    <t>Construcción, Supervisión, Proyectos, Diseño, y Mantenimiento</t>
  </si>
  <si>
    <t xml:space="preserve">Fabricación, Manufactura, montaje, compra venta distribución de material y comercialización de materiales de la construcción, elementos, Construcción, supervisión de obras públicas y privadas </t>
  </si>
  <si>
    <t xml:space="preserve">Urbanización, reforestación, equipamiento de alumbrado público, proyectos de construcción, proyectos eléctricos, obra civil, consultores </t>
  </si>
  <si>
    <t xml:space="preserve">compra, venta, adqusición, comercialización, venta de construcción, publicidad, supervisión, todo lo relacionado a la construcción, asi como toda clase de proyectos inmobiliarios </t>
  </si>
  <si>
    <t xml:space="preserve">compra, venta, adqusición, Importación, Exportación de todo tipo de productos, construcción de todo tipo de obras privada y pública, supervisión, Auditorias, urbanización, lotificación, relotificación, fusión de predios, cálculos estructurales, Estudios de Mecánica de Suelos,  Topografía </t>
  </si>
  <si>
    <t xml:space="preserve">Estudios, Proyectos, Supervisión, control de calidad, avalúos, control y asesoría, construcción de carreteras, autopistas, pasos a desnivel y todo lo relacionado a la ingenieria civil </t>
  </si>
  <si>
    <t xml:space="preserve">Dirigir, Planear, Diseñar, Supervisar, Ejecutar toda clase de obras de construcción civil, eléctrica, Hidrosanitaria, Aire Acondicionado, en general, toda clase de obras electromecánicas de Infraestructura, etcétera </t>
  </si>
  <si>
    <t>Arq. Juan José Astorga Ruiz del Hoyo</t>
  </si>
  <si>
    <t>Chalco</t>
  </si>
  <si>
    <t xml:space="preserve">Lago Cuitzeo </t>
  </si>
  <si>
    <t xml:space="preserve">Francisco I madero </t>
  </si>
  <si>
    <t xml:space="preserve">Inturbide </t>
  </si>
  <si>
    <t>Paseo de los Halcones</t>
  </si>
  <si>
    <t xml:space="preserve">Gardenia </t>
  </si>
  <si>
    <t>CALLE 22</t>
  </si>
  <si>
    <t xml:space="preserve">Calle San Gerardo </t>
  </si>
  <si>
    <t xml:space="preserve">Calzada de Guadalupe </t>
  </si>
  <si>
    <t xml:space="preserve">San Pedro </t>
  </si>
  <si>
    <t>Olmecas</t>
  </si>
  <si>
    <t xml:space="preserve">Taxqueña </t>
  </si>
  <si>
    <t xml:space="preserve">Valle de Nilo </t>
  </si>
  <si>
    <t xml:space="preserve">Puerto Vaquerizo </t>
  </si>
  <si>
    <t>MZA 1</t>
  </si>
  <si>
    <t>LOTE 2</t>
  </si>
  <si>
    <t xml:space="preserve">Pedregal </t>
  </si>
  <si>
    <t>Civilizaciones y Cultura Griega</t>
  </si>
  <si>
    <t xml:space="preserve">Huanuco </t>
  </si>
  <si>
    <t xml:space="preserve">Mayas </t>
  </si>
  <si>
    <t xml:space="preserve">Belisario Dominguez </t>
  </si>
  <si>
    <t xml:space="preserve">Calzada de las Aguilas </t>
  </si>
  <si>
    <t xml:space="preserve">San Ricardo </t>
  </si>
  <si>
    <t>Juan de Dios Batiz</t>
  </si>
  <si>
    <t xml:space="preserve">Paseos San Andres </t>
  </si>
  <si>
    <t xml:space="preserve"> Benito  Juarez </t>
  </si>
  <si>
    <t xml:space="preserve">Aurelio L. Gallardo </t>
  </si>
  <si>
    <t xml:space="preserve">Parque Lira </t>
  </si>
  <si>
    <t xml:space="preserve">Nicolas San Juan </t>
  </si>
  <si>
    <t>Calzada San Mateo</t>
  </si>
  <si>
    <t>local B</t>
  </si>
  <si>
    <t xml:space="preserve">Zacatecas </t>
  </si>
  <si>
    <t xml:space="preserve">Fray Juan de Zumarraga </t>
  </si>
  <si>
    <t xml:space="preserve">Antiguo Camino a Manzanilla </t>
  </si>
  <si>
    <t xml:space="preserve">Insurgentes Sur </t>
  </si>
  <si>
    <t>301-B</t>
  </si>
  <si>
    <t xml:space="preserve">Baja California </t>
  </si>
  <si>
    <t xml:space="preserve"> Torre B, piso 6, Despacho 602.</t>
  </si>
  <si>
    <t xml:space="preserve">Nogal </t>
  </si>
  <si>
    <t>Lote 9</t>
  </si>
  <si>
    <t>Mza. 26</t>
  </si>
  <si>
    <t>B 402</t>
  </si>
  <si>
    <t>19 DE ENERO DE 1943</t>
  </si>
  <si>
    <t>Edif. H, DEPTO. 66</t>
  </si>
  <si>
    <t>Edif. Carlos Nevel 12, depto 002, entrada 3</t>
  </si>
  <si>
    <t>Etnógrafos</t>
  </si>
  <si>
    <t xml:space="preserve">América </t>
  </si>
  <si>
    <t>Lomas Tlalnemex</t>
  </si>
  <si>
    <t>Juárez Pantitlán</t>
  </si>
  <si>
    <t>San Pedro Huitzizilapan</t>
  </si>
  <si>
    <t>Obregón</t>
  </si>
  <si>
    <t>San José de la Palma</t>
  </si>
  <si>
    <t xml:space="preserve">Exhipodromo  de Peralvillo </t>
  </si>
  <si>
    <t>Los Arcos</t>
  </si>
  <si>
    <t>Del Carmen</t>
  </si>
  <si>
    <t>Culhuacán</t>
  </si>
  <si>
    <t>San Juan de Aragón</t>
  </si>
  <si>
    <t>Rinconada de los Reyes</t>
  </si>
  <si>
    <t>VILLA COYOACAN</t>
  </si>
  <si>
    <t>Lomas de Axomatla</t>
  </si>
  <si>
    <t>Fracc. Paseos de San Andres</t>
  </si>
  <si>
    <t>Zona Esmeralda</t>
  </si>
  <si>
    <t>Ladrón de Guevara</t>
  </si>
  <si>
    <t xml:space="preserve">Del Valle </t>
  </si>
  <si>
    <t>San Jun Bosco</t>
  </si>
  <si>
    <t xml:space="preserve">Roma Norte </t>
  </si>
  <si>
    <t>Joaquin Colombres</t>
  </si>
  <si>
    <t xml:space="preserve">Condesa </t>
  </si>
  <si>
    <t>Santa Maria la Rivera.</t>
  </si>
  <si>
    <t>San José Aculco</t>
  </si>
  <si>
    <t>Mayorazgos  de los Gigantes</t>
  </si>
  <si>
    <t>OLIVAR DEL CONDE 1° SECCIÓN</t>
  </si>
  <si>
    <t xml:space="preserve">Recidencial  Zacatenco </t>
  </si>
  <si>
    <t>san pedro zacatenco</t>
  </si>
  <si>
    <t>Prolongación de Santa Ursula Coapa</t>
  </si>
  <si>
    <t>Magisterial  Vista Bella</t>
  </si>
  <si>
    <t>San Miguel Chapultepec</t>
  </si>
  <si>
    <t>San Andrés Atenco</t>
  </si>
  <si>
    <t>Guadalupe Inn</t>
  </si>
  <si>
    <t xml:space="preserve">Parque San Andrés </t>
  </si>
  <si>
    <t>Unidad El Rosario</t>
  </si>
  <si>
    <t xml:space="preserve">Valle de Aragón 2 sección </t>
  </si>
  <si>
    <t xml:space="preserve">Parque Industrial Naucalpan </t>
  </si>
  <si>
    <t>ANAHUAC,  III Sección</t>
  </si>
  <si>
    <t xml:space="preserve">Hipódromo Condesa </t>
  </si>
  <si>
    <t>Nápoles</t>
  </si>
  <si>
    <t>Parque San Andrés Coyoacan</t>
  </si>
  <si>
    <t>Jardines de Ecatepec</t>
  </si>
  <si>
    <t>Ecatepec de Morelos</t>
  </si>
  <si>
    <t>Naucalpan de Juárez</t>
  </si>
  <si>
    <t>Ixtapaluca</t>
  </si>
  <si>
    <t>acta constitutiva</t>
  </si>
  <si>
    <t>la clave y nombre de la localidad no son requisito que solicite AEP para el registro de proveedores</t>
  </si>
  <si>
    <t>http://transparencia.cdmx.gob.mx/storage/app/uploads/public/5ac/4f3/a9f/5ac4f3a9f0f59860034157.pdf</t>
  </si>
  <si>
    <t>http://transparencia.cdmx.gob.mx/storage/app/uploads/public/5ac/4f4/ac6/5ac4f4ac627ca096853425.pdf</t>
  </si>
  <si>
    <t xml:space="preserve">Neri </t>
  </si>
  <si>
    <t>Cohen</t>
  </si>
  <si>
    <t>Cabañas</t>
  </si>
  <si>
    <t>Cardenas</t>
  </si>
  <si>
    <t>Patricia A.</t>
  </si>
  <si>
    <t>MiPyme</t>
  </si>
  <si>
    <t>Nezahualcoyotl</t>
  </si>
  <si>
    <t>Susana Alejandra</t>
  </si>
  <si>
    <t>Poder Notarial  y Escritura Pública</t>
  </si>
  <si>
    <t>Escritura Pública y Poder Notarial</t>
  </si>
  <si>
    <t>http://transparencia.cdmx.gob.mx/storage/app/uploads/public/5ac/503/d91/5ac503d9197f6123437336.pdf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</si>
</sst>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 applyAlignment="1" applyProtection="1"/>
    <xf numFmtId="0" fontId="0" fillId="0" borderId="0" xfId="0" applyAlignment="1">
      <alignment horizontal="lef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amir@live.com.mx" TargetMode="External"/><Relationship Id="rId117" Type="http://schemas.openxmlformats.org/officeDocument/2006/relationships/hyperlink" Target="http://transparencia.cdmx.gob.mx/storage/app/uploads/public/5ac/4f4/ac6/5ac4f4ac627ca096853425.pdf" TargetMode="External"/><Relationship Id="rId21" Type="http://schemas.openxmlformats.org/officeDocument/2006/relationships/hyperlink" Target="mailto:juancarlos@stalo.mx" TargetMode="External"/><Relationship Id="rId42" Type="http://schemas.openxmlformats.org/officeDocument/2006/relationships/hyperlink" Target="mailto:adrianxochi@yahoo.com.mx" TargetMode="External"/><Relationship Id="rId47" Type="http://schemas.openxmlformats.org/officeDocument/2006/relationships/hyperlink" Target="mailto:consreno2000@yahoo.com.mx" TargetMode="External"/><Relationship Id="rId63" Type="http://schemas.openxmlformats.org/officeDocument/2006/relationships/hyperlink" Target="mailto:consreno2000@yahoo.com.mx" TargetMode="External"/><Relationship Id="rId68" Type="http://schemas.openxmlformats.org/officeDocument/2006/relationships/hyperlink" Target="mailto:cupre@cupre.com" TargetMode="External"/><Relationship Id="rId84" Type="http://schemas.openxmlformats.org/officeDocument/2006/relationships/hyperlink" Target="mailto:gimnasiosalairelibre.mx@gmail.com" TargetMode="External"/><Relationship Id="rId89" Type="http://schemas.openxmlformats.org/officeDocument/2006/relationships/hyperlink" Target="mailto:carsoto11@yahoo.com.mx" TargetMode="External"/><Relationship Id="rId112" Type="http://schemas.openxmlformats.org/officeDocument/2006/relationships/hyperlink" Target="mailto:astorgarquitectos@gmail.com" TargetMode="External"/><Relationship Id="rId16" Type="http://schemas.openxmlformats.org/officeDocument/2006/relationships/hyperlink" Target="mailto:distribuidoramatrix@hotmail.com" TargetMode="External"/><Relationship Id="rId107" Type="http://schemas.openxmlformats.org/officeDocument/2006/relationships/hyperlink" Target="mailto:gustavo.@eetestudio.com" TargetMode="External"/><Relationship Id="rId11" Type="http://schemas.openxmlformats.org/officeDocument/2006/relationships/hyperlink" Target="mailto:decentra@hotmail.com" TargetMode="External"/><Relationship Id="rId24" Type="http://schemas.openxmlformats.org/officeDocument/2006/relationships/hyperlink" Target="mailto:dustylimpieza@gmail.com" TargetMode="External"/><Relationship Id="rId32" Type="http://schemas.openxmlformats.org/officeDocument/2006/relationships/hyperlink" Target="mailto:distribuidoramatrix@hotmail.com" TargetMode="External"/><Relationship Id="rId37" Type="http://schemas.openxmlformats.org/officeDocument/2006/relationships/hyperlink" Target="mailto:Pcsn37@yahoo.com.mx" TargetMode="External"/><Relationship Id="rId40" Type="http://schemas.openxmlformats.org/officeDocument/2006/relationships/hyperlink" Target="mailto:abc-itt@hotmail.com" TargetMode="External"/><Relationship Id="rId45" Type="http://schemas.openxmlformats.org/officeDocument/2006/relationships/hyperlink" Target="mailto:sucomae@email.com" TargetMode="External"/><Relationship Id="rId53" Type="http://schemas.openxmlformats.org/officeDocument/2006/relationships/hyperlink" Target="mailto:Pcsn37@yahoo.com.mx" TargetMode="External"/><Relationship Id="rId58" Type="http://schemas.openxmlformats.org/officeDocument/2006/relationships/hyperlink" Target="mailto:adrianxochi@yahoo.com.mx" TargetMode="External"/><Relationship Id="rId66" Type="http://schemas.openxmlformats.org/officeDocument/2006/relationships/hyperlink" Target="mailto:eurarqs@hotmail,com" TargetMode="External"/><Relationship Id="rId74" Type="http://schemas.openxmlformats.org/officeDocument/2006/relationships/hyperlink" Target="mailto:huconstructores@gmail%20.com" TargetMode="External"/><Relationship Id="rId79" Type="http://schemas.openxmlformats.org/officeDocument/2006/relationships/hyperlink" Target="mailto:info@grupopmp.com" TargetMode="External"/><Relationship Id="rId87" Type="http://schemas.openxmlformats.org/officeDocument/2006/relationships/hyperlink" Target="mailto:rocca_crc@yahoo.com.mx" TargetMode="External"/><Relationship Id="rId102" Type="http://schemas.openxmlformats.org/officeDocument/2006/relationships/hyperlink" Target="mailto:cclegionaria@hotmail.com" TargetMode="External"/><Relationship Id="rId110" Type="http://schemas.openxmlformats.org/officeDocument/2006/relationships/hyperlink" Target="mailto:gimnasiosalairelibre.mx@gmail.com" TargetMode="External"/><Relationship Id="rId115" Type="http://schemas.openxmlformats.org/officeDocument/2006/relationships/hyperlink" Target="http://transparencia.cdmx.gob.mx/storage/app/uploads/public/5ac/4f3/a9f/5ac4f3a9f0f59860034157.pdf" TargetMode="External"/><Relationship Id="rId5" Type="http://schemas.openxmlformats.org/officeDocument/2006/relationships/hyperlink" Target="mailto:juancarlos@stalo.mx" TargetMode="External"/><Relationship Id="rId61" Type="http://schemas.openxmlformats.org/officeDocument/2006/relationships/hyperlink" Target="mailto:sucomae@email.com" TargetMode="External"/><Relationship Id="rId82" Type="http://schemas.openxmlformats.org/officeDocument/2006/relationships/hyperlink" Target="mailto:atencionaclientes@grupovelascocomx.con" TargetMode="External"/><Relationship Id="rId90" Type="http://schemas.openxmlformats.org/officeDocument/2006/relationships/hyperlink" Target="mailto:informes@ccademexico.com" TargetMode="External"/><Relationship Id="rId95" Type="http://schemas.openxmlformats.org/officeDocument/2006/relationships/hyperlink" Target="mailto:marquinaydiazconsorcioconstructor@hotmail.com" TargetMode="External"/><Relationship Id="rId19" Type="http://schemas.openxmlformats.org/officeDocument/2006/relationships/hyperlink" Target="mailto:grupoconstructorvanrey@hotmail.com" TargetMode="External"/><Relationship Id="rId14" Type="http://schemas.openxmlformats.org/officeDocument/2006/relationships/hyperlink" Target="mailto:omarpac@aol.com" TargetMode="External"/><Relationship Id="rId22" Type="http://schemas.openxmlformats.org/officeDocument/2006/relationships/hyperlink" Target="mailto:nd@neodisenos.com" TargetMode="External"/><Relationship Id="rId27" Type="http://schemas.openxmlformats.org/officeDocument/2006/relationships/hyperlink" Target="mailto:decentra@hotmail.com" TargetMode="External"/><Relationship Id="rId30" Type="http://schemas.openxmlformats.org/officeDocument/2006/relationships/hyperlink" Target="mailto:omarpac@aol.com" TargetMode="External"/><Relationship Id="rId35" Type="http://schemas.openxmlformats.org/officeDocument/2006/relationships/hyperlink" Target="mailto:diocsadecv@hormIL.COM" TargetMode="External"/><Relationship Id="rId43" Type="http://schemas.openxmlformats.org/officeDocument/2006/relationships/hyperlink" Target="mailto:fidel_morales0@hotmail.com" TargetMode="External"/><Relationship Id="rId48" Type="http://schemas.openxmlformats.org/officeDocument/2006/relationships/hyperlink" Target="mailto:risal@holmail.com" TargetMode="External"/><Relationship Id="rId56" Type="http://schemas.openxmlformats.org/officeDocument/2006/relationships/hyperlink" Target="mailto:abc-itt@hotmail.com" TargetMode="External"/><Relationship Id="rId64" Type="http://schemas.openxmlformats.org/officeDocument/2006/relationships/hyperlink" Target="mailto:risal@holmail.com" TargetMode="External"/><Relationship Id="rId69" Type="http://schemas.openxmlformats.org/officeDocument/2006/relationships/hyperlink" Target="mailto:tobsa@,com.mx" TargetMode="External"/><Relationship Id="rId77" Type="http://schemas.openxmlformats.org/officeDocument/2006/relationships/hyperlink" Target="mailto:Icsfo@hoimail" TargetMode="External"/><Relationship Id="rId100" Type="http://schemas.openxmlformats.org/officeDocument/2006/relationships/hyperlink" Target="mailto:huconstructores@gmail%20.com" TargetMode="External"/><Relationship Id="rId105" Type="http://schemas.openxmlformats.org/officeDocument/2006/relationships/hyperlink" Target="mailto:info@grupopmp.com" TargetMode="External"/><Relationship Id="rId113" Type="http://schemas.openxmlformats.org/officeDocument/2006/relationships/hyperlink" Target="mailto:rocca_crc@yahoo.com.mx" TargetMode="External"/><Relationship Id="rId118" Type="http://schemas.openxmlformats.org/officeDocument/2006/relationships/hyperlink" Target="http://transparencia.cdmx.gob.mx/storage/app/uploads/public/5ac/503/d91/5ac503d9197f6123437336.pdf" TargetMode="External"/><Relationship Id="rId8" Type="http://schemas.openxmlformats.org/officeDocument/2006/relationships/hyperlink" Target="mailto:dustylimpieza@gmail.com" TargetMode="External"/><Relationship Id="rId51" Type="http://schemas.openxmlformats.org/officeDocument/2006/relationships/hyperlink" Target="mailto:diocsadecv@hormIL.COM" TargetMode="External"/><Relationship Id="rId72" Type="http://schemas.openxmlformats.org/officeDocument/2006/relationships/hyperlink" Target="mailto:capturacarbono@hotmail.com" TargetMode="External"/><Relationship Id="rId80" Type="http://schemas.openxmlformats.org/officeDocument/2006/relationships/hyperlink" Target="mailto:despacho@cva@outlook.com" TargetMode="External"/><Relationship Id="rId85" Type="http://schemas.openxmlformats.org/officeDocument/2006/relationships/hyperlink" Target="mailto:job_88_30@hotmail.com" TargetMode="External"/><Relationship Id="rId93" Type="http://schemas.openxmlformats.org/officeDocument/2006/relationships/hyperlink" Target="mailto:cupre@cupre.com" TargetMode="External"/><Relationship Id="rId98" Type="http://schemas.openxmlformats.org/officeDocument/2006/relationships/hyperlink" Target="mailto:gainmobiliaria@hotmail.com" TargetMode="External"/><Relationship Id="rId3" Type="http://schemas.openxmlformats.org/officeDocument/2006/relationships/hyperlink" Target="mailto:grupoconstructorvanrey@hotmail.com" TargetMode="External"/><Relationship Id="rId12" Type="http://schemas.openxmlformats.org/officeDocument/2006/relationships/hyperlink" Target="mailto:proveedorapaes@hotmail.com" TargetMode="External"/><Relationship Id="rId17" Type="http://schemas.openxmlformats.org/officeDocument/2006/relationships/hyperlink" Target="mailto:sie.ufara@gmaol.com" TargetMode="External"/><Relationship Id="rId25" Type="http://schemas.openxmlformats.org/officeDocument/2006/relationships/hyperlink" Target="mailto:lupsa_2009@hoitmail.com" TargetMode="External"/><Relationship Id="rId33" Type="http://schemas.openxmlformats.org/officeDocument/2006/relationships/hyperlink" Target="mailto:Carsoto11@yahoo.com.mx" TargetMode="External"/><Relationship Id="rId38" Type="http://schemas.openxmlformats.org/officeDocument/2006/relationships/hyperlink" Target="mailto:cya_obras@yahoo.com.mx" TargetMode="External"/><Relationship Id="rId46" Type="http://schemas.openxmlformats.org/officeDocument/2006/relationships/hyperlink" Target="mailto:orca_ingen&#237;eria@hotmail.com" TargetMode="External"/><Relationship Id="rId59" Type="http://schemas.openxmlformats.org/officeDocument/2006/relationships/hyperlink" Target="mailto:fidel_morales0@hotmail.com" TargetMode="External"/><Relationship Id="rId67" Type="http://schemas.openxmlformats.org/officeDocument/2006/relationships/hyperlink" Target="mailto:imoca@iome.com.mx" TargetMode="External"/><Relationship Id="rId103" Type="http://schemas.openxmlformats.org/officeDocument/2006/relationships/hyperlink" Target="mailto:Icsfo@hoimail" TargetMode="External"/><Relationship Id="rId108" Type="http://schemas.openxmlformats.org/officeDocument/2006/relationships/hyperlink" Target="mailto:atencionaclientes@grupovelascocomx.con" TargetMode="External"/><Relationship Id="rId116" Type="http://schemas.openxmlformats.org/officeDocument/2006/relationships/hyperlink" Target="http://transparencia.cdmx.gob.mx/storage/app/uploads/public/5ac/4f4/ac6/5ac4f4ac627ca096853425.pdf" TargetMode="External"/><Relationship Id="rId20" Type="http://schemas.openxmlformats.org/officeDocument/2006/relationships/hyperlink" Target="mailto:isodesarrollos@prodigy.net.mx" TargetMode="External"/><Relationship Id="rId41" Type="http://schemas.openxmlformats.org/officeDocument/2006/relationships/hyperlink" Target="mailto:segoviacuriel@yahoo.com.mx" TargetMode="External"/><Relationship Id="rId54" Type="http://schemas.openxmlformats.org/officeDocument/2006/relationships/hyperlink" Target="mailto:cya_obras@yahoo.com.mx" TargetMode="External"/><Relationship Id="rId62" Type="http://schemas.openxmlformats.org/officeDocument/2006/relationships/hyperlink" Target="mailto:orca_ingen&#237;eria@hotmail.com" TargetMode="External"/><Relationship Id="rId70" Type="http://schemas.openxmlformats.org/officeDocument/2006/relationships/hyperlink" Target="mailto:marquinaydiazconsorcioconstructor@hotmail.com" TargetMode="External"/><Relationship Id="rId75" Type="http://schemas.openxmlformats.org/officeDocument/2006/relationships/hyperlink" Target="mailto:telcoadmo@hotmail.com" TargetMode="External"/><Relationship Id="rId83" Type="http://schemas.openxmlformats.org/officeDocument/2006/relationships/hyperlink" Target="mailto:arkostectum@yahoo.com.mx" TargetMode="External"/><Relationship Id="rId88" Type="http://schemas.openxmlformats.org/officeDocument/2006/relationships/hyperlink" Target="mailto:Grupodosppp@gmail.com" TargetMode="External"/><Relationship Id="rId91" Type="http://schemas.openxmlformats.org/officeDocument/2006/relationships/hyperlink" Target="mailto:eurarqs@hotmail,com" TargetMode="External"/><Relationship Id="rId96" Type="http://schemas.openxmlformats.org/officeDocument/2006/relationships/hyperlink" Target="mailto:gariac_2002@hotmail.com" TargetMode="External"/><Relationship Id="rId111" Type="http://schemas.openxmlformats.org/officeDocument/2006/relationships/hyperlink" Target="mailto:job_88_30@hotmail.com" TargetMode="External"/><Relationship Id="rId1" Type="http://schemas.openxmlformats.org/officeDocument/2006/relationships/hyperlink" Target="mailto:sie.ufara@gmaol.com" TargetMode="External"/><Relationship Id="rId6" Type="http://schemas.openxmlformats.org/officeDocument/2006/relationships/hyperlink" Target="mailto:nd@neodisenos.com" TargetMode="External"/><Relationship Id="rId15" Type="http://schemas.openxmlformats.org/officeDocument/2006/relationships/hyperlink" Target="mailto:comphigura@yahoo.com.mx" TargetMode="External"/><Relationship Id="rId23" Type="http://schemas.openxmlformats.org/officeDocument/2006/relationships/hyperlink" Target="mailto:bedelta@bcdelta.com" TargetMode="External"/><Relationship Id="rId28" Type="http://schemas.openxmlformats.org/officeDocument/2006/relationships/hyperlink" Target="mailto:proveedorapaes@hotmail.com" TargetMode="External"/><Relationship Id="rId36" Type="http://schemas.openxmlformats.org/officeDocument/2006/relationships/hyperlink" Target="mailto:lh.conngsa@gmail.com" TargetMode="External"/><Relationship Id="rId49" Type="http://schemas.openxmlformats.org/officeDocument/2006/relationships/hyperlink" Target="mailto:Grupodospp@hotmail.com" TargetMode="External"/><Relationship Id="rId57" Type="http://schemas.openxmlformats.org/officeDocument/2006/relationships/hyperlink" Target="mailto:segoviacuriel@yahoo.com.mx" TargetMode="External"/><Relationship Id="rId106" Type="http://schemas.openxmlformats.org/officeDocument/2006/relationships/hyperlink" Target="mailto:despacho@cva@outlook.com" TargetMode="External"/><Relationship Id="rId114" Type="http://schemas.openxmlformats.org/officeDocument/2006/relationships/hyperlink" Target="http://transparencia.cdmx.gob.mx/storage/app/uploads/public/5ac/4f3/a9f/5ac4f3a9f0f59860034157.pdf" TargetMode="External"/><Relationship Id="rId119" Type="http://schemas.openxmlformats.org/officeDocument/2006/relationships/hyperlink" Target="http://transparencia.cdmx.gob.mx/storage/app/uploads/public/5ac/503/d91/5ac503d9197f6123437336.pdf" TargetMode="External"/><Relationship Id="rId10" Type="http://schemas.openxmlformats.org/officeDocument/2006/relationships/hyperlink" Target="mailto:vamir@live.com.mx" TargetMode="External"/><Relationship Id="rId31" Type="http://schemas.openxmlformats.org/officeDocument/2006/relationships/hyperlink" Target="mailto:comphigura@yahoo.com.mx" TargetMode="External"/><Relationship Id="rId44" Type="http://schemas.openxmlformats.org/officeDocument/2006/relationships/hyperlink" Target="mailto:matt_ofis-mago@hotmail.com" TargetMode="External"/><Relationship Id="rId52" Type="http://schemas.openxmlformats.org/officeDocument/2006/relationships/hyperlink" Target="mailto:lh.conngsa@gmail.com" TargetMode="External"/><Relationship Id="rId60" Type="http://schemas.openxmlformats.org/officeDocument/2006/relationships/hyperlink" Target="mailto:matt_ofis-mago@hotmail.com" TargetMode="External"/><Relationship Id="rId65" Type="http://schemas.openxmlformats.org/officeDocument/2006/relationships/hyperlink" Target="mailto:informes@ccademexico.com" TargetMode="External"/><Relationship Id="rId73" Type="http://schemas.openxmlformats.org/officeDocument/2006/relationships/hyperlink" Target="mailto:dulcearredondo@hormail" TargetMode="External"/><Relationship Id="rId78" Type="http://schemas.openxmlformats.org/officeDocument/2006/relationships/hyperlink" Target="mailto:oscar@canopea.mx" TargetMode="External"/><Relationship Id="rId81" Type="http://schemas.openxmlformats.org/officeDocument/2006/relationships/hyperlink" Target="mailto:gustavo.@eetestudio.com" TargetMode="External"/><Relationship Id="rId86" Type="http://schemas.openxmlformats.org/officeDocument/2006/relationships/hyperlink" Target="mailto:astorgarquitectos@gmail.com" TargetMode="External"/><Relationship Id="rId94" Type="http://schemas.openxmlformats.org/officeDocument/2006/relationships/hyperlink" Target="mailto:tobsa@,com.mx" TargetMode="External"/><Relationship Id="rId99" Type="http://schemas.openxmlformats.org/officeDocument/2006/relationships/hyperlink" Target="mailto:dulcearredondo@hormail" TargetMode="External"/><Relationship Id="rId101" Type="http://schemas.openxmlformats.org/officeDocument/2006/relationships/hyperlink" Target="mailto:telcoadmo@hotmail.com" TargetMode="External"/><Relationship Id="rId4" Type="http://schemas.openxmlformats.org/officeDocument/2006/relationships/hyperlink" Target="mailto:isodesarrollos@prodigy.net.mx" TargetMode="External"/><Relationship Id="rId9" Type="http://schemas.openxmlformats.org/officeDocument/2006/relationships/hyperlink" Target="mailto:lupsa_2009@hoitmail.com" TargetMode="External"/><Relationship Id="rId13" Type="http://schemas.openxmlformats.org/officeDocument/2006/relationships/hyperlink" Target="mailto:ventas@reylaz.com.mx" TargetMode="External"/><Relationship Id="rId18" Type="http://schemas.openxmlformats.org/officeDocument/2006/relationships/hyperlink" Target="mailto:iberoamericanadeing@prodigy.net.mx" TargetMode="External"/><Relationship Id="rId39" Type="http://schemas.openxmlformats.org/officeDocument/2006/relationships/hyperlink" Target="mailto:rafael.salcedo@in-syc.mx" TargetMode="External"/><Relationship Id="rId109" Type="http://schemas.openxmlformats.org/officeDocument/2006/relationships/hyperlink" Target="mailto:arkostectum@yahoo.com.mx" TargetMode="External"/><Relationship Id="rId34" Type="http://schemas.openxmlformats.org/officeDocument/2006/relationships/hyperlink" Target="mailto:apigro16@hotmail.com" TargetMode="External"/><Relationship Id="rId50" Type="http://schemas.openxmlformats.org/officeDocument/2006/relationships/hyperlink" Target="mailto:apigro16@hotmail.com" TargetMode="External"/><Relationship Id="rId55" Type="http://schemas.openxmlformats.org/officeDocument/2006/relationships/hyperlink" Target="mailto:rafael.salcedo@in-syc.mx" TargetMode="External"/><Relationship Id="rId76" Type="http://schemas.openxmlformats.org/officeDocument/2006/relationships/hyperlink" Target="mailto:cclegionaria@hotmail.com" TargetMode="External"/><Relationship Id="rId97" Type="http://schemas.openxmlformats.org/officeDocument/2006/relationships/hyperlink" Target="mailto:capturacarbono@hotmail.com" TargetMode="External"/><Relationship Id="rId104" Type="http://schemas.openxmlformats.org/officeDocument/2006/relationships/hyperlink" Target="mailto:oscar@canopea.mx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mailto:bedelta@bcdelta.com" TargetMode="External"/><Relationship Id="rId71" Type="http://schemas.openxmlformats.org/officeDocument/2006/relationships/hyperlink" Target="mailto:gariac_2002@hotmail.com" TargetMode="External"/><Relationship Id="rId92" Type="http://schemas.openxmlformats.org/officeDocument/2006/relationships/hyperlink" Target="mailto:imoca@iome.com.mx" TargetMode="External"/><Relationship Id="rId2" Type="http://schemas.openxmlformats.org/officeDocument/2006/relationships/hyperlink" Target="mailto:iberoamericanadeing@prodigy.net.mx" TargetMode="External"/><Relationship Id="rId29" Type="http://schemas.openxmlformats.org/officeDocument/2006/relationships/hyperlink" Target="mailto:ventas@reylaz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4"/>
  <sheetViews>
    <sheetView tabSelected="1" topLeftCell="H2" zoomScale="90" zoomScaleNormal="90" workbookViewId="0">
      <selection activeCell="R12" sqref="R1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3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ht="26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4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>
      <c r="A8">
        <v>2017</v>
      </c>
      <c r="B8" s="2" t="s">
        <v>204</v>
      </c>
      <c r="C8" t="s">
        <v>103</v>
      </c>
      <c r="D8" s="2" t="s">
        <v>205</v>
      </c>
      <c r="E8" s="10" t="s">
        <v>842</v>
      </c>
      <c r="F8" s="2" t="s">
        <v>227</v>
      </c>
      <c r="G8" s="2" t="s">
        <v>238</v>
      </c>
      <c r="H8" s="2" t="s">
        <v>250</v>
      </c>
      <c r="I8" t="s">
        <v>104</v>
      </c>
      <c r="J8" s="8" t="s">
        <v>106</v>
      </c>
      <c r="K8" s="2" t="s">
        <v>251</v>
      </c>
      <c r="L8" s="2" t="s">
        <v>252</v>
      </c>
      <c r="M8" t="s">
        <v>139</v>
      </c>
      <c r="N8" s="5" t="s">
        <v>708</v>
      </c>
      <c r="O8" t="s">
        <v>146</v>
      </c>
      <c r="P8" s="2" t="s">
        <v>117</v>
      </c>
      <c r="Q8" s="12">
        <v>27</v>
      </c>
      <c r="R8" s="12" t="s">
        <v>139</v>
      </c>
      <c r="S8" t="s">
        <v>171</v>
      </c>
      <c r="T8" s="2" t="s">
        <v>279</v>
      </c>
      <c r="U8" s="8" t="s">
        <v>250</v>
      </c>
      <c r="V8" s="8" t="s">
        <v>250</v>
      </c>
      <c r="W8" s="12">
        <v>58</v>
      </c>
      <c r="X8" s="10" t="s">
        <v>848</v>
      </c>
      <c r="Y8" s="12">
        <v>15</v>
      </c>
      <c r="Z8" t="s">
        <v>106</v>
      </c>
      <c r="AA8">
        <v>57140</v>
      </c>
      <c r="AB8" s="2" t="s">
        <v>205</v>
      </c>
      <c r="AC8" s="2" t="s">
        <v>216</v>
      </c>
      <c r="AD8" s="2" t="s">
        <v>227</v>
      </c>
      <c r="AE8" s="2">
        <v>57106563</v>
      </c>
      <c r="AF8" s="2" t="s">
        <v>292</v>
      </c>
      <c r="AG8" s="2" t="s">
        <v>312</v>
      </c>
      <c r="AH8" s="13" t="s">
        <v>852</v>
      </c>
      <c r="AI8" s="2">
        <v>57106563</v>
      </c>
      <c r="AJ8" s="2" t="s">
        <v>292</v>
      </c>
      <c r="AK8" s="11" t="s">
        <v>840</v>
      </c>
      <c r="AL8" s="11" t="s">
        <v>841</v>
      </c>
      <c r="AM8" s="7">
        <v>43187</v>
      </c>
      <c r="AN8" s="3" t="s">
        <v>333</v>
      </c>
      <c r="AO8">
        <v>2018</v>
      </c>
      <c r="AP8" s="7">
        <v>43187</v>
      </c>
      <c r="AQ8" s="10" t="s">
        <v>249</v>
      </c>
    </row>
    <row r="9" spans="1:43">
      <c r="A9" s="2">
        <v>2017</v>
      </c>
      <c r="B9" s="2" t="s">
        <v>204</v>
      </c>
      <c r="C9" t="s">
        <v>103</v>
      </c>
      <c r="D9" s="2" t="s">
        <v>206</v>
      </c>
      <c r="E9" s="2" t="s">
        <v>217</v>
      </c>
      <c r="F9" s="2" t="s">
        <v>228</v>
      </c>
      <c r="G9" s="2" t="s">
        <v>239</v>
      </c>
      <c r="H9" s="2" t="s">
        <v>250</v>
      </c>
      <c r="I9" t="s">
        <v>104</v>
      </c>
      <c r="J9" s="8" t="s">
        <v>136</v>
      </c>
      <c r="K9" s="2" t="s">
        <v>251</v>
      </c>
      <c r="L9" s="2" t="s">
        <v>253</v>
      </c>
      <c r="M9" s="5" t="s">
        <v>138</v>
      </c>
      <c r="N9" s="5" t="s">
        <v>263</v>
      </c>
      <c r="O9" t="s">
        <v>159</v>
      </c>
      <c r="P9" s="2" t="s">
        <v>269</v>
      </c>
      <c r="Q9" s="12">
        <v>4</v>
      </c>
      <c r="R9" s="12" t="s">
        <v>139</v>
      </c>
      <c r="S9" t="s">
        <v>171</v>
      </c>
      <c r="T9" s="2" t="s">
        <v>280</v>
      </c>
      <c r="U9" s="8" t="s">
        <v>250</v>
      </c>
      <c r="V9" s="8" t="s">
        <v>250</v>
      </c>
      <c r="W9" s="12">
        <v>10</v>
      </c>
      <c r="X9" s="2" t="s">
        <v>287</v>
      </c>
      <c r="Y9" s="12">
        <v>9</v>
      </c>
      <c r="Z9" t="s">
        <v>136</v>
      </c>
      <c r="AA9">
        <v>1620</v>
      </c>
      <c r="AB9" s="2" t="s">
        <v>206</v>
      </c>
      <c r="AC9" s="2" t="s">
        <v>217</v>
      </c>
      <c r="AD9" s="2" t="s">
        <v>228</v>
      </c>
      <c r="AE9" s="2">
        <v>5527282498</v>
      </c>
      <c r="AF9" s="2" t="s">
        <v>293</v>
      </c>
      <c r="AG9" s="2" t="s">
        <v>313</v>
      </c>
      <c r="AH9" s="13" t="s">
        <v>852</v>
      </c>
      <c r="AI9" s="2">
        <v>12852482</v>
      </c>
      <c r="AJ9" s="2" t="s">
        <v>293</v>
      </c>
      <c r="AK9" s="11" t="s">
        <v>840</v>
      </c>
      <c r="AL9" s="11" t="s">
        <v>841</v>
      </c>
      <c r="AM9" s="7">
        <v>43187</v>
      </c>
      <c r="AN9" s="3" t="s">
        <v>333</v>
      </c>
      <c r="AO9" s="3">
        <v>2018</v>
      </c>
      <c r="AP9" s="7">
        <v>43187</v>
      </c>
      <c r="AQ9" s="6" t="s">
        <v>839</v>
      </c>
    </row>
    <row r="10" spans="1:43">
      <c r="A10" s="2">
        <v>2017</v>
      </c>
      <c r="B10" s="2" t="s">
        <v>204</v>
      </c>
      <c r="C10" t="s">
        <v>103</v>
      </c>
      <c r="D10" s="2" t="s">
        <v>207</v>
      </c>
      <c r="E10" s="2" t="s">
        <v>218</v>
      </c>
      <c r="F10" s="2" t="s">
        <v>229</v>
      </c>
      <c r="G10" s="2" t="s">
        <v>240</v>
      </c>
      <c r="H10" s="2" t="s">
        <v>250</v>
      </c>
      <c r="I10" t="s">
        <v>104</v>
      </c>
      <c r="J10" s="8" t="s">
        <v>136</v>
      </c>
      <c r="K10" s="2" t="s">
        <v>251</v>
      </c>
      <c r="L10" s="2" t="s">
        <v>254</v>
      </c>
      <c r="M10" t="s">
        <v>139</v>
      </c>
      <c r="N10" s="5" t="s">
        <v>264</v>
      </c>
      <c r="O10" t="s">
        <v>146</v>
      </c>
      <c r="P10" s="2" t="s">
        <v>270</v>
      </c>
      <c r="Q10" s="12">
        <v>177</v>
      </c>
      <c r="R10" s="12" t="s">
        <v>277</v>
      </c>
      <c r="S10" t="s">
        <v>171</v>
      </c>
      <c r="T10" s="2" t="s">
        <v>281</v>
      </c>
      <c r="U10" s="8" t="s">
        <v>250</v>
      </c>
      <c r="V10" s="8" t="s">
        <v>250</v>
      </c>
      <c r="W10" s="12">
        <v>14</v>
      </c>
      <c r="X10" s="2" t="s">
        <v>288</v>
      </c>
      <c r="Y10" s="12">
        <v>9</v>
      </c>
      <c r="Z10" t="s">
        <v>136</v>
      </c>
      <c r="AA10">
        <v>3300</v>
      </c>
      <c r="AB10" s="2" t="s">
        <v>207</v>
      </c>
      <c r="AC10" s="2" t="s">
        <v>218</v>
      </c>
      <c r="AD10" s="2" t="s">
        <v>229</v>
      </c>
      <c r="AE10" s="2">
        <v>5519357211</v>
      </c>
      <c r="AF10" s="2" t="s">
        <v>294</v>
      </c>
      <c r="AG10" s="2" t="s">
        <v>313</v>
      </c>
      <c r="AH10" s="13" t="s">
        <v>852</v>
      </c>
      <c r="AI10" s="2">
        <v>55301956</v>
      </c>
      <c r="AJ10" s="2" t="s">
        <v>294</v>
      </c>
      <c r="AK10" s="11" t="s">
        <v>840</v>
      </c>
      <c r="AL10" s="11" t="s">
        <v>841</v>
      </c>
      <c r="AM10" s="7">
        <v>43187</v>
      </c>
      <c r="AN10" s="3" t="s">
        <v>333</v>
      </c>
      <c r="AO10" s="3">
        <v>2018</v>
      </c>
      <c r="AP10" s="7">
        <v>43187</v>
      </c>
      <c r="AQ10" s="8" t="s">
        <v>249</v>
      </c>
    </row>
    <row r="11" spans="1:43">
      <c r="A11" s="2">
        <v>2017</v>
      </c>
      <c r="B11" s="2" t="s">
        <v>204</v>
      </c>
      <c r="C11" t="s">
        <v>103</v>
      </c>
      <c r="D11" s="2" t="s">
        <v>208</v>
      </c>
      <c r="E11" s="2" t="s">
        <v>219</v>
      </c>
      <c r="F11" s="2" t="s">
        <v>230</v>
      </c>
      <c r="G11" s="2" t="s">
        <v>241</v>
      </c>
      <c r="H11" s="2" t="s">
        <v>250</v>
      </c>
      <c r="I11" t="s">
        <v>104</v>
      </c>
      <c r="J11" s="8" t="s">
        <v>136</v>
      </c>
      <c r="K11" s="2" t="s">
        <v>251</v>
      </c>
      <c r="L11" s="2" t="s">
        <v>255</v>
      </c>
      <c r="M11" t="s">
        <v>139</v>
      </c>
      <c r="N11" s="2" t="s">
        <v>265</v>
      </c>
      <c r="O11" t="s">
        <v>146</v>
      </c>
      <c r="P11" s="2" t="s">
        <v>271</v>
      </c>
      <c r="Q11" s="12">
        <v>202</v>
      </c>
      <c r="R11" s="12">
        <v>707</v>
      </c>
      <c r="S11" t="s">
        <v>171</v>
      </c>
      <c r="T11" s="2" t="s">
        <v>282</v>
      </c>
      <c r="U11" s="8" t="s">
        <v>250</v>
      </c>
      <c r="V11" s="8" t="s">
        <v>250</v>
      </c>
      <c r="W11" s="12">
        <v>14</v>
      </c>
      <c r="X11" s="2" t="s">
        <v>289</v>
      </c>
      <c r="Y11" s="12">
        <v>9</v>
      </c>
      <c r="Z11" s="2" t="s">
        <v>136</v>
      </c>
      <c r="AA11">
        <v>3100</v>
      </c>
      <c r="AB11" s="2" t="s">
        <v>208</v>
      </c>
      <c r="AC11" s="2" t="s">
        <v>219</v>
      </c>
      <c r="AD11" s="2" t="s">
        <v>230</v>
      </c>
      <c r="AE11" s="2">
        <v>55361720</v>
      </c>
      <c r="AF11" s="2" t="s">
        <v>295</v>
      </c>
      <c r="AG11" s="2" t="s">
        <v>313</v>
      </c>
      <c r="AH11" s="13" t="s">
        <v>852</v>
      </c>
      <c r="AI11" s="2">
        <v>55361720</v>
      </c>
      <c r="AJ11" s="2" t="s">
        <v>295</v>
      </c>
      <c r="AK11" s="11" t="s">
        <v>840</v>
      </c>
      <c r="AL11" s="11" t="s">
        <v>841</v>
      </c>
      <c r="AM11" s="7">
        <v>43187</v>
      </c>
      <c r="AN11" s="3" t="s">
        <v>333</v>
      </c>
      <c r="AO11" s="3">
        <v>2018</v>
      </c>
      <c r="AP11" s="7">
        <v>43187</v>
      </c>
      <c r="AQ11" s="6" t="s">
        <v>839</v>
      </c>
    </row>
    <row r="12" spans="1:43">
      <c r="A12" s="2">
        <v>2017</v>
      </c>
      <c r="B12" s="2" t="s">
        <v>204</v>
      </c>
      <c r="C12" t="s">
        <v>103</v>
      </c>
      <c r="D12" s="2" t="s">
        <v>209</v>
      </c>
      <c r="E12" s="2" t="s">
        <v>220</v>
      </c>
      <c r="F12" s="2" t="s">
        <v>231</v>
      </c>
      <c r="G12" s="2" t="s">
        <v>242</v>
      </c>
      <c r="H12" s="2" t="s">
        <v>250</v>
      </c>
      <c r="I12" t="s">
        <v>104</v>
      </c>
      <c r="J12" s="8" t="s">
        <v>106</v>
      </c>
      <c r="K12" s="2" t="s">
        <v>251</v>
      </c>
      <c r="L12" s="2" t="s">
        <v>256</v>
      </c>
      <c r="M12" t="s">
        <v>139</v>
      </c>
      <c r="N12" s="2" t="s">
        <v>266</v>
      </c>
      <c r="O12" t="s">
        <v>141</v>
      </c>
      <c r="P12" s="2" t="s">
        <v>272</v>
      </c>
      <c r="Q12" s="12">
        <v>10</v>
      </c>
      <c r="R12" s="12" t="s">
        <v>139</v>
      </c>
      <c r="S12" t="s">
        <v>171</v>
      </c>
      <c r="T12" s="8" t="s">
        <v>457</v>
      </c>
      <c r="U12" s="8" t="s">
        <v>250</v>
      </c>
      <c r="V12" s="8" t="s">
        <v>250</v>
      </c>
      <c r="W12" s="12">
        <v>13</v>
      </c>
      <c r="X12" s="8" t="s">
        <v>457</v>
      </c>
      <c r="Y12" s="12">
        <v>15</v>
      </c>
      <c r="Z12" t="s">
        <v>106</v>
      </c>
      <c r="AA12" s="2">
        <v>52901</v>
      </c>
      <c r="AB12" s="2" t="s">
        <v>209</v>
      </c>
      <c r="AC12" s="2" t="s">
        <v>220</v>
      </c>
      <c r="AD12" s="2" t="s">
        <v>231</v>
      </c>
      <c r="AE12" s="2">
        <v>5540801073</v>
      </c>
      <c r="AF12" s="2" t="s">
        <v>296</v>
      </c>
      <c r="AG12" s="6" t="s">
        <v>838</v>
      </c>
      <c r="AH12" s="13" t="s">
        <v>852</v>
      </c>
      <c r="AI12" s="2">
        <v>5558220062</v>
      </c>
      <c r="AJ12" s="2" t="s">
        <v>296</v>
      </c>
      <c r="AK12" s="11" t="s">
        <v>840</v>
      </c>
      <c r="AL12" s="11" t="s">
        <v>841</v>
      </c>
      <c r="AM12" s="7">
        <v>43187</v>
      </c>
      <c r="AN12" s="3" t="s">
        <v>333</v>
      </c>
      <c r="AO12" s="3">
        <v>2018</v>
      </c>
      <c r="AP12" s="7">
        <v>43187</v>
      </c>
      <c r="AQ12" s="8" t="s">
        <v>249</v>
      </c>
    </row>
    <row r="13" spans="1:43">
      <c r="A13" s="2">
        <v>2017</v>
      </c>
      <c r="B13" s="2" t="s">
        <v>204</v>
      </c>
      <c r="C13" t="s">
        <v>103</v>
      </c>
      <c r="D13" s="2" t="s">
        <v>210</v>
      </c>
      <c r="E13" s="2" t="s">
        <v>221</v>
      </c>
      <c r="F13" s="2" t="s">
        <v>232</v>
      </c>
      <c r="G13" s="2" t="s">
        <v>243</v>
      </c>
      <c r="H13" s="2" t="s">
        <v>250</v>
      </c>
      <c r="I13" t="s">
        <v>104</v>
      </c>
      <c r="J13" s="8" t="s">
        <v>106</v>
      </c>
      <c r="K13" s="2" t="s">
        <v>251</v>
      </c>
      <c r="L13" s="2" t="s">
        <v>257</v>
      </c>
      <c r="M13" t="s">
        <v>139</v>
      </c>
      <c r="N13" s="2" t="s">
        <v>267</v>
      </c>
      <c r="O13" t="s">
        <v>146</v>
      </c>
      <c r="P13" s="2" t="s">
        <v>273</v>
      </c>
      <c r="Q13" s="12">
        <v>161</v>
      </c>
      <c r="R13" s="12" t="s">
        <v>139</v>
      </c>
      <c r="S13" t="s">
        <v>171</v>
      </c>
      <c r="T13" s="2" t="s">
        <v>283</v>
      </c>
      <c r="U13" s="8" t="s">
        <v>250</v>
      </c>
      <c r="V13" s="8" t="s">
        <v>250</v>
      </c>
      <c r="W13" s="12">
        <v>109</v>
      </c>
      <c r="X13" s="2" t="s">
        <v>290</v>
      </c>
      <c r="Y13" s="12">
        <v>15</v>
      </c>
      <c r="Z13" t="s">
        <v>106</v>
      </c>
      <c r="AA13" s="2">
        <v>54945</v>
      </c>
      <c r="AB13" s="2" t="s">
        <v>210</v>
      </c>
      <c r="AC13" s="2" t="s">
        <v>221</v>
      </c>
      <c r="AD13" s="2" t="s">
        <v>232</v>
      </c>
      <c r="AE13" s="2">
        <v>5554528228</v>
      </c>
      <c r="AF13" s="2" t="s">
        <v>297</v>
      </c>
      <c r="AG13" s="2" t="s">
        <v>312</v>
      </c>
      <c r="AH13" s="13" t="s">
        <v>852</v>
      </c>
      <c r="AI13" s="5">
        <v>5554528228</v>
      </c>
      <c r="AJ13" s="2" t="s">
        <v>297</v>
      </c>
      <c r="AK13" s="11" t="s">
        <v>840</v>
      </c>
      <c r="AL13" s="11" t="s">
        <v>841</v>
      </c>
      <c r="AM13" s="7">
        <v>43187</v>
      </c>
      <c r="AN13" s="3" t="s">
        <v>333</v>
      </c>
      <c r="AO13" s="3">
        <v>2018</v>
      </c>
      <c r="AP13" s="7">
        <v>43187</v>
      </c>
      <c r="AQ13" s="6" t="s">
        <v>839</v>
      </c>
    </row>
    <row r="14" spans="1:43">
      <c r="A14" s="2">
        <v>2017</v>
      </c>
      <c r="B14" s="2" t="s">
        <v>204</v>
      </c>
      <c r="C14" t="s">
        <v>103</v>
      </c>
      <c r="D14" s="2" t="s">
        <v>211</v>
      </c>
      <c r="E14" s="2" t="s">
        <v>222</v>
      </c>
      <c r="F14" s="2" t="s">
        <v>233</v>
      </c>
      <c r="G14" s="2" t="s">
        <v>244</v>
      </c>
      <c r="H14" s="2" t="s">
        <v>250</v>
      </c>
      <c r="I14" t="s">
        <v>104</v>
      </c>
      <c r="J14" s="8" t="s">
        <v>106</v>
      </c>
      <c r="K14" s="2" t="s">
        <v>251</v>
      </c>
      <c r="L14" s="2" t="s">
        <v>258</v>
      </c>
      <c r="M14" t="s">
        <v>139</v>
      </c>
      <c r="N14" s="5" t="s">
        <v>709</v>
      </c>
      <c r="O14" t="s">
        <v>146</v>
      </c>
      <c r="P14" s="2" t="s">
        <v>274</v>
      </c>
      <c r="Q14" s="12">
        <v>87</v>
      </c>
      <c r="R14" s="12" t="s">
        <v>139</v>
      </c>
      <c r="S14" t="s">
        <v>171</v>
      </c>
      <c r="T14" s="8" t="s">
        <v>834</v>
      </c>
      <c r="U14" s="8" t="s">
        <v>250</v>
      </c>
      <c r="V14" s="8" t="s">
        <v>250</v>
      </c>
      <c r="W14" s="12">
        <v>33</v>
      </c>
      <c r="X14" s="8" t="s">
        <v>835</v>
      </c>
      <c r="Y14" s="12">
        <v>15</v>
      </c>
      <c r="Z14" t="s">
        <v>106</v>
      </c>
      <c r="AA14">
        <v>55260</v>
      </c>
      <c r="AB14" s="2" t="s">
        <v>211</v>
      </c>
      <c r="AC14" s="2" t="s">
        <v>222</v>
      </c>
      <c r="AD14" s="2" t="s">
        <v>233</v>
      </c>
      <c r="AE14" s="2">
        <v>5556042564</v>
      </c>
      <c r="AF14" s="2" t="s">
        <v>298</v>
      </c>
      <c r="AG14" s="10" t="s">
        <v>851</v>
      </c>
      <c r="AH14" s="13" t="s">
        <v>852</v>
      </c>
      <c r="AI14" s="2">
        <v>5522970762</v>
      </c>
      <c r="AJ14" s="2" t="s">
        <v>298</v>
      </c>
      <c r="AK14" s="11" t="s">
        <v>840</v>
      </c>
      <c r="AL14" s="11" t="s">
        <v>841</v>
      </c>
      <c r="AM14" s="7">
        <v>43187</v>
      </c>
      <c r="AN14" s="3" t="s">
        <v>333</v>
      </c>
      <c r="AO14" s="3">
        <v>2018</v>
      </c>
      <c r="AP14" s="7">
        <v>43187</v>
      </c>
      <c r="AQ14" s="8" t="s">
        <v>249</v>
      </c>
    </row>
    <row r="15" spans="1:43">
      <c r="A15" s="2">
        <v>2017</v>
      </c>
      <c r="B15" s="2" t="s">
        <v>204</v>
      </c>
      <c r="C15" t="s">
        <v>103</v>
      </c>
      <c r="D15" s="2" t="s">
        <v>212</v>
      </c>
      <c r="E15" s="2" t="s">
        <v>223</v>
      </c>
      <c r="F15" s="2" t="s">
        <v>234</v>
      </c>
      <c r="G15" s="2" t="s">
        <v>245</v>
      </c>
      <c r="H15" s="2" t="s">
        <v>250</v>
      </c>
      <c r="I15" t="s">
        <v>104</v>
      </c>
      <c r="J15" s="8" t="s">
        <v>106</v>
      </c>
      <c r="K15" s="2" t="s">
        <v>251</v>
      </c>
      <c r="L15" s="2" t="s">
        <v>259</v>
      </c>
      <c r="M15" t="s">
        <v>139</v>
      </c>
      <c r="N15" s="5" t="s">
        <v>710</v>
      </c>
      <c r="O15" t="s">
        <v>146</v>
      </c>
      <c r="P15" s="2" t="s">
        <v>275</v>
      </c>
      <c r="Q15" s="12">
        <v>58</v>
      </c>
      <c r="R15" s="12" t="s">
        <v>139</v>
      </c>
      <c r="S15" t="s">
        <v>171</v>
      </c>
      <c r="T15" s="2" t="s">
        <v>284</v>
      </c>
      <c r="U15" s="8" t="s">
        <v>250</v>
      </c>
      <c r="V15" s="8" t="s">
        <v>250</v>
      </c>
      <c r="W15" s="12">
        <v>33</v>
      </c>
      <c r="X15" s="8" t="s">
        <v>835</v>
      </c>
      <c r="Y15" s="12">
        <v>15</v>
      </c>
      <c r="Z15" t="s">
        <v>106</v>
      </c>
      <c r="AA15">
        <v>55260</v>
      </c>
      <c r="AB15" s="2" t="s">
        <v>212</v>
      </c>
      <c r="AC15" s="2" t="s">
        <v>223</v>
      </c>
      <c r="AD15" s="2" t="s">
        <v>234</v>
      </c>
      <c r="AE15" s="2">
        <v>5527276017</v>
      </c>
      <c r="AF15" s="2" t="s">
        <v>299</v>
      </c>
      <c r="AG15" s="2" t="s">
        <v>314</v>
      </c>
      <c r="AH15" s="13" t="s">
        <v>852</v>
      </c>
      <c r="AI15" s="2">
        <v>57747734</v>
      </c>
      <c r="AJ15" s="2" t="s">
        <v>299</v>
      </c>
      <c r="AK15" s="11" t="s">
        <v>840</v>
      </c>
      <c r="AL15" s="11" t="s">
        <v>841</v>
      </c>
      <c r="AM15" s="7">
        <v>43187</v>
      </c>
      <c r="AN15" s="3" t="s">
        <v>333</v>
      </c>
      <c r="AO15" s="3">
        <v>2018</v>
      </c>
      <c r="AP15" s="7">
        <v>43187</v>
      </c>
      <c r="AQ15" s="6" t="s">
        <v>839</v>
      </c>
    </row>
    <row r="16" spans="1:43">
      <c r="A16" s="2">
        <v>2017</v>
      </c>
      <c r="B16" s="2" t="s">
        <v>204</v>
      </c>
      <c r="C16" t="s">
        <v>103</v>
      </c>
      <c r="D16" s="2" t="s">
        <v>213</v>
      </c>
      <c r="E16" s="2" t="s">
        <v>224</v>
      </c>
      <c r="F16" s="2" t="s">
        <v>235</v>
      </c>
      <c r="G16" s="2" t="s">
        <v>246</v>
      </c>
      <c r="H16" s="2" t="s">
        <v>250</v>
      </c>
      <c r="I16" t="s">
        <v>104</v>
      </c>
      <c r="J16" s="8" t="s">
        <v>136</v>
      </c>
      <c r="K16" s="2" t="s">
        <v>251</v>
      </c>
      <c r="L16" s="2" t="s">
        <v>260</v>
      </c>
      <c r="M16" t="s">
        <v>139</v>
      </c>
      <c r="N16" s="2" t="s">
        <v>268</v>
      </c>
      <c r="O16" t="s">
        <v>146</v>
      </c>
      <c r="P16" s="2" t="s">
        <v>276</v>
      </c>
      <c r="Q16" s="12">
        <v>1</v>
      </c>
      <c r="R16" s="12">
        <v>83</v>
      </c>
      <c r="S16" t="s">
        <v>171</v>
      </c>
      <c r="T16" s="2" t="s">
        <v>285</v>
      </c>
      <c r="U16" s="8" t="s">
        <v>250</v>
      </c>
      <c r="V16" s="8" t="s">
        <v>250</v>
      </c>
      <c r="W16" s="12">
        <v>14</v>
      </c>
      <c r="X16" s="2" t="s">
        <v>288</v>
      </c>
      <c r="Y16" s="12">
        <v>9</v>
      </c>
      <c r="Z16" s="2" t="s">
        <v>136</v>
      </c>
      <c r="AA16">
        <v>3510</v>
      </c>
      <c r="AB16" s="2" t="s">
        <v>213</v>
      </c>
      <c r="AC16" s="2" t="s">
        <v>224</v>
      </c>
      <c r="AD16" s="2" t="s">
        <v>235</v>
      </c>
      <c r="AE16" s="2">
        <v>5530950672</v>
      </c>
      <c r="AF16" s="2" t="s">
        <v>300</v>
      </c>
      <c r="AG16" s="2" t="s">
        <v>313</v>
      </c>
      <c r="AH16" s="13" t="s">
        <v>852</v>
      </c>
      <c r="AI16" s="2">
        <v>5530950672</v>
      </c>
      <c r="AJ16" s="2" t="s">
        <v>300</v>
      </c>
      <c r="AK16" s="11" t="s">
        <v>840</v>
      </c>
      <c r="AL16" s="11" t="s">
        <v>841</v>
      </c>
      <c r="AM16" s="7">
        <v>43187</v>
      </c>
      <c r="AN16" s="3" t="s">
        <v>333</v>
      </c>
      <c r="AO16" s="3">
        <v>2018</v>
      </c>
      <c r="AP16" s="7">
        <v>43187</v>
      </c>
      <c r="AQ16" s="8" t="s">
        <v>249</v>
      </c>
    </row>
    <row r="17" spans="1:43">
      <c r="A17" s="2">
        <v>2017</v>
      </c>
      <c r="B17" s="2" t="s">
        <v>204</v>
      </c>
      <c r="C17" t="s">
        <v>103</v>
      </c>
      <c r="D17" s="2" t="s">
        <v>214</v>
      </c>
      <c r="E17" s="2" t="s">
        <v>225</v>
      </c>
      <c r="F17" s="2" t="s">
        <v>236</v>
      </c>
      <c r="G17" s="2" t="s">
        <v>247</v>
      </c>
      <c r="H17" s="2" t="s">
        <v>250</v>
      </c>
      <c r="I17" t="s">
        <v>104</v>
      </c>
      <c r="J17" s="8" t="s">
        <v>106</v>
      </c>
      <c r="K17" s="2" t="s">
        <v>251</v>
      </c>
      <c r="L17" s="2" t="s">
        <v>261</v>
      </c>
      <c r="M17" t="s">
        <v>139</v>
      </c>
      <c r="N17" s="5" t="s">
        <v>711</v>
      </c>
      <c r="O17" t="s">
        <v>146</v>
      </c>
      <c r="P17" s="5" t="s">
        <v>430</v>
      </c>
      <c r="Q17" s="12">
        <v>323</v>
      </c>
      <c r="R17" s="12" t="s">
        <v>278</v>
      </c>
      <c r="S17" t="s">
        <v>171</v>
      </c>
      <c r="T17" s="8" t="s">
        <v>834</v>
      </c>
      <c r="U17" s="8" t="s">
        <v>250</v>
      </c>
      <c r="V17" s="8" t="s">
        <v>250</v>
      </c>
      <c r="W17" s="12">
        <v>33</v>
      </c>
      <c r="X17" s="8" t="s">
        <v>835</v>
      </c>
      <c r="Y17" s="12">
        <v>15</v>
      </c>
      <c r="Z17" s="2" t="s">
        <v>106</v>
      </c>
      <c r="AA17" s="2">
        <v>55070</v>
      </c>
      <c r="AB17" s="2" t="s">
        <v>214</v>
      </c>
      <c r="AC17" s="2" t="s">
        <v>225</v>
      </c>
      <c r="AD17" s="2" t="s">
        <v>236</v>
      </c>
      <c r="AE17" s="2">
        <v>5533300778</v>
      </c>
      <c r="AF17" s="2" t="s">
        <v>301</v>
      </c>
      <c r="AG17" s="10" t="s">
        <v>850</v>
      </c>
      <c r="AH17" s="13" t="s">
        <v>852</v>
      </c>
      <c r="AI17" s="2">
        <v>15533300778</v>
      </c>
      <c r="AJ17" s="2" t="s">
        <v>301</v>
      </c>
      <c r="AK17" s="11" t="s">
        <v>840</v>
      </c>
      <c r="AL17" s="11" t="s">
        <v>841</v>
      </c>
      <c r="AM17" s="7">
        <v>43187</v>
      </c>
      <c r="AN17" s="3" t="s">
        <v>333</v>
      </c>
      <c r="AO17" s="3">
        <v>2018</v>
      </c>
      <c r="AP17" s="7">
        <v>43187</v>
      </c>
      <c r="AQ17" s="6" t="s">
        <v>839</v>
      </c>
    </row>
    <row r="18" spans="1:43">
      <c r="A18" s="2">
        <v>2017</v>
      </c>
      <c r="B18" s="2" t="s">
        <v>204</v>
      </c>
      <c r="C18" t="s">
        <v>103</v>
      </c>
      <c r="D18" s="2" t="s">
        <v>215</v>
      </c>
      <c r="E18" s="2" t="s">
        <v>226</v>
      </c>
      <c r="F18" s="2" t="s">
        <v>237</v>
      </c>
      <c r="G18" s="2" t="s">
        <v>248</v>
      </c>
      <c r="H18" s="2" t="s">
        <v>250</v>
      </c>
      <c r="I18" t="s">
        <v>104</v>
      </c>
      <c r="J18" s="8" t="s">
        <v>136</v>
      </c>
      <c r="K18" s="2" t="s">
        <v>251</v>
      </c>
      <c r="L18" s="2" t="s">
        <v>262</v>
      </c>
      <c r="M18" t="s">
        <v>139</v>
      </c>
      <c r="N18" s="5" t="s">
        <v>712</v>
      </c>
      <c r="O18" t="s">
        <v>146</v>
      </c>
      <c r="P18" s="5" t="s">
        <v>431</v>
      </c>
      <c r="Q18" s="12">
        <v>530</v>
      </c>
      <c r="R18" s="12">
        <v>5</v>
      </c>
      <c r="S18" t="s">
        <v>171</v>
      </c>
      <c r="T18" s="2" t="s">
        <v>286</v>
      </c>
      <c r="U18" s="8" t="s">
        <v>250</v>
      </c>
      <c r="V18" s="8" t="s">
        <v>250</v>
      </c>
      <c r="W18" s="12">
        <v>6</v>
      </c>
      <c r="X18" s="2" t="s">
        <v>291</v>
      </c>
      <c r="Y18" s="12">
        <v>9</v>
      </c>
      <c r="Z18" s="2" t="s">
        <v>136</v>
      </c>
      <c r="AA18">
        <v>8830</v>
      </c>
      <c r="AB18" s="2" t="s">
        <v>215</v>
      </c>
      <c r="AC18" s="2" t="s">
        <v>226</v>
      </c>
      <c r="AD18" s="2" t="s">
        <v>237</v>
      </c>
      <c r="AE18" s="2">
        <v>24553915</v>
      </c>
      <c r="AF18" s="2" t="s">
        <v>302</v>
      </c>
      <c r="AG18" s="2" t="s">
        <v>314</v>
      </c>
      <c r="AH18" s="13" t="s">
        <v>852</v>
      </c>
      <c r="AI18" s="2">
        <v>24553915</v>
      </c>
      <c r="AJ18" s="2" t="s">
        <v>302</v>
      </c>
      <c r="AK18" s="11" t="s">
        <v>840</v>
      </c>
      <c r="AL18" s="11" t="s">
        <v>841</v>
      </c>
      <c r="AM18" s="7">
        <v>43187</v>
      </c>
      <c r="AN18" s="3" t="s">
        <v>333</v>
      </c>
      <c r="AO18" s="3">
        <v>2018</v>
      </c>
      <c r="AP18" s="7">
        <v>43187</v>
      </c>
      <c r="AQ18" s="8" t="s">
        <v>249</v>
      </c>
    </row>
    <row r="19" spans="1:43">
      <c r="A19" s="2">
        <v>2017</v>
      </c>
      <c r="B19" s="3" t="s">
        <v>395</v>
      </c>
      <c r="C19" t="s">
        <v>103</v>
      </c>
      <c r="D19" s="3" t="s">
        <v>334</v>
      </c>
      <c r="E19" s="3" t="s">
        <v>335</v>
      </c>
      <c r="F19" s="3" t="s">
        <v>336</v>
      </c>
      <c r="G19" s="3" t="s">
        <v>337</v>
      </c>
      <c r="H19" s="2" t="s">
        <v>250</v>
      </c>
      <c r="I19" t="s">
        <v>104</v>
      </c>
      <c r="J19" s="8" t="s">
        <v>136</v>
      </c>
      <c r="K19" s="2" t="s">
        <v>251</v>
      </c>
      <c r="L19" s="3" t="s">
        <v>396</v>
      </c>
      <c r="M19" t="s">
        <v>139</v>
      </c>
      <c r="N19" s="5" t="s">
        <v>713</v>
      </c>
      <c r="O19" t="s">
        <v>146</v>
      </c>
      <c r="P19" s="3" t="s">
        <v>413</v>
      </c>
      <c r="Q19" s="12">
        <v>12</v>
      </c>
      <c r="R19" s="12" t="s">
        <v>438</v>
      </c>
      <c r="S19" s="5" t="s">
        <v>171</v>
      </c>
      <c r="T19" s="5" t="s">
        <v>286</v>
      </c>
      <c r="U19" s="8" t="s">
        <v>250</v>
      </c>
      <c r="V19" s="8" t="s">
        <v>250</v>
      </c>
      <c r="W19" s="12">
        <v>6</v>
      </c>
      <c r="X19" s="5" t="s">
        <v>291</v>
      </c>
      <c r="Y19" s="12">
        <v>9</v>
      </c>
      <c r="Z19" t="s">
        <v>136</v>
      </c>
      <c r="AA19" s="5">
        <v>8830</v>
      </c>
      <c r="AB19" s="5" t="s">
        <v>334</v>
      </c>
      <c r="AC19" s="5" t="s">
        <v>335</v>
      </c>
      <c r="AD19" s="5" t="s">
        <v>336</v>
      </c>
      <c r="AE19" s="5">
        <v>36267256</v>
      </c>
      <c r="AF19" s="2" t="s">
        <v>303</v>
      </c>
      <c r="AG19" s="2" t="s">
        <v>314</v>
      </c>
      <c r="AH19" s="13" t="s">
        <v>852</v>
      </c>
      <c r="AI19" s="2">
        <v>36267256</v>
      </c>
      <c r="AJ19" s="2" t="s">
        <v>303</v>
      </c>
      <c r="AK19" s="11" t="s">
        <v>840</v>
      </c>
      <c r="AL19" s="11" t="s">
        <v>841</v>
      </c>
      <c r="AM19" s="7">
        <v>43187</v>
      </c>
      <c r="AN19" s="3" t="s">
        <v>333</v>
      </c>
      <c r="AO19" s="3">
        <v>2018</v>
      </c>
      <c r="AP19" s="7">
        <v>43187</v>
      </c>
      <c r="AQ19" s="6" t="s">
        <v>839</v>
      </c>
    </row>
    <row r="20" spans="1:43">
      <c r="A20" s="2">
        <v>2017</v>
      </c>
      <c r="B20" s="3" t="s">
        <v>395</v>
      </c>
      <c r="C20" s="3" t="s">
        <v>103</v>
      </c>
      <c r="D20" s="3" t="s">
        <v>338</v>
      </c>
      <c r="E20" s="3" t="s">
        <v>339</v>
      </c>
      <c r="F20" s="3" t="s">
        <v>340</v>
      </c>
      <c r="G20" s="3" t="s">
        <v>341</v>
      </c>
      <c r="H20" s="2" t="s">
        <v>250</v>
      </c>
      <c r="I20" t="s">
        <v>104</v>
      </c>
      <c r="J20" s="8" t="s">
        <v>136</v>
      </c>
      <c r="K20" s="2" t="s">
        <v>251</v>
      </c>
      <c r="L20" s="3" t="s">
        <v>397</v>
      </c>
      <c r="M20" t="s">
        <v>139</v>
      </c>
      <c r="N20" s="5" t="s">
        <v>714</v>
      </c>
      <c r="O20" t="s">
        <v>151</v>
      </c>
      <c r="P20" s="3" t="s">
        <v>414</v>
      </c>
      <c r="Q20" s="12">
        <v>7949</v>
      </c>
      <c r="R20" s="12" t="s">
        <v>139</v>
      </c>
      <c r="S20" s="5" t="s">
        <v>171</v>
      </c>
      <c r="T20" s="8" t="s">
        <v>833</v>
      </c>
      <c r="U20" s="8" t="s">
        <v>250</v>
      </c>
      <c r="V20" s="8" t="s">
        <v>250</v>
      </c>
      <c r="W20" s="12">
        <v>3</v>
      </c>
      <c r="X20" s="10" t="s">
        <v>451</v>
      </c>
      <c r="Y20" s="12">
        <v>9</v>
      </c>
      <c r="Z20" s="5" t="s">
        <v>136</v>
      </c>
      <c r="AA20" s="5">
        <v>4040</v>
      </c>
      <c r="AB20" s="10" t="s">
        <v>849</v>
      </c>
      <c r="AC20" s="5" t="s">
        <v>339</v>
      </c>
      <c r="AD20" s="5" t="s">
        <v>340</v>
      </c>
      <c r="AE20" s="5">
        <v>5529369629</v>
      </c>
      <c r="AF20" s="2" t="s">
        <v>304</v>
      </c>
      <c r="AG20" s="2" t="s">
        <v>314</v>
      </c>
      <c r="AH20" s="13" t="s">
        <v>852</v>
      </c>
      <c r="AI20" s="2">
        <v>55444790</v>
      </c>
      <c r="AJ20" s="2" t="s">
        <v>304</v>
      </c>
      <c r="AK20" s="11" t="s">
        <v>840</v>
      </c>
      <c r="AL20" s="11" t="s">
        <v>841</v>
      </c>
      <c r="AM20" s="7">
        <v>43187</v>
      </c>
      <c r="AN20" s="3" t="s">
        <v>333</v>
      </c>
      <c r="AO20" s="3">
        <v>2018</v>
      </c>
      <c r="AP20" s="7">
        <v>43187</v>
      </c>
      <c r="AQ20" s="8" t="s">
        <v>249</v>
      </c>
    </row>
    <row r="21" spans="1:43">
      <c r="A21" s="2">
        <v>2017</v>
      </c>
      <c r="B21" s="3" t="s">
        <v>395</v>
      </c>
      <c r="C21" s="3" t="s">
        <v>103</v>
      </c>
      <c r="D21" s="3" t="s">
        <v>342</v>
      </c>
      <c r="E21" s="3" t="s">
        <v>343</v>
      </c>
      <c r="F21" s="3" t="s">
        <v>344</v>
      </c>
      <c r="G21" s="3" t="s">
        <v>345</v>
      </c>
      <c r="H21" s="2" t="s">
        <v>250</v>
      </c>
      <c r="I21" t="s">
        <v>104</v>
      </c>
      <c r="J21" s="8" t="s">
        <v>136</v>
      </c>
      <c r="K21" s="2" t="s">
        <v>251</v>
      </c>
      <c r="L21" s="3" t="s">
        <v>398</v>
      </c>
      <c r="M21" t="s">
        <v>139</v>
      </c>
      <c r="N21" s="5" t="s">
        <v>715</v>
      </c>
      <c r="O21" t="s">
        <v>146</v>
      </c>
      <c r="P21" s="3" t="s">
        <v>415</v>
      </c>
      <c r="Q21" s="12">
        <v>35</v>
      </c>
      <c r="R21" s="12">
        <v>1</v>
      </c>
      <c r="S21" s="5" t="s">
        <v>171</v>
      </c>
      <c r="T21" s="5" t="s">
        <v>439</v>
      </c>
      <c r="U21" s="8" t="s">
        <v>250</v>
      </c>
      <c r="V21" s="8" t="s">
        <v>250</v>
      </c>
      <c r="W21" s="12">
        <v>5</v>
      </c>
      <c r="X21" s="5" t="s">
        <v>469</v>
      </c>
      <c r="Y21" s="12">
        <v>9</v>
      </c>
      <c r="Z21" s="5" t="s">
        <v>136</v>
      </c>
      <c r="AA21" s="5">
        <v>17010</v>
      </c>
      <c r="AB21" s="5" t="s">
        <v>342</v>
      </c>
      <c r="AC21" s="5" t="s">
        <v>343</v>
      </c>
      <c r="AD21" s="5" t="s">
        <v>344</v>
      </c>
      <c r="AE21" s="5">
        <v>58166454</v>
      </c>
      <c r="AF21" s="2" t="s">
        <v>305</v>
      </c>
      <c r="AG21" s="2" t="s">
        <v>314</v>
      </c>
      <c r="AH21" s="13" t="s">
        <v>852</v>
      </c>
      <c r="AI21" s="2">
        <v>58166454</v>
      </c>
      <c r="AJ21" s="2" t="s">
        <v>305</v>
      </c>
      <c r="AK21" s="11" t="s">
        <v>840</v>
      </c>
      <c r="AL21" s="11" t="s">
        <v>841</v>
      </c>
      <c r="AM21" s="7">
        <v>43187</v>
      </c>
      <c r="AN21" s="3" t="s">
        <v>333</v>
      </c>
      <c r="AO21" s="3">
        <v>2018</v>
      </c>
      <c r="AP21" s="7">
        <v>43187</v>
      </c>
      <c r="AQ21" s="6" t="s">
        <v>839</v>
      </c>
    </row>
    <row r="22" spans="1:43">
      <c r="A22" s="2">
        <v>2017</v>
      </c>
      <c r="B22" s="3" t="s">
        <v>395</v>
      </c>
      <c r="C22" s="3" t="s">
        <v>103</v>
      </c>
      <c r="D22" s="3" t="s">
        <v>346</v>
      </c>
      <c r="E22" s="3" t="s">
        <v>347</v>
      </c>
      <c r="F22" s="10" t="s">
        <v>355</v>
      </c>
      <c r="G22" s="3" t="s">
        <v>348</v>
      </c>
      <c r="H22" s="2" t="s">
        <v>250</v>
      </c>
      <c r="I22" t="s">
        <v>104</v>
      </c>
      <c r="J22" s="8" t="s">
        <v>136</v>
      </c>
      <c r="K22" s="2" t="s">
        <v>251</v>
      </c>
      <c r="L22" s="3" t="s">
        <v>398</v>
      </c>
      <c r="M22" t="s">
        <v>139</v>
      </c>
      <c r="N22" s="5" t="s">
        <v>716</v>
      </c>
      <c r="O22" t="s">
        <v>165</v>
      </c>
      <c r="P22" s="3" t="s">
        <v>416</v>
      </c>
      <c r="Q22" s="12">
        <v>410</v>
      </c>
      <c r="R22" s="12" t="s">
        <v>139</v>
      </c>
      <c r="S22" s="5" t="s">
        <v>171</v>
      </c>
      <c r="T22" s="5" t="s">
        <v>440</v>
      </c>
      <c r="U22" s="8" t="s">
        <v>250</v>
      </c>
      <c r="V22" s="8" t="s">
        <v>250</v>
      </c>
      <c r="W22" s="12">
        <v>2</v>
      </c>
      <c r="X22" s="5" t="s">
        <v>452</v>
      </c>
      <c r="Y22" s="12">
        <v>9</v>
      </c>
      <c r="Z22" s="5" t="s">
        <v>136</v>
      </c>
      <c r="AA22" s="5">
        <v>2660</v>
      </c>
      <c r="AB22" s="5" t="s">
        <v>346</v>
      </c>
      <c r="AC22" s="5" t="s">
        <v>347</v>
      </c>
      <c r="AD22" s="10" t="s">
        <v>355</v>
      </c>
      <c r="AE22" s="5">
        <v>5566304558</v>
      </c>
      <c r="AF22" s="2" t="s">
        <v>306</v>
      </c>
      <c r="AG22" s="2" t="s">
        <v>314</v>
      </c>
      <c r="AH22" s="13" t="s">
        <v>852</v>
      </c>
      <c r="AI22" s="2">
        <v>36031049</v>
      </c>
      <c r="AJ22" s="2" t="s">
        <v>306</v>
      </c>
      <c r="AK22" s="11" t="s">
        <v>840</v>
      </c>
      <c r="AL22" s="11" t="s">
        <v>841</v>
      </c>
      <c r="AM22" s="7">
        <v>43187</v>
      </c>
      <c r="AN22" s="3" t="s">
        <v>333</v>
      </c>
      <c r="AO22" s="3">
        <v>2018</v>
      </c>
      <c r="AP22" s="7">
        <v>43187</v>
      </c>
      <c r="AQ22" s="8" t="s">
        <v>249</v>
      </c>
    </row>
    <row r="23" spans="1:43">
      <c r="A23" s="2">
        <v>2017</v>
      </c>
      <c r="B23" s="3" t="s">
        <v>395</v>
      </c>
      <c r="C23" s="3" t="s">
        <v>103</v>
      </c>
      <c r="D23" s="3" t="s">
        <v>349</v>
      </c>
      <c r="E23" s="3" t="s">
        <v>350</v>
      </c>
      <c r="F23" s="3" t="s">
        <v>351</v>
      </c>
      <c r="G23" s="3" t="s">
        <v>352</v>
      </c>
      <c r="H23" s="2" t="s">
        <v>250</v>
      </c>
      <c r="I23" t="s">
        <v>104</v>
      </c>
      <c r="J23" s="8" t="s">
        <v>136</v>
      </c>
      <c r="K23" s="2" t="s">
        <v>251</v>
      </c>
      <c r="L23" s="3" t="s">
        <v>399</v>
      </c>
      <c r="M23" t="s">
        <v>139</v>
      </c>
      <c r="N23" s="5" t="s">
        <v>717</v>
      </c>
      <c r="O23" t="s">
        <v>146</v>
      </c>
      <c r="P23" s="3" t="s">
        <v>417</v>
      </c>
      <c r="Q23" s="12">
        <v>13</v>
      </c>
      <c r="R23" s="12" t="s">
        <v>139</v>
      </c>
      <c r="S23" s="5" t="s">
        <v>171</v>
      </c>
      <c r="T23" s="5" t="s">
        <v>441</v>
      </c>
      <c r="U23" s="8" t="s">
        <v>250</v>
      </c>
      <c r="V23" s="8" t="s">
        <v>250</v>
      </c>
      <c r="W23" s="12">
        <v>13</v>
      </c>
      <c r="X23" s="5" t="s">
        <v>470</v>
      </c>
      <c r="Y23" s="12">
        <v>9</v>
      </c>
      <c r="Z23" s="5" t="s">
        <v>136</v>
      </c>
      <c r="AA23" s="5">
        <v>16034</v>
      </c>
      <c r="AB23" s="5" t="s">
        <v>349</v>
      </c>
      <c r="AC23" s="5" t="s">
        <v>350</v>
      </c>
      <c r="AD23" s="5" t="s">
        <v>351</v>
      </c>
      <c r="AE23" s="5">
        <v>54896175</v>
      </c>
      <c r="AF23" s="2" t="s">
        <v>307</v>
      </c>
      <c r="AG23" s="2" t="s">
        <v>314</v>
      </c>
      <c r="AH23" s="13" t="s">
        <v>852</v>
      </c>
      <c r="AI23" s="2">
        <v>54896175</v>
      </c>
      <c r="AJ23" s="2" t="s">
        <v>307</v>
      </c>
      <c r="AK23" s="11" t="s">
        <v>840</v>
      </c>
      <c r="AL23" s="11" t="s">
        <v>841</v>
      </c>
      <c r="AM23" s="7">
        <v>43187</v>
      </c>
      <c r="AN23" s="3" t="s">
        <v>333</v>
      </c>
      <c r="AO23" s="3">
        <v>2018</v>
      </c>
      <c r="AP23" s="7">
        <v>43187</v>
      </c>
      <c r="AQ23" s="6" t="s">
        <v>839</v>
      </c>
    </row>
    <row r="24" spans="1:43">
      <c r="A24" s="2">
        <v>2017</v>
      </c>
      <c r="B24" s="3" t="s">
        <v>395</v>
      </c>
      <c r="C24" s="3" t="s">
        <v>103</v>
      </c>
      <c r="D24" s="3" t="s">
        <v>353</v>
      </c>
      <c r="E24" s="3" t="s">
        <v>354</v>
      </c>
      <c r="F24" s="3" t="s">
        <v>355</v>
      </c>
      <c r="G24" s="3" t="s">
        <v>356</v>
      </c>
      <c r="H24" s="2" t="s">
        <v>250</v>
      </c>
      <c r="I24" t="s">
        <v>104</v>
      </c>
      <c r="J24" s="8" t="s">
        <v>136</v>
      </c>
      <c r="K24" s="2" t="s">
        <v>251</v>
      </c>
      <c r="L24" s="3" t="s">
        <v>400</v>
      </c>
      <c r="M24" t="s">
        <v>139</v>
      </c>
      <c r="N24" s="5" t="s">
        <v>718</v>
      </c>
      <c r="O24" t="s">
        <v>159</v>
      </c>
      <c r="P24" s="3" t="s">
        <v>418</v>
      </c>
      <c r="Q24" s="12">
        <v>20</v>
      </c>
      <c r="R24" s="12" t="s">
        <v>432</v>
      </c>
      <c r="S24" s="5" t="s">
        <v>171</v>
      </c>
      <c r="T24" s="5" t="s">
        <v>441</v>
      </c>
      <c r="U24" s="8" t="s">
        <v>250</v>
      </c>
      <c r="V24" s="8" t="s">
        <v>250</v>
      </c>
      <c r="W24" s="12">
        <v>13</v>
      </c>
      <c r="X24" s="5" t="s">
        <v>470</v>
      </c>
      <c r="Y24" s="12">
        <v>9</v>
      </c>
      <c r="Z24" s="5" t="s">
        <v>136</v>
      </c>
      <c r="AA24" s="5">
        <v>16100</v>
      </c>
      <c r="AB24" s="5" t="s">
        <v>353</v>
      </c>
      <c r="AC24" s="5" t="s">
        <v>354</v>
      </c>
      <c r="AD24" s="5" t="s">
        <v>355</v>
      </c>
      <c r="AE24" s="5">
        <v>5585802208</v>
      </c>
      <c r="AF24" s="2" t="s">
        <v>308</v>
      </c>
      <c r="AG24" s="2" t="s">
        <v>314</v>
      </c>
      <c r="AH24" s="13" t="s">
        <v>852</v>
      </c>
      <c r="AI24" s="2">
        <v>55558340</v>
      </c>
      <c r="AJ24" s="2" t="s">
        <v>308</v>
      </c>
      <c r="AK24" s="11" t="s">
        <v>840</v>
      </c>
      <c r="AL24" s="11" t="s">
        <v>841</v>
      </c>
      <c r="AM24" s="7">
        <v>43187</v>
      </c>
      <c r="AN24" s="3" t="s">
        <v>333</v>
      </c>
      <c r="AO24" s="3">
        <v>2018</v>
      </c>
      <c r="AP24" s="7">
        <v>43187</v>
      </c>
      <c r="AQ24" s="8" t="s">
        <v>249</v>
      </c>
    </row>
    <row r="25" spans="1:43">
      <c r="A25" s="2">
        <v>2017</v>
      </c>
      <c r="B25" s="3" t="s">
        <v>395</v>
      </c>
      <c r="C25" s="3" t="s">
        <v>103</v>
      </c>
      <c r="D25" s="3" t="s">
        <v>215</v>
      </c>
      <c r="E25" s="3" t="s">
        <v>357</v>
      </c>
      <c r="F25" s="3" t="s">
        <v>358</v>
      </c>
      <c r="G25" s="3" t="s">
        <v>359</v>
      </c>
      <c r="H25" s="2" t="s">
        <v>250</v>
      </c>
      <c r="I25" t="s">
        <v>104</v>
      </c>
      <c r="J25" s="8" t="s">
        <v>136</v>
      </c>
      <c r="K25" s="2" t="s">
        <v>251</v>
      </c>
      <c r="L25" s="3" t="s">
        <v>401</v>
      </c>
      <c r="M25" t="s">
        <v>139</v>
      </c>
      <c r="N25" s="5" t="s">
        <v>719</v>
      </c>
      <c r="O25" t="s">
        <v>146</v>
      </c>
      <c r="P25" s="3" t="s">
        <v>419</v>
      </c>
      <c r="Q25" s="12">
        <v>1439</v>
      </c>
      <c r="R25" s="12" t="s">
        <v>139</v>
      </c>
      <c r="S25" s="5" t="s">
        <v>171</v>
      </c>
      <c r="T25" s="5" t="s">
        <v>442</v>
      </c>
      <c r="U25" s="8" t="s">
        <v>250</v>
      </c>
      <c r="V25" s="8" t="s">
        <v>250</v>
      </c>
      <c r="W25" s="12">
        <v>14</v>
      </c>
      <c r="X25" s="5" t="s">
        <v>453</v>
      </c>
      <c r="Y25" s="12">
        <v>9</v>
      </c>
      <c r="Z25" s="5" t="s">
        <v>136</v>
      </c>
      <c r="AA25" s="5">
        <v>3100</v>
      </c>
      <c r="AB25" s="5" t="s">
        <v>215</v>
      </c>
      <c r="AC25" s="5" t="s">
        <v>357</v>
      </c>
      <c r="AD25" s="5" t="s">
        <v>358</v>
      </c>
      <c r="AE25" s="5">
        <v>5521093381</v>
      </c>
      <c r="AF25" s="9" t="s">
        <v>602</v>
      </c>
      <c r="AG25" s="2" t="s">
        <v>314</v>
      </c>
      <c r="AH25" s="13" t="s">
        <v>852</v>
      </c>
      <c r="AI25" s="2">
        <v>63061883</v>
      </c>
      <c r="AJ25" s="2" t="s">
        <v>309</v>
      </c>
      <c r="AK25" s="11" t="s">
        <v>840</v>
      </c>
      <c r="AL25" s="11" t="s">
        <v>841</v>
      </c>
      <c r="AM25" s="7">
        <v>43187</v>
      </c>
      <c r="AN25" s="3" t="s">
        <v>333</v>
      </c>
      <c r="AO25" s="3">
        <v>2018</v>
      </c>
      <c r="AP25" s="7">
        <v>43187</v>
      </c>
      <c r="AQ25" s="6" t="s">
        <v>839</v>
      </c>
    </row>
    <row r="26" spans="1:43">
      <c r="A26" s="2">
        <v>2017</v>
      </c>
      <c r="B26" s="3" t="s">
        <v>395</v>
      </c>
      <c r="C26" s="3" t="s">
        <v>103</v>
      </c>
      <c r="D26" s="3" t="s">
        <v>360</v>
      </c>
      <c r="E26" s="3" t="s">
        <v>361</v>
      </c>
      <c r="F26" s="3" t="s">
        <v>362</v>
      </c>
      <c r="G26" s="3" t="s">
        <v>363</v>
      </c>
      <c r="H26" s="2" t="s">
        <v>250</v>
      </c>
      <c r="I26" t="s">
        <v>104</v>
      </c>
      <c r="J26" s="8" t="s">
        <v>106</v>
      </c>
      <c r="K26" s="2" t="s">
        <v>251</v>
      </c>
      <c r="L26" s="3" t="s">
        <v>402</v>
      </c>
      <c r="M26" t="s">
        <v>139</v>
      </c>
      <c r="N26" s="5" t="s">
        <v>720</v>
      </c>
      <c r="O26" t="s">
        <v>165</v>
      </c>
      <c r="P26" s="3" t="s">
        <v>420</v>
      </c>
      <c r="Q26" s="12">
        <v>115</v>
      </c>
      <c r="R26" s="12">
        <v>95</v>
      </c>
      <c r="S26" s="5" t="s">
        <v>171</v>
      </c>
      <c r="T26" s="5" t="s">
        <v>443</v>
      </c>
      <c r="U26" s="8" t="s">
        <v>250</v>
      </c>
      <c r="V26" s="8" t="s">
        <v>250</v>
      </c>
      <c r="W26" s="12">
        <v>57</v>
      </c>
      <c r="X26" s="8" t="s">
        <v>836</v>
      </c>
      <c r="Y26" s="12">
        <v>15</v>
      </c>
      <c r="Z26" t="s">
        <v>106</v>
      </c>
      <c r="AA26" s="5">
        <v>2440</v>
      </c>
      <c r="AB26" s="5" t="s">
        <v>360</v>
      </c>
      <c r="AC26" s="5" t="s">
        <v>361</v>
      </c>
      <c r="AD26" s="5" t="s">
        <v>362</v>
      </c>
      <c r="AE26" s="5">
        <v>56802681</v>
      </c>
      <c r="AF26" s="5" t="s">
        <v>310</v>
      </c>
      <c r="AG26" s="2" t="s">
        <v>314</v>
      </c>
      <c r="AH26" s="13" t="s">
        <v>852</v>
      </c>
      <c r="AI26" s="2">
        <v>56802681</v>
      </c>
      <c r="AJ26" s="2" t="s">
        <v>310</v>
      </c>
      <c r="AK26" s="11" t="s">
        <v>840</v>
      </c>
      <c r="AL26" s="11" t="s">
        <v>841</v>
      </c>
      <c r="AM26" s="7">
        <v>43187</v>
      </c>
      <c r="AN26" s="3" t="s">
        <v>333</v>
      </c>
      <c r="AO26" s="3">
        <v>2018</v>
      </c>
      <c r="AP26" s="7">
        <v>43187</v>
      </c>
      <c r="AQ26" s="8" t="s">
        <v>249</v>
      </c>
    </row>
    <row r="27" spans="1:43">
      <c r="A27" s="2">
        <v>2017</v>
      </c>
      <c r="B27" s="3" t="s">
        <v>395</v>
      </c>
      <c r="C27" s="3" t="s">
        <v>103</v>
      </c>
      <c r="D27" s="3" t="s">
        <v>364</v>
      </c>
      <c r="E27" s="3" t="s">
        <v>365</v>
      </c>
      <c r="F27" s="3" t="s">
        <v>366</v>
      </c>
      <c r="G27" s="3" t="s">
        <v>367</v>
      </c>
      <c r="H27" s="2" t="s">
        <v>250</v>
      </c>
      <c r="I27" t="s">
        <v>104</v>
      </c>
      <c r="J27" s="8" t="s">
        <v>136</v>
      </c>
      <c r="K27" s="2" t="s">
        <v>251</v>
      </c>
      <c r="L27" s="3" t="s">
        <v>403</v>
      </c>
      <c r="M27" s="3" t="s">
        <v>139</v>
      </c>
      <c r="N27" s="3" t="s">
        <v>412</v>
      </c>
      <c r="O27" t="s">
        <v>156</v>
      </c>
      <c r="P27" s="3" t="s">
        <v>421</v>
      </c>
      <c r="Q27" s="12">
        <v>30</v>
      </c>
      <c r="R27" s="12" t="s">
        <v>433</v>
      </c>
      <c r="S27" s="5" t="s">
        <v>171</v>
      </c>
      <c r="T27" s="5" t="s">
        <v>448</v>
      </c>
      <c r="U27" s="8" t="s">
        <v>250</v>
      </c>
      <c r="V27" s="8" t="s">
        <v>250</v>
      </c>
      <c r="W27" s="12">
        <v>14</v>
      </c>
      <c r="X27" s="5" t="s">
        <v>453</v>
      </c>
      <c r="Y27" s="12">
        <v>9</v>
      </c>
      <c r="Z27" s="5" t="s">
        <v>136</v>
      </c>
      <c r="AA27" s="5">
        <v>4460</v>
      </c>
      <c r="AB27" s="5" t="s">
        <v>364</v>
      </c>
      <c r="AC27" s="5" t="s">
        <v>365</v>
      </c>
      <c r="AD27" s="5" t="s">
        <v>366</v>
      </c>
      <c r="AE27" s="5">
        <v>5515107610</v>
      </c>
      <c r="AF27" s="5" t="s">
        <v>311</v>
      </c>
      <c r="AG27" s="2" t="s">
        <v>314</v>
      </c>
      <c r="AH27" s="13" t="s">
        <v>852</v>
      </c>
      <c r="AI27" s="2">
        <v>55393043</v>
      </c>
      <c r="AJ27" s="2" t="s">
        <v>311</v>
      </c>
      <c r="AK27" s="11" t="s">
        <v>840</v>
      </c>
      <c r="AL27" s="11" t="s">
        <v>841</v>
      </c>
      <c r="AM27" s="7">
        <v>43187</v>
      </c>
      <c r="AN27" s="3" t="s">
        <v>333</v>
      </c>
      <c r="AO27" s="3">
        <v>2018</v>
      </c>
      <c r="AP27" s="7">
        <v>43187</v>
      </c>
      <c r="AQ27" s="6" t="s">
        <v>839</v>
      </c>
    </row>
    <row r="28" spans="1:43">
      <c r="A28" s="2">
        <v>2017</v>
      </c>
      <c r="B28" s="3" t="s">
        <v>395</v>
      </c>
      <c r="C28" s="3" t="s">
        <v>103</v>
      </c>
      <c r="D28" s="3" t="s">
        <v>368</v>
      </c>
      <c r="E28" s="3" t="s">
        <v>369</v>
      </c>
      <c r="F28" s="3" t="s">
        <v>370</v>
      </c>
      <c r="G28" s="3" t="s">
        <v>371</v>
      </c>
      <c r="H28" s="2" t="s">
        <v>250</v>
      </c>
      <c r="I28" t="s">
        <v>104</v>
      </c>
      <c r="J28" s="8" t="s">
        <v>136</v>
      </c>
      <c r="K28" s="2" t="s">
        <v>251</v>
      </c>
      <c r="L28" s="3" t="s">
        <v>404</v>
      </c>
      <c r="M28" s="3" t="s">
        <v>139</v>
      </c>
      <c r="N28" s="5" t="s">
        <v>721</v>
      </c>
      <c r="O28" t="s">
        <v>146</v>
      </c>
      <c r="P28" s="3" t="s">
        <v>422</v>
      </c>
      <c r="Q28" s="12">
        <v>5844</v>
      </c>
      <c r="R28" s="12">
        <v>303</v>
      </c>
      <c r="S28" s="5" t="s">
        <v>171</v>
      </c>
      <c r="T28" s="5" t="s">
        <v>444</v>
      </c>
      <c r="U28" s="8" t="s">
        <v>250</v>
      </c>
      <c r="V28" s="8" t="s">
        <v>250</v>
      </c>
      <c r="W28" s="12">
        <v>13</v>
      </c>
      <c r="X28" s="5" t="s">
        <v>470</v>
      </c>
      <c r="Y28" s="12">
        <v>9</v>
      </c>
      <c r="Z28" s="5" t="s">
        <v>136</v>
      </c>
      <c r="AA28" s="5">
        <v>16030</v>
      </c>
      <c r="AB28" s="5" t="s">
        <v>368</v>
      </c>
      <c r="AC28" s="5" t="s">
        <v>369</v>
      </c>
      <c r="AD28" s="5" t="s">
        <v>370</v>
      </c>
      <c r="AE28" s="5">
        <v>5554197483</v>
      </c>
      <c r="AF28" s="5" t="s">
        <v>315</v>
      </c>
      <c r="AG28" s="5" t="s">
        <v>603</v>
      </c>
      <c r="AH28" s="13" t="s">
        <v>852</v>
      </c>
      <c r="AI28" s="2">
        <v>56763838</v>
      </c>
      <c r="AJ28" s="2" t="s">
        <v>315</v>
      </c>
      <c r="AK28" s="11" t="s">
        <v>840</v>
      </c>
      <c r="AL28" s="11" t="s">
        <v>841</v>
      </c>
      <c r="AM28" s="7">
        <v>43187</v>
      </c>
      <c r="AN28" s="3" t="s">
        <v>333</v>
      </c>
      <c r="AO28" s="3">
        <v>2018</v>
      </c>
      <c r="AP28" s="7">
        <v>43187</v>
      </c>
      <c r="AQ28" s="8" t="s">
        <v>249</v>
      </c>
    </row>
    <row r="29" spans="1:43">
      <c r="A29" s="2">
        <v>2017</v>
      </c>
      <c r="B29" s="3" t="s">
        <v>395</v>
      </c>
      <c r="C29" s="3" t="s">
        <v>103</v>
      </c>
      <c r="D29" s="3" t="s">
        <v>372</v>
      </c>
      <c r="E29" s="3" t="s">
        <v>373</v>
      </c>
      <c r="F29" s="3" t="s">
        <v>374</v>
      </c>
      <c r="G29" s="3" t="s">
        <v>375</v>
      </c>
      <c r="H29" s="2" t="s">
        <v>250</v>
      </c>
      <c r="I29" t="s">
        <v>104</v>
      </c>
      <c r="J29" s="8" t="s">
        <v>136</v>
      </c>
      <c r="K29" s="2" t="s">
        <v>251</v>
      </c>
      <c r="L29" s="3" t="s">
        <v>405</v>
      </c>
      <c r="M29" s="3" t="s">
        <v>139</v>
      </c>
      <c r="N29" s="5" t="s">
        <v>722</v>
      </c>
      <c r="O29" s="3" t="s">
        <v>146</v>
      </c>
      <c r="P29" s="3" t="s">
        <v>423</v>
      </c>
      <c r="Q29" s="12">
        <v>601</v>
      </c>
      <c r="R29" s="12">
        <v>602</v>
      </c>
      <c r="S29" s="5" t="s">
        <v>171</v>
      </c>
      <c r="T29" s="5" t="s">
        <v>442</v>
      </c>
      <c r="U29" s="8" t="s">
        <v>250</v>
      </c>
      <c r="V29" s="8" t="s">
        <v>250</v>
      </c>
      <c r="W29" s="12">
        <v>14</v>
      </c>
      <c r="X29" s="5" t="s">
        <v>453</v>
      </c>
      <c r="Y29" s="12">
        <v>9</v>
      </c>
      <c r="Z29" s="5" t="s">
        <v>136</v>
      </c>
      <c r="AA29" s="5">
        <v>3100</v>
      </c>
      <c r="AB29" s="5" t="s">
        <v>372</v>
      </c>
      <c r="AC29" s="5" t="s">
        <v>373</v>
      </c>
      <c r="AD29" s="5" t="s">
        <v>374</v>
      </c>
      <c r="AE29" s="5">
        <v>55437757</v>
      </c>
      <c r="AF29" s="5" t="s">
        <v>316</v>
      </c>
      <c r="AG29" s="5" t="s">
        <v>603</v>
      </c>
      <c r="AH29" s="13" t="s">
        <v>852</v>
      </c>
      <c r="AI29" s="2">
        <v>55437757</v>
      </c>
      <c r="AJ29" s="2" t="s">
        <v>316</v>
      </c>
      <c r="AK29" s="11" t="s">
        <v>840</v>
      </c>
      <c r="AL29" s="11" t="s">
        <v>841</v>
      </c>
      <c r="AM29" s="7">
        <v>43187</v>
      </c>
      <c r="AN29" s="3" t="s">
        <v>333</v>
      </c>
      <c r="AO29" s="3">
        <v>2018</v>
      </c>
      <c r="AP29" s="7">
        <v>43187</v>
      </c>
      <c r="AQ29" s="6" t="s">
        <v>839</v>
      </c>
    </row>
    <row r="30" spans="1:43">
      <c r="A30" s="2">
        <v>2017</v>
      </c>
      <c r="B30" s="3" t="s">
        <v>395</v>
      </c>
      <c r="C30" s="3" t="s">
        <v>103</v>
      </c>
      <c r="D30" s="3" t="s">
        <v>376</v>
      </c>
      <c r="E30" s="3" t="s">
        <v>377</v>
      </c>
      <c r="F30" s="3" t="s">
        <v>378</v>
      </c>
      <c r="G30" s="3" t="s">
        <v>379</v>
      </c>
      <c r="H30" s="2" t="s">
        <v>250</v>
      </c>
      <c r="I30" t="s">
        <v>104</v>
      </c>
      <c r="J30" s="8" t="s">
        <v>136</v>
      </c>
      <c r="K30" s="2" t="s">
        <v>251</v>
      </c>
      <c r="L30" s="3" t="s">
        <v>406</v>
      </c>
      <c r="M30" s="3" t="s">
        <v>139</v>
      </c>
      <c r="N30" s="5" t="s">
        <v>723</v>
      </c>
      <c r="O30" s="3" t="s">
        <v>146</v>
      </c>
      <c r="P30" s="3" t="s">
        <v>424</v>
      </c>
      <c r="Q30" s="12">
        <v>31</v>
      </c>
      <c r="R30" s="12" t="s">
        <v>434</v>
      </c>
      <c r="S30" s="5" t="s">
        <v>171</v>
      </c>
      <c r="T30" s="5" t="s">
        <v>445</v>
      </c>
      <c r="U30" s="8" t="s">
        <v>250</v>
      </c>
      <c r="V30" s="8" t="s">
        <v>250</v>
      </c>
      <c r="W30" s="12">
        <v>6</v>
      </c>
      <c r="X30" s="5" t="s">
        <v>450</v>
      </c>
      <c r="Y30" s="12">
        <v>9</v>
      </c>
      <c r="Z30" s="5" t="s">
        <v>136</v>
      </c>
      <c r="AA30" s="5">
        <v>8210</v>
      </c>
      <c r="AB30" s="5" t="s">
        <v>376</v>
      </c>
      <c r="AC30" s="5" t="s">
        <v>377</v>
      </c>
      <c r="AD30" s="5" t="s">
        <v>378</v>
      </c>
      <c r="AE30" s="5">
        <v>57407092</v>
      </c>
      <c r="AF30" s="5" t="s">
        <v>317</v>
      </c>
      <c r="AG30" s="5" t="s">
        <v>314</v>
      </c>
      <c r="AH30" s="13" t="s">
        <v>852</v>
      </c>
      <c r="AI30" s="2">
        <v>57407092</v>
      </c>
      <c r="AJ30" s="2" t="s">
        <v>317</v>
      </c>
      <c r="AK30" s="11" t="s">
        <v>840</v>
      </c>
      <c r="AL30" s="11" t="s">
        <v>841</v>
      </c>
      <c r="AM30" s="7">
        <v>43187</v>
      </c>
      <c r="AN30" s="3" t="s">
        <v>333</v>
      </c>
      <c r="AO30" s="3">
        <v>2018</v>
      </c>
      <c r="AP30" s="7">
        <v>43187</v>
      </c>
      <c r="AQ30" s="8" t="s">
        <v>249</v>
      </c>
    </row>
    <row r="31" spans="1:43">
      <c r="A31" s="2">
        <v>2017</v>
      </c>
      <c r="B31" s="3" t="s">
        <v>395</v>
      </c>
      <c r="C31" s="3" t="s">
        <v>103</v>
      </c>
      <c r="D31" s="3" t="s">
        <v>380</v>
      </c>
      <c r="E31" s="3" t="s">
        <v>381</v>
      </c>
      <c r="F31" s="3" t="s">
        <v>382</v>
      </c>
      <c r="G31" s="3" t="s">
        <v>383</v>
      </c>
      <c r="H31" s="2" t="s">
        <v>250</v>
      </c>
      <c r="I31" t="s">
        <v>104</v>
      </c>
      <c r="J31" s="8" t="s">
        <v>136</v>
      </c>
      <c r="K31" s="2" t="s">
        <v>251</v>
      </c>
      <c r="L31" s="3" t="s">
        <v>407</v>
      </c>
      <c r="M31" s="3" t="s">
        <v>139</v>
      </c>
      <c r="N31" s="5" t="s">
        <v>724</v>
      </c>
      <c r="O31" s="3" t="s">
        <v>146</v>
      </c>
      <c r="P31" s="3" t="s">
        <v>425</v>
      </c>
      <c r="Q31" s="12">
        <v>94</v>
      </c>
      <c r="R31" s="12">
        <v>270</v>
      </c>
      <c r="S31" s="5" t="s">
        <v>171</v>
      </c>
      <c r="T31" s="8" t="s">
        <v>832</v>
      </c>
      <c r="U31" s="8" t="s">
        <v>250</v>
      </c>
      <c r="V31" s="8" t="s">
        <v>250</v>
      </c>
      <c r="W31" s="12">
        <v>14</v>
      </c>
      <c r="X31" s="5" t="s">
        <v>453</v>
      </c>
      <c r="Y31" s="12">
        <v>9</v>
      </c>
      <c r="Z31" s="5" t="s">
        <v>136</v>
      </c>
      <c r="AA31" s="5">
        <v>3810</v>
      </c>
      <c r="AB31" s="5" t="s">
        <v>380</v>
      </c>
      <c r="AC31" s="5" t="s">
        <v>381</v>
      </c>
      <c r="AD31" s="5" t="s">
        <v>382</v>
      </c>
      <c r="AE31" s="5">
        <v>5530133348</v>
      </c>
      <c r="AF31" s="5" t="s">
        <v>318</v>
      </c>
      <c r="AG31" s="5" t="s">
        <v>314</v>
      </c>
      <c r="AH31" s="13" t="s">
        <v>852</v>
      </c>
      <c r="AI31" s="2">
        <v>5578240321</v>
      </c>
      <c r="AJ31" s="2" t="s">
        <v>318</v>
      </c>
      <c r="AK31" s="11" t="s">
        <v>840</v>
      </c>
      <c r="AL31" s="11" t="s">
        <v>841</v>
      </c>
      <c r="AM31" s="7">
        <v>43187</v>
      </c>
      <c r="AN31" s="3" t="s">
        <v>333</v>
      </c>
      <c r="AO31" s="3">
        <v>2018</v>
      </c>
      <c r="AP31" s="7">
        <v>43187</v>
      </c>
      <c r="AQ31" s="6" t="s">
        <v>839</v>
      </c>
    </row>
    <row r="32" spans="1:43">
      <c r="A32" s="2">
        <v>2017</v>
      </c>
      <c r="B32" s="3" t="s">
        <v>395</v>
      </c>
      <c r="C32" s="3" t="s">
        <v>103</v>
      </c>
      <c r="D32" s="3" t="s">
        <v>372</v>
      </c>
      <c r="E32" s="3" t="s">
        <v>384</v>
      </c>
      <c r="F32" s="10" t="s">
        <v>843</v>
      </c>
      <c r="G32" s="3" t="s">
        <v>385</v>
      </c>
      <c r="H32" s="10" t="s">
        <v>847</v>
      </c>
      <c r="I32" t="s">
        <v>104</v>
      </c>
      <c r="J32" s="8" t="s">
        <v>136</v>
      </c>
      <c r="K32" s="2" t="s">
        <v>251</v>
      </c>
      <c r="L32" s="3" t="s">
        <v>408</v>
      </c>
      <c r="M32" s="3" t="s">
        <v>139</v>
      </c>
      <c r="N32" s="5" t="s">
        <v>725</v>
      </c>
      <c r="O32" s="3" t="s">
        <v>146</v>
      </c>
      <c r="P32" s="3" t="s">
        <v>426</v>
      </c>
      <c r="Q32" s="12">
        <v>141</v>
      </c>
      <c r="R32" s="12" t="s">
        <v>435</v>
      </c>
      <c r="S32" s="5" t="s">
        <v>171</v>
      </c>
      <c r="T32" s="8" t="s">
        <v>831</v>
      </c>
      <c r="U32" s="8" t="s">
        <v>250</v>
      </c>
      <c r="V32" s="8" t="s">
        <v>250</v>
      </c>
      <c r="W32" s="12">
        <v>15</v>
      </c>
      <c r="X32" s="5" t="s">
        <v>467</v>
      </c>
      <c r="Y32" s="12">
        <v>9</v>
      </c>
      <c r="Z32" s="5" t="s">
        <v>136</v>
      </c>
      <c r="AA32" s="5">
        <v>6170</v>
      </c>
      <c r="AB32" s="5" t="s">
        <v>372</v>
      </c>
      <c r="AC32" s="5" t="s">
        <v>384</v>
      </c>
      <c r="AD32" s="10" t="s">
        <v>843</v>
      </c>
      <c r="AE32" s="5">
        <v>5554024566</v>
      </c>
      <c r="AF32" s="5" t="s">
        <v>319</v>
      </c>
      <c r="AG32" s="5" t="s">
        <v>314</v>
      </c>
      <c r="AH32" s="13" t="s">
        <v>852</v>
      </c>
      <c r="AI32" s="2">
        <v>52861900</v>
      </c>
      <c r="AJ32" s="2" t="s">
        <v>319</v>
      </c>
      <c r="AK32" s="11" t="s">
        <v>840</v>
      </c>
      <c r="AL32" s="11" t="s">
        <v>841</v>
      </c>
      <c r="AM32" s="7">
        <v>43187</v>
      </c>
      <c r="AN32" s="3" t="s">
        <v>333</v>
      </c>
      <c r="AO32" s="3">
        <v>2018</v>
      </c>
      <c r="AP32" s="7">
        <v>43187</v>
      </c>
      <c r="AQ32" s="8" t="s">
        <v>249</v>
      </c>
    </row>
    <row r="33" spans="1:43">
      <c r="A33" s="2">
        <v>2017</v>
      </c>
      <c r="B33" s="3" t="s">
        <v>395</v>
      </c>
      <c r="C33" s="3" t="s">
        <v>103</v>
      </c>
      <c r="D33" s="3" t="s">
        <v>386</v>
      </c>
      <c r="E33" s="3" t="s">
        <v>387</v>
      </c>
      <c r="F33" s="3" t="s">
        <v>388</v>
      </c>
      <c r="G33" s="3" t="s">
        <v>389</v>
      </c>
      <c r="H33" s="2" t="s">
        <v>250</v>
      </c>
      <c r="I33" t="s">
        <v>104</v>
      </c>
      <c r="J33" s="8" t="s">
        <v>136</v>
      </c>
      <c r="K33" s="2" t="s">
        <v>251</v>
      </c>
      <c r="L33" s="3" t="s">
        <v>409</v>
      </c>
      <c r="M33" s="3" t="s">
        <v>139</v>
      </c>
      <c r="N33" s="5" t="s">
        <v>726</v>
      </c>
      <c r="O33" s="3" t="s">
        <v>146</v>
      </c>
      <c r="P33" s="3" t="s">
        <v>427</v>
      </c>
      <c r="Q33" s="12">
        <v>200</v>
      </c>
      <c r="R33" s="12" t="s">
        <v>434</v>
      </c>
      <c r="S33" s="5" t="s">
        <v>171</v>
      </c>
      <c r="T33" s="5" t="s">
        <v>446</v>
      </c>
      <c r="U33" s="8" t="s">
        <v>250</v>
      </c>
      <c r="V33" s="8" t="s">
        <v>250</v>
      </c>
      <c r="W33" s="12">
        <v>3</v>
      </c>
      <c r="X33" s="5" t="s">
        <v>451</v>
      </c>
      <c r="Y33" s="12">
        <v>9</v>
      </c>
      <c r="Z33" s="5" t="s">
        <v>136</v>
      </c>
      <c r="AA33" s="5">
        <v>4200</v>
      </c>
      <c r="AB33" s="5" t="s">
        <v>386</v>
      </c>
      <c r="AC33" s="5" t="s">
        <v>387</v>
      </c>
      <c r="AD33" s="5" t="s">
        <v>388</v>
      </c>
      <c r="AE33" s="5">
        <v>5591993999</v>
      </c>
      <c r="AF33" s="5" t="s">
        <v>320</v>
      </c>
      <c r="AG33" s="5" t="s">
        <v>314</v>
      </c>
      <c r="AH33" s="13" t="s">
        <v>852</v>
      </c>
      <c r="AI33" s="2">
        <v>54402809</v>
      </c>
      <c r="AJ33" s="2" t="s">
        <v>320</v>
      </c>
      <c r="AK33" s="11" t="s">
        <v>840</v>
      </c>
      <c r="AL33" s="11" t="s">
        <v>841</v>
      </c>
      <c r="AM33" s="7">
        <v>43187</v>
      </c>
      <c r="AN33" s="3" t="s">
        <v>333</v>
      </c>
      <c r="AO33" s="3">
        <v>2018</v>
      </c>
      <c r="AP33" s="7">
        <v>43187</v>
      </c>
      <c r="AQ33" s="6" t="s">
        <v>839</v>
      </c>
    </row>
    <row r="34" spans="1:43">
      <c r="A34" s="2">
        <v>2017</v>
      </c>
      <c r="B34" s="3" t="s">
        <v>395</v>
      </c>
      <c r="C34" s="3" t="s">
        <v>103</v>
      </c>
      <c r="D34" s="3" t="s">
        <v>390</v>
      </c>
      <c r="E34" s="3" t="s">
        <v>391</v>
      </c>
      <c r="F34" s="3" t="s">
        <v>392</v>
      </c>
      <c r="G34" s="3" t="s">
        <v>393</v>
      </c>
      <c r="H34" s="2" t="s">
        <v>250</v>
      </c>
      <c r="I34" t="s">
        <v>104</v>
      </c>
      <c r="J34" s="8" t="s">
        <v>136</v>
      </c>
      <c r="K34" s="2" t="s">
        <v>251</v>
      </c>
      <c r="L34" s="3" t="s">
        <v>410</v>
      </c>
      <c r="M34" s="3" t="s">
        <v>139</v>
      </c>
      <c r="N34" s="5" t="s">
        <v>727</v>
      </c>
      <c r="O34" s="3" t="s">
        <v>146</v>
      </c>
      <c r="P34" s="3" t="s">
        <v>428</v>
      </c>
      <c r="Q34" s="12">
        <v>59</v>
      </c>
      <c r="R34" s="12">
        <v>7</v>
      </c>
      <c r="S34" s="5" t="s">
        <v>171</v>
      </c>
      <c r="T34" s="5" t="s">
        <v>447</v>
      </c>
      <c r="U34" s="8" t="s">
        <v>250</v>
      </c>
      <c r="V34" s="8" t="s">
        <v>250</v>
      </c>
      <c r="W34" s="12">
        <v>5</v>
      </c>
      <c r="X34" s="5" t="s">
        <v>469</v>
      </c>
      <c r="Y34" s="12">
        <v>9</v>
      </c>
      <c r="Z34" s="5" t="s">
        <v>136</v>
      </c>
      <c r="AA34" s="5">
        <v>7900</v>
      </c>
      <c r="AB34" s="5" t="s">
        <v>390</v>
      </c>
      <c r="AC34" s="5" t="s">
        <v>391</v>
      </c>
      <c r="AD34" s="5" t="s">
        <v>392</v>
      </c>
      <c r="AE34" s="5">
        <v>5541413541</v>
      </c>
      <c r="AF34" s="5" t="s">
        <v>321</v>
      </c>
      <c r="AG34" s="5" t="s">
        <v>604</v>
      </c>
      <c r="AH34" s="13" t="s">
        <v>852</v>
      </c>
      <c r="AI34" s="2">
        <v>5541413541</v>
      </c>
      <c r="AJ34" s="2" t="s">
        <v>321</v>
      </c>
      <c r="AK34" s="11" t="s">
        <v>840</v>
      </c>
      <c r="AL34" s="11" t="s">
        <v>841</v>
      </c>
      <c r="AM34" s="7">
        <v>43187</v>
      </c>
      <c r="AN34" s="3" t="s">
        <v>333</v>
      </c>
      <c r="AO34" s="3">
        <v>2018</v>
      </c>
      <c r="AP34" s="7">
        <v>43187</v>
      </c>
      <c r="AQ34" s="8" t="s">
        <v>249</v>
      </c>
    </row>
    <row r="35" spans="1:43">
      <c r="A35" s="2">
        <v>2017</v>
      </c>
      <c r="B35" s="3" t="s">
        <v>395</v>
      </c>
      <c r="C35" t="s">
        <v>102</v>
      </c>
      <c r="D35" s="3" t="s">
        <v>394</v>
      </c>
      <c r="E35" s="3" t="s">
        <v>362</v>
      </c>
      <c r="F35" s="3" t="s">
        <v>227</v>
      </c>
      <c r="G35" s="5" t="s">
        <v>676</v>
      </c>
      <c r="H35" s="2" t="s">
        <v>250</v>
      </c>
      <c r="I35" s="3" t="s">
        <v>104</v>
      </c>
      <c r="J35" s="8" t="s">
        <v>136</v>
      </c>
      <c r="K35" s="2" t="s">
        <v>251</v>
      </c>
      <c r="L35" s="3" t="s">
        <v>411</v>
      </c>
      <c r="M35" s="3" t="s">
        <v>139</v>
      </c>
      <c r="N35" s="5" t="s">
        <v>728</v>
      </c>
      <c r="O35" s="3" t="s">
        <v>146</v>
      </c>
      <c r="P35" s="3" t="s">
        <v>429</v>
      </c>
      <c r="Q35" s="12">
        <v>92</v>
      </c>
      <c r="R35" s="12" t="s">
        <v>437</v>
      </c>
      <c r="S35" s="8" t="s">
        <v>171</v>
      </c>
      <c r="T35" s="5" t="s">
        <v>449</v>
      </c>
      <c r="U35" s="8" t="s">
        <v>250</v>
      </c>
      <c r="V35" s="8" t="s">
        <v>250</v>
      </c>
      <c r="W35" s="12">
        <v>5</v>
      </c>
      <c r="X35" s="5" t="s">
        <v>469</v>
      </c>
      <c r="Y35" s="12">
        <v>9</v>
      </c>
      <c r="Z35" s="5" t="s">
        <v>136</v>
      </c>
      <c r="AA35" s="5">
        <v>7540</v>
      </c>
      <c r="AB35" s="5" t="s">
        <v>394</v>
      </c>
      <c r="AC35" s="5" t="s">
        <v>362</v>
      </c>
      <c r="AD35" s="5" t="s">
        <v>227</v>
      </c>
      <c r="AE35" s="5">
        <v>5551875426</v>
      </c>
      <c r="AF35" s="5" t="s">
        <v>322</v>
      </c>
      <c r="AG35" s="5" t="s">
        <v>139</v>
      </c>
      <c r="AH35" s="13" t="s">
        <v>852</v>
      </c>
      <c r="AI35" s="2">
        <v>5547515072</v>
      </c>
      <c r="AJ35" s="2" t="s">
        <v>322</v>
      </c>
      <c r="AK35" s="11" t="s">
        <v>840</v>
      </c>
      <c r="AL35" s="11" t="s">
        <v>841</v>
      </c>
      <c r="AM35" s="7">
        <v>43187</v>
      </c>
      <c r="AN35" s="3" t="s">
        <v>333</v>
      </c>
      <c r="AO35" s="3">
        <v>2018</v>
      </c>
      <c r="AP35" s="7">
        <v>43187</v>
      </c>
      <c r="AQ35" s="6" t="s">
        <v>839</v>
      </c>
    </row>
    <row r="36" spans="1:43">
      <c r="A36" s="2">
        <v>2017</v>
      </c>
      <c r="B36" s="5" t="s">
        <v>634</v>
      </c>
      <c r="C36" t="s">
        <v>103</v>
      </c>
      <c r="D36" s="5" t="s">
        <v>474</v>
      </c>
      <c r="E36" s="5" t="s">
        <v>475</v>
      </c>
      <c r="F36" s="5" t="s">
        <v>636</v>
      </c>
      <c r="G36" s="5" t="s">
        <v>606</v>
      </c>
      <c r="H36" s="2" t="s">
        <v>250</v>
      </c>
      <c r="I36" s="3" t="s">
        <v>104</v>
      </c>
      <c r="J36" s="8" t="s">
        <v>106</v>
      </c>
      <c r="K36" s="2" t="s">
        <v>251</v>
      </c>
      <c r="L36" s="5" t="s">
        <v>637</v>
      </c>
      <c r="M36" s="3" t="s">
        <v>139</v>
      </c>
      <c r="N36" s="5" t="s">
        <v>691</v>
      </c>
      <c r="O36" t="s">
        <v>165</v>
      </c>
      <c r="P36" s="5" t="s">
        <v>747</v>
      </c>
      <c r="Q36" s="12"/>
      <c r="R36" s="12" t="s">
        <v>139</v>
      </c>
      <c r="S36" t="s">
        <v>171</v>
      </c>
      <c r="T36" s="8" t="s">
        <v>794</v>
      </c>
      <c r="U36" s="8" t="s">
        <v>250</v>
      </c>
      <c r="V36" s="8" t="s">
        <v>250</v>
      </c>
      <c r="W36" s="12">
        <v>104</v>
      </c>
      <c r="X36" s="5" t="s">
        <v>454</v>
      </c>
      <c r="Y36" s="12">
        <v>15</v>
      </c>
      <c r="Z36" t="s">
        <v>106</v>
      </c>
      <c r="AA36" s="5">
        <v>7090</v>
      </c>
      <c r="AB36" s="5" t="s">
        <v>474</v>
      </c>
      <c r="AC36" s="5" t="s">
        <v>475</v>
      </c>
      <c r="AD36" s="10" t="s">
        <v>636</v>
      </c>
      <c r="AE36" s="5">
        <v>5526858773</v>
      </c>
      <c r="AF36" s="5" t="s">
        <v>323</v>
      </c>
      <c r="AG36" s="5" t="s">
        <v>313</v>
      </c>
      <c r="AH36" s="13" t="s">
        <v>852</v>
      </c>
      <c r="AI36" s="2">
        <v>5569912337</v>
      </c>
      <c r="AJ36" s="2" t="s">
        <v>323</v>
      </c>
      <c r="AK36" s="11" t="s">
        <v>840</v>
      </c>
      <c r="AL36" s="11" t="s">
        <v>841</v>
      </c>
      <c r="AM36" s="7">
        <v>43187</v>
      </c>
      <c r="AN36" s="3" t="s">
        <v>333</v>
      </c>
      <c r="AO36" s="3">
        <v>2018</v>
      </c>
      <c r="AP36" s="7">
        <v>43187</v>
      </c>
      <c r="AQ36" s="8" t="s">
        <v>249</v>
      </c>
    </row>
    <row r="37" spans="1:43">
      <c r="A37" s="2">
        <v>2017</v>
      </c>
      <c r="B37" s="5" t="s">
        <v>634</v>
      </c>
      <c r="C37" s="5" t="s">
        <v>103</v>
      </c>
      <c r="D37" s="5" t="s">
        <v>476</v>
      </c>
      <c r="E37" s="5" t="s">
        <v>477</v>
      </c>
      <c r="F37" s="5" t="s">
        <v>478</v>
      </c>
      <c r="G37" s="5" t="s">
        <v>607</v>
      </c>
      <c r="H37" s="2" t="s">
        <v>250</v>
      </c>
      <c r="I37" s="3" t="s">
        <v>104</v>
      </c>
      <c r="J37" s="8" t="s">
        <v>136</v>
      </c>
      <c r="K37" s="2" t="s">
        <v>251</v>
      </c>
      <c r="L37" s="5" t="s">
        <v>638</v>
      </c>
      <c r="M37" s="3" t="s">
        <v>139</v>
      </c>
      <c r="N37" s="5" t="s">
        <v>692</v>
      </c>
      <c r="O37" t="s">
        <v>146</v>
      </c>
      <c r="P37" s="5" t="s">
        <v>748</v>
      </c>
      <c r="Q37" s="12">
        <v>135</v>
      </c>
      <c r="R37" s="12">
        <v>603</v>
      </c>
      <c r="S37" s="8" t="s">
        <v>171</v>
      </c>
      <c r="T37" s="8" t="s">
        <v>830</v>
      </c>
      <c r="U37" s="8" t="s">
        <v>250</v>
      </c>
      <c r="V37" s="8" t="s">
        <v>250</v>
      </c>
      <c r="W37" s="12">
        <v>16</v>
      </c>
      <c r="X37" s="5" t="s">
        <v>455</v>
      </c>
      <c r="Y37" s="12">
        <v>9</v>
      </c>
      <c r="Z37" s="5" t="s">
        <v>136</v>
      </c>
      <c r="AA37" s="5">
        <v>11320</v>
      </c>
      <c r="AB37" s="5" t="s">
        <v>476</v>
      </c>
      <c r="AC37" s="5" t="s">
        <v>477</v>
      </c>
      <c r="AD37" s="5" t="s">
        <v>478</v>
      </c>
      <c r="AE37" s="5">
        <v>5518140455</v>
      </c>
      <c r="AF37" s="5" t="s">
        <v>324</v>
      </c>
      <c r="AG37" s="5" t="s">
        <v>313</v>
      </c>
      <c r="AH37" s="13" t="s">
        <v>852</v>
      </c>
      <c r="AI37" s="2">
        <v>70911374</v>
      </c>
      <c r="AJ37" s="2" t="s">
        <v>324</v>
      </c>
      <c r="AK37" s="11" t="s">
        <v>840</v>
      </c>
      <c r="AL37" s="11" t="s">
        <v>841</v>
      </c>
      <c r="AM37" s="7">
        <v>43187</v>
      </c>
      <c r="AN37" s="3" t="s">
        <v>333</v>
      </c>
      <c r="AO37" s="3">
        <v>2018</v>
      </c>
      <c r="AP37" s="7">
        <v>43187</v>
      </c>
      <c r="AQ37" s="6" t="s">
        <v>839</v>
      </c>
    </row>
    <row r="38" spans="1:43">
      <c r="A38" s="2">
        <v>2017</v>
      </c>
      <c r="B38" s="5" t="s">
        <v>634</v>
      </c>
      <c r="C38" s="5" t="s">
        <v>103</v>
      </c>
      <c r="D38" s="5" t="s">
        <v>209</v>
      </c>
      <c r="E38" s="5" t="s">
        <v>479</v>
      </c>
      <c r="F38" s="5" t="s">
        <v>373</v>
      </c>
      <c r="G38" s="5" t="s">
        <v>677</v>
      </c>
      <c r="H38" s="10" t="s">
        <v>847</v>
      </c>
      <c r="I38" s="3" t="s">
        <v>104</v>
      </c>
      <c r="J38" s="8" t="s">
        <v>106</v>
      </c>
      <c r="K38" s="2" t="s">
        <v>251</v>
      </c>
      <c r="L38" s="5" t="s">
        <v>639</v>
      </c>
      <c r="M38" s="3" t="s">
        <v>139</v>
      </c>
      <c r="N38" s="5" t="s">
        <v>693</v>
      </c>
      <c r="O38" s="5" t="s">
        <v>146</v>
      </c>
      <c r="P38" s="5" t="s">
        <v>749</v>
      </c>
      <c r="Q38" s="12">
        <v>196</v>
      </c>
      <c r="R38" s="12" t="s">
        <v>332</v>
      </c>
      <c r="S38" s="8" t="s">
        <v>171</v>
      </c>
      <c r="T38" s="8" t="s">
        <v>795</v>
      </c>
      <c r="U38" s="8" t="s">
        <v>250</v>
      </c>
      <c r="V38" s="8" t="s">
        <v>250</v>
      </c>
      <c r="W38" s="12">
        <v>58</v>
      </c>
      <c r="X38" s="8" t="s">
        <v>461</v>
      </c>
      <c r="Y38" s="12">
        <v>15</v>
      </c>
      <c r="Z38" s="5" t="s">
        <v>106</v>
      </c>
      <c r="AA38" s="5">
        <v>57170</v>
      </c>
      <c r="AB38" s="5" t="s">
        <v>209</v>
      </c>
      <c r="AC38" s="5" t="s">
        <v>479</v>
      </c>
      <c r="AD38" s="5" t="s">
        <v>373</v>
      </c>
      <c r="AE38" s="5">
        <v>5571448810</v>
      </c>
      <c r="AF38" s="5" t="s">
        <v>570</v>
      </c>
      <c r="AG38" s="5" t="s">
        <v>313</v>
      </c>
      <c r="AH38" s="13" t="s">
        <v>852</v>
      </c>
      <c r="AI38" s="2">
        <v>64242174</v>
      </c>
      <c r="AJ38" s="2" t="s">
        <v>325</v>
      </c>
      <c r="AK38" s="11" t="s">
        <v>840</v>
      </c>
      <c r="AL38" s="11" t="s">
        <v>841</v>
      </c>
      <c r="AM38" s="7">
        <v>43187</v>
      </c>
      <c r="AN38" s="3" t="s">
        <v>333</v>
      </c>
      <c r="AO38" s="3">
        <v>2018</v>
      </c>
      <c r="AP38" s="7">
        <v>43187</v>
      </c>
      <c r="AQ38" s="8" t="s">
        <v>249</v>
      </c>
    </row>
    <row r="39" spans="1:43">
      <c r="A39" s="2">
        <v>2017</v>
      </c>
      <c r="B39" s="5" t="s">
        <v>634</v>
      </c>
      <c r="C39" t="s">
        <v>102</v>
      </c>
      <c r="D39" s="5" t="s">
        <v>480</v>
      </c>
      <c r="E39" s="5" t="s">
        <v>481</v>
      </c>
      <c r="F39" s="5" t="s">
        <v>482</v>
      </c>
      <c r="G39" s="5" t="s">
        <v>608</v>
      </c>
      <c r="H39" s="2" t="s">
        <v>250</v>
      </c>
      <c r="I39" s="3" t="s">
        <v>104</v>
      </c>
      <c r="J39" s="8" t="s">
        <v>106</v>
      </c>
      <c r="K39" s="2" t="s">
        <v>251</v>
      </c>
      <c r="L39" s="5" t="s">
        <v>640</v>
      </c>
      <c r="M39" s="3" t="s">
        <v>139</v>
      </c>
      <c r="N39" s="5" t="s">
        <v>729</v>
      </c>
      <c r="O39" s="5" t="s">
        <v>146</v>
      </c>
      <c r="P39" s="5" t="s">
        <v>750</v>
      </c>
      <c r="Q39" s="12">
        <v>12</v>
      </c>
      <c r="R39" s="12">
        <v>2</v>
      </c>
      <c r="S39" s="8" t="s">
        <v>171</v>
      </c>
      <c r="T39" s="8" t="s">
        <v>796</v>
      </c>
      <c r="U39" s="8" t="s">
        <v>250</v>
      </c>
      <c r="V39" s="8" t="s">
        <v>250</v>
      </c>
      <c r="W39" s="12">
        <v>51</v>
      </c>
      <c r="X39" s="5" t="s">
        <v>456</v>
      </c>
      <c r="Y39" s="12">
        <v>15</v>
      </c>
      <c r="Z39" t="s">
        <v>106</v>
      </c>
      <c r="AA39" s="5">
        <v>52050</v>
      </c>
      <c r="AB39" s="5" t="s">
        <v>480</v>
      </c>
      <c r="AC39" s="5" t="s">
        <v>481</v>
      </c>
      <c r="AD39" s="5" t="s">
        <v>482</v>
      </c>
      <c r="AE39" s="5">
        <v>5511302089</v>
      </c>
      <c r="AF39" s="5" t="s">
        <v>326</v>
      </c>
      <c r="AG39" s="5" t="s">
        <v>139</v>
      </c>
      <c r="AH39" s="13" t="s">
        <v>852</v>
      </c>
      <c r="AI39" s="2">
        <v>5511302089</v>
      </c>
      <c r="AJ39" s="2" t="s">
        <v>326</v>
      </c>
      <c r="AK39" s="11" t="s">
        <v>840</v>
      </c>
      <c r="AL39" s="11" t="s">
        <v>841</v>
      </c>
      <c r="AM39" s="7">
        <v>43187</v>
      </c>
      <c r="AN39" s="3" t="s">
        <v>333</v>
      </c>
      <c r="AO39" s="3">
        <v>2018</v>
      </c>
      <c r="AP39" s="7">
        <v>43187</v>
      </c>
      <c r="AQ39" s="6" t="s">
        <v>839</v>
      </c>
    </row>
    <row r="40" spans="1:43">
      <c r="A40" s="2">
        <v>2017</v>
      </c>
      <c r="B40" s="5" t="s">
        <v>634</v>
      </c>
      <c r="C40" s="5" t="s">
        <v>103</v>
      </c>
      <c r="D40" s="5" t="s">
        <v>483</v>
      </c>
      <c r="E40" s="5" t="s">
        <v>484</v>
      </c>
      <c r="F40" s="5" t="s">
        <v>485</v>
      </c>
      <c r="G40" s="5" t="s">
        <v>609</v>
      </c>
      <c r="H40" s="2" t="s">
        <v>250</v>
      </c>
      <c r="I40" s="3" t="s">
        <v>104</v>
      </c>
      <c r="J40" s="8" t="s">
        <v>106</v>
      </c>
      <c r="K40" s="2" t="s">
        <v>251</v>
      </c>
      <c r="L40" s="5" t="s">
        <v>641</v>
      </c>
      <c r="M40" s="3" t="s">
        <v>139</v>
      </c>
      <c r="N40" s="5" t="s">
        <v>730</v>
      </c>
      <c r="O40" t="s">
        <v>146</v>
      </c>
      <c r="P40" s="5" t="s">
        <v>751</v>
      </c>
      <c r="Q40" s="12">
        <v>59</v>
      </c>
      <c r="R40" s="12" t="s">
        <v>332</v>
      </c>
      <c r="S40" s="8" t="s">
        <v>171</v>
      </c>
      <c r="T40" s="8" t="s">
        <v>817</v>
      </c>
      <c r="U40" s="8" t="s">
        <v>250</v>
      </c>
      <c r="V40" s="8" t="s">
        <v>250</v>
      </c>
      <c r="W40" s="12">
        <v>13</v>
      </c>
      <c r="X40" s="5" t="s">
        <v>457</v>
      </c>
      <c r="Y40" s="12">
        <v>15</v>
      </c>
      <c r="Z40" s="5" t="s">
        <v>106</v>
      </c>
      <c r="AA40" s="5">
        <v>52994</v>
      </c>
      <c r="AB40" s="5" t="s">
        <v>483</v>
      </c>
      <c r="AC40" s="5" t="s">
        <v>484</v>
      </c>
      <c r="AD40" s="5" t="s">
        <v>485</v>
      </c>
      <c r="AE40" s="5">
        <v>5541442723</v>
      </c>
      <c r="AF40" s="5" t="s">
        <v>327</v>
      </c>
      <c r="AG40" s="5" t="s">
        <v>313</v>
      </c>
      <c r="AH40" s="13" t="s">
        <v>852</v>
      </c>
      <c r="AI40" s="2">
        <v>52792199</v>
      </c>
      <c r="AJ40" s="2" t="s">
        <v>327</v>
      </c>
      <c r="AK40" s="11" t="s">
        <v>840</v>
      </c>
      <c r="AL40" s="11" t="s">
        <v>841</v>
      </c>
      <c r="AM40" s="7">
        <v>43187</v>
      </c>
      <c r="AN40" s="3" t="s">
        <v>333</v>
      </c>
      <c r="AO40" s="3">
        <v>2018</v>
      </c>
      <c r="AP40" s="7">
        <v>43187</v>
      </c>
      <c r="AQ40" s="8" t="s">
        <v>249</v>
      </c>
    </row>
    <row r="41" spans="1:43">
      <c r="A41" s="2">
        <v>2017</v>
      </c>
      <c r="B41" s="5" t="s">
        <v>634</v>
      </c>
      <c r="C41" s="5" t="s">
        <v>103</v>
      </c>
      <c r="D41" s="5" t="s">
        <v>486</v>
      </c>
      <c r="E41" s="5" t="s">
        <v>487</v>
      </c>
      <c r="F41" s="5" t="s">
        <v>488</v>
      </c>
      <c r="G41" s="5" t="s">
        <v>610</v>
      </c>
      <c r="H41" s="2" t="s">
        <v>250</v>
      </c>
      <c r="I41" s="3" t="s">
        <v>104</v>
      </c>
      <c r="J41" s="8" t="s">
        <v>110</v>
      </c>
      <c r="K41" s="2" t="s">
        <v>251</v>
      </c>
      <c r="L41" s="5" t="s">
        <v>642</v>
      </c>
      <c r="M41" s="3" t="s">
        <v>139</v>
      </c>
      <c r="N41" s="5" t="s">
        <v>731</v>
      </c>
      <c r="O41" s="5" t="s">
        <v>146</v>
      </c>
      <c r="P41" s="5" t="s">
        <v>752</v>
      </c>
      <c r="Q41" s="12">
        <v>302</v>
      </c>
      <c r="R41" s="12" t="s">
        <v>437</v>
      </c>
      <c r="S41" s="8" t="s">
        <v>171</v>
      </c>
      <c r="T41" s="8" t="s">
        <v>797</v>
      </c>
      <c r="U41" s="8" t="s">
        <v>250</v>
      </c>
      <c r="V41" s="8" t="s">
        <v>250</v>
      </c>
      <c r="W41" s="12">
        <v>20</v>
      </c>
      <c r="X41" s="5" t="s">
        <v>458</v>
      </c>
      <c r="Y41" s="12">
        <v>11</v>
      </c>
      <c r="Z41" t="s">
        <v>110</v>
      </c>
      <c r="AA41" s="5">
        <v>38300</v>
      </c>
      <c r="AB41" s="5" t="s">
        <v>486</v>
      </c>
      <c r="AC41" s="5" t="s">
        <v>487</v>
      </c>
      <c r="AD41" s="5" t="s">
        <v>488</v>
      </c>
      <c r="AE41" s="5">
        <v>5528519657</v>
      </c>
      <c r="AF41" s="5" t="s">
        <v>328</v>
      </c>
      <c r="AG41" s="5" t="s">
        <v>605</v>
      </c>
      <c r="AH41" s="13" t="s">
        <v>852</v>
      </c>
      <c r="AI41" s="2">
        <v>4777163510</v>
      </c>
      <c r="AJ41" s="2" t="s">
        <v>328</v>
      </c>
      <c r="AK41" s="11" t="s">
        <v>840</v>
      </c>
      <c r="AL41" s="11" t="s">
        <v>841</v>
      </c>
      <c r="AM41" s="7">
        <v>43187</v>
      </c>
      <c r="AN41" s="3" t="s">
        <v>333</v>
      </c>
      <c r="AO41" s="3">
        <v>2018</v>
      </c>
      <c r="AP41" s="7">
        <v>43187</v>
      </c>
      <c r="AQ41" s="6" t="s">
        <v>839</v>
      </c>
    </row>
    <row r="42" spans="1:43">
      <c r="A42" s="2">
        <v>2017</v>
      </c>
      <c r="B42" s="5" t="s">
        <v>634</v>
      </c>
      <c r="C42" s="5" t="s">
        <v>103</v>
      </c>
      <c r="D42" s="5" t="s">
        <v>489</v>
      </c>
      <c r="E42" s="5" t="s">
        <v>490</v>
      </c>
      <c r="F42" s="5" t="s">
        <v>491</v>
      </c>
      <c r="G42" s="5" t="s">
        <v>611</v>
      </c>
      <c r="H42" s="2" t="s">
        <v>250</v>
      </c>
      <c r="I42" s="3" t="s">
        <v>104</v>
      </c>
      <c r="J42" s="8" t="s">
        <v>136</v>
      </c>
      <c r="K42" s="2" t="s">
        <v>251</v>
      </c>
      <c r="L42" s="5" t="s">
        <v>643</v>
      </c>
      <c r="M42" s="3" t="s">
        <v>139</v>
      </c>
      <c r="N42" s="5" t="s">
        <v>687</v>
      </c>
      <c r="O42" s="5" t="s">
        <v>146</v>
      </c>
      <c r="P42" s="5" t="s">
        <v>753</v>
      </c>
      <c r="Q42" s="12">
        <v>99</v>
      </c>
      <c r="R42" s="12" t="s">
        <v>332</v>
      </c>
      <c r="S42" s="8" t="s">
        <v>171</v>
      </c>
      <c r="T42" s="8" t="s">
        <v>818</v>
      </c>
      <c r="U42" s="8" t="s">
        <v>250</v>
      </c>
      <c r="V42" s="8" t="s">
        <v>250</v>
      </c>
      <c r="W42" s="12">
        <v>10</v>
      </c>
      <c r="X42" s="5" t="s">
        <v>459</v>
      </c>
      <c r="Y42" s="12">
        <v>9</v>
      </c>
      <c r="Z42" s="5" t="s">
        <v>136</v>
      </c>
      <c r="AA42" s="5">
        <v>1400</v>
      </c>
      <c r="AB42" s="5" t="s">
        <v>489</v>
      </c>
      <c r="AC42" s="5" t="s">
        <v>490</v>
      </c>
      <c r="AD42" s="5" t="s">
        <v>491</v>
      </c>
      <c r="AE42" s="5">
        <v>55160296</v>
      </c>
      <c r="AF42" s="5" t="s">
        <v>601</v>
      </c>
      <c r="AG42" s="5" t="s">
        <v>313</v>
      </c>
      <c r="AH42" s="13" t="s">
        <v>852</v>
      </c>
      <c r="AI42" s="2">
        <v>55165959</v>
      </c>
      <c r="AJ42" s="2" t="s">
        <v>329</v>
      </c>
      <c r="AK42" s="11" t="s">
        <v>840</v>
      </c>
      <c r="AL42" s="11" t="s">
        <v>841</v>
      </c>
      <c r="AM42" s="7">
        <v>43187</v>
      </c>
      <c r="AN42" s="3" t="s">
        <v>333</v>
      </c>
      <c r="AO42" s="3">
        <v>2018</v>
      </c>
      <c r="AP42" s="7">
        <v>43187</v>
      </c>
      <c r="AQ42" s="8" t="s">
        <v>249</v>
      </c>
    </row>
    <row r="43" spans="1:43">
      <c r="A43" s="2">
        <v>2017</v>
      </c>
      <c r="B43" s="5" t="s">
        <v>634</v>
      </c>
      <c r="C43" t="s">
        <v>102</v>
      </c>
      <c r="D43" s="5" t="s">
        <v>492</v>
      </c>
      <c r="E43" s="5" t="s">
        <v>493</v>
      </c>
      <c r="F43" s="5" t="s">
        <v>494</v>
      </c>
      <c r="G43" s="5" t="s">
        <v>612</v>
      </c>
      <c r="H43" s="2" t="s">
        <v>250</v>
      </c>
      <c r="I43" s="3" t="s">
        <v>104</v>
      </c>
      <c r="J43" s="8" t="s">
        <v>106</v>
      </c>
      <c r="K43" s="2" t="s">
        <v>251</v>
      </c>
      <c r="L43" s="5" t="s">
        <v>644</v>
      </c>
      <c r="M43" s="3" t="s">
        <v>139</v>
      </c>
      <c r="N43" s="5" t="s">
        <v>732</v>
      </c>
      <c r="O43" s="5" t="s">
        <v>146</v>
      </c>
      <c r="P43" s="5" t="s">
        <v>754</v>
      </c>
      <c r="Q43" s="12">
        <v>30</v>
      </c>
      <c r="R43" s="12" t="s">
        <v>332</v>
      </c>
      <c r="S43" s="8" t="s">
        <v>171</v>
      </c>
      <c r="T43" s="8" t="s">
        <v>798</v>
      </c>
      <c r="U43" s="8" t="s">
        <v>250</v>
      </c>
      <c r="V43" s="8" t="s">
        <v>250</v>
      </c>
      <c r="W43" s="12">
        <v>39</v>
      </c>
      <c r="X43" s="8" t="s">
        <v>837</v>
      </c>
      <c r="Y43" s="12">
        <v>15</v>
      </c>
      <c r="Z43" s="5" t="s">
        <v>106</v>
      </c>
      <c r="AA43" s="5">
        <v>56567</v>
      </c>
      <c r="AB43" s="5" t="s">
        <v>492</v>
      </c>
      <c r="AC43" s="5" t="s">
        <v>493</v>
      </c>
      <c r="AD43" s="5" t="s">
        <v>494</v>
      </c>
      <c r="AE43" s="5">
        <v>5535705793</v>
      </c>
      <c r="AF43" s="5" t="s">
        <v>330</v>
      </c>
      <c r="AG43" s="5" t="s">
        <v>139</v>
      </c>
      <c r="AH43" s="13" t="s">
        <v>852</v>
      </c>
      <c r="AI43" s="2">
        <v>5535705793</v>
      </c>
      <c r="AJ43" s="2" t="s">
        <v>330</v>
      </c>
      <c r="AK43" s="11" t="s">
        <v>840</v>
      </c>
      <c r="AL43" s="11" t="s">
        <v>841</v>
      </c>
      <c r="AM43" s="7">
        <v>43187</v>
      </c>
      <c r="AN43" s="3" t="s">
        <v>333</v>
      </c>
      <c r="AO43" s="3">
        <v>2018</v>
      </c>
      <c r="AP43" s="7">
        <v>43187</v>
      </c>
      <c r="AQ43" s="6" t="s">
        <v>839</v>
      </c>
    </row>
    <row r="44" spans="1:43">
      <c r="A44" s="2">
        <v>2017</v>
      </c>
      <c r="B44" s="5" t="s">
        <v>634</v>
      </c>
      <c r="C44" s="5" t="s">
        <v>103</v>
      </c>
      <c r="D44" s="5" t="s">
        <v>495</v>
      </c>
      <c r="E44" s="5" t="s">
        <v>485</v>
      </c>
      <c r="F44" s="5" t="s">
        <v>496</v>
      </c>
      <c r="G44" s="5" t="s">
        <v>678</v>
      </c>
      <c r="H44" s="2" t="s">
        <v>250</v>
      </c>
      <c r="I44" s="3" t="s">
        <v>104</v>
      </c>
      <c r="J44" s="8" t="s">
        <v>136</v>
      </c>
      <c r="K44" s="2" t="s">
        <v>251</v>
      </c>
      <c r="L44" s="5" t="s">
        <v>645</v>
      </c>
      <c r="M44" s="3" t="s">
        <v>139</v>
      </c>
      <c r="N44" s="5" t="s">
        <v>733</v>
      </c>
      <c r="O44" t="s">
        <v>151</v>
      </c>
      <c r="P44" s="5" t="s">
        <v>755</v>
      </c>
      <c r="Q44" s="12">
        <v>206</v>
      </c>
      <c r="R44" s="12" t="s">
        <v>332</v>
      </c>
      <c r="S44" s="8" t="s">
        <v>171</v>
      </c>
      <c r="T44" s="8" t="s">
        <v>799</v>
      </c>
      <c r="U44" s="8" t="s">
        <v>250</v>
      </c>
      <c r="V44" s="8" t="s">
        <v>250</v>
      </c>
      <c r="W44" s="12">
        <v>15</v>
      </c>
      <c r="X44" s="5" t="s">
        <v>467</v>
      </c>
      <c r="Y44" s="12">
        <v>9</v>
      </c>
      <c r="Z44" s="5" t="s">
        <v>136</v>
      </c>
      <c r="AA44" s="5">
        <v>6250</v>
      </c>
      <c r="AB44" s="5" t="s">
        <v>495</v>
      </c>
      <c r="AC44" s="5" t="s">
        <v>485</v>
      </c>
      <c r="AD44" s="5" t="s">
        <v>496</v>
      </c>
      <c r="AE44" s="5">
        <v>5565509247</v>
      </c>
      <c r="AF44" s="5" t="s">
        <v>331</v>
      </c>
      <c r="AG44" s="5" t="s">
        <v>605</v>
      </c>
      <c r="AH44" s="13" t="s">
        <v>852</v>
      </c>
      <c r="AI44" s="2">
        <v>5565509247</v>
      </c>
      <c r="AJ44" s="2" t="s">
        <v>331</v>
      </c>
      <c r="AK44" s="11" t="s">
        <v>840</v>
      </c>
      <c r="AL44" s="11" t="s">
        <v>841</v>
      </c>
      <c r="AM44" s="7">
        <v>43187</v>
      </c>
      <c r="AN44" s="3" t="s">
        <v>333</v>
      </c>
      <c r="AO44" s="3">
        <v>2018</v>
      </c>
      <c r="AP44" s="7">
        <v>43187</v>
      </c>
      <c r="AQ44" s="8" t="s">
        <v>249</v>
      </c>
    </row>
    <row r="45" spans="1:43">
      <c r="A45" s="2">
        <v>2017</v>
      </c>
      <c r="B45" s="5" t="s">
        <v>634</v>
      </c>
      <c r="C45" s="5" t="s">
        <v>103</v>
      </c>
      <c r="D45" s="5" t="s">
        <v>497</v>
      </c>
      <c r="E45" s="5" t="s">
        <v>498</v>
      </c>
      <c r="F45" s="5" t="s">
        <v>344</v>
      </c>
      <c r="G45" s="5" t="s">
        <v>613</v>
      </c>
      <c r="H45" s="2" t="s">
        <v>250</v>
      </c>
      <c r="I45" s="3" t="s">
        <v>104</v>
      </c>
      <c r="J45" s="8" t="s">
        <v>106</v>
      </c>
      <c r="K45" s="2" t="s">
        <v>251</v>
      </c>
      <c r="L45" s="5" t="s">
        <v>646</v>
      </c>
      <c r="M45" s="3" t="s">
        <v>139</v>
      </c>
      <c r="N45" s="5" t="s">
        <v>734</v>
      </c>
      <c r="O45" s="5" t="s">
        <v>146</v>
      </c>
      <c r="P45" s="5" t="s">
        <v>789</v>
      </c>
      <c r="Q45" s="12">
        <v>3</v>
      </c>
      <c r="R45" s="12">
        <v>4</v>
      </c>
      <c r="S45" s="8" t="s">
        <v>171</v>
      </c>
      <c r="T45" s="8" t="s">
        <v>800</v>
      </c>
      <c r="U45" s="8" t="s">
        <v>250</v>
      </c>
      <c r="V45" s="8" t="s">
        <v>250</v>
      </c>
      <c r="W45" s="12">
        <v>104</v>
      </c>
      <c r="X45" s="5" t="s">
        <v>454</v>
      </c>
      <c r="Y45" s="12">
        <v>15</v>
      </c>
      <c r="Z45" s="5" t="s">
        <v>106</v>
      </c>
      <c r="AA45" s="10">
        <v>7090</v>
      </c>
      <c r="AB45" s="5" t="s">
        <v>497</v>
      </c>
      <c r="AC45" s="5" t="s">
        <v>498</v>
      </c>
      <c r="AD45" s="5" t="s">
        <v>344</v>
      </c>
      <c r="AE45" s="5">
        <v>5544438684</v>
      </c>
      <c r="AF45" s="5" t="s">
        <v>571</v>
      </c>
      <c r="AG45" s="5" t="s">
        <v>605</v>
      </c>
      <c r="AH45" s="13" t="s">
        <v>852</v>
      </c>
      <c r="AI45" s="8">
        <v>5544438684</v>
      </c>
      <c r="AJ45" s="8" t="s">
        <v>571</v>
      </c>
      <c r="AK45" s="11" t="s">
        <v>840</v>
      </c>
      <c r="AL45" s="11" t="s">
        <v>841</v>
      </c>
      <c r="AM45" s="7">
        <v>43187</v>
      </c>
      <c r="AN45" s="8" t="s">
        <v>333</v>
      </c>
      <c r="AO45" s="10">
        <v>2018</v>
      </c>
      <c r="AP45" s="7">
        <v>43187</v>
      </c>
      <c r="AQ45" s="6" t="s">
        <v>839</v>
      </c>
    </row>
    <row r="46" spans="1:43">
      <c r="A46" s="2">
        <v>2017</v>
      </c>
      <c r="B46" s="5" t="s">
        <v>634</v>
      </c>
      <c r="C46" s="5" t="s">
        <v>103</v>
      </c>
      <c r="D46" s="5" t="s">
        <v>499</v>
      </c>
      <c r="E46" s="5" t="s">
        <v>500</v>
      </c>
      <c r="F46" s="5" t="s">
        <v>501</v>
      </c>
      <c r="G46" s="5" t="s">
        <v>614</v>
      </c>
      <c r="H46" s="2" t="s">
        <v>250</v>
      </c>
      <c r="I46" s="3" t="s">
        <v>104</v>
      </c>
      <c r="J46" s="8" t="s">
        <v>136</v>
      </c>
      <c r="K46" s="2" t="s">
        <v>251</v>
      </c>
      <c r="L46" s="5" t="s">
        <v>647</v>
      </c>
      <c r="M46" s="3" t="s">
        <v>139</v>
      </c>
      <c r="N46" s="5" t="s">
        <v>735</v>
      </c>
      <c r="O46" s="5" t="s">
        <v>146</v>
      </c>
      <c r="P46" s="5" t="s">
        <v>756</v>
      </c>
      <c r="Q46" s="12">
        <v>78</v>
      </c>
      <c r="R46" s="12" t="s">
        <v>332</v>
      </c>
      <c r="S46" s="8" t="s">
        <v>171</v>
      </c>
      <c r="T46" s="8" t="s">
        <v>801</v>
      </c>
      <c r="U46" s="8" t="s">
        <v>250</v>
      </c>
      <c r="V46" s="8" t="s">
        <v>250</v>
      </c>
      <c r="W46" s="12">
        <v>3</v>
      </c>
      <c r="X46" s="10" t="s">
        <v>462</v>
      </c>
      <c r="Y46" s="12">
        <v>9</v>
      </c>
      <c r="Z46" s="5" t="s">
        <v>136</v>
      </c>
      <c r="AA46" s="5">
        <v>4100</v>
      </c>
      <c r="AB46" s="5" t="s">
        <v>499</v>
      </c>
      <c r="AC46" s="5" t="s">
        <v>500</v>
      </c>
      <c r="AD46" s="5" t="s">
        <v>501</v>
      </c>
      <c r="AE46" s="5">
        <v>55542142</v>
      </c>
      <c r="AF46" s="5" t="s">
        <v>572</v>
      </c>
      <c r="AG46" s="10" t="s">
        <v>605</v>
      </c>
      <c r="AH46" s="13" t="s">
        <v>852</v>
      </c>
      <c r="AI46" s="8">
        <v>55542142</v>
      </c>
      <c r="AJ46" s="8" t="s">
        <v>572</v>
      </c>
      <c r="AK46" s="11" t="s">
        <v>840</v>
      </c>
      <c r="AL46" s="11" t="s">
        <v>841</v>
      </c>
      <c r="AM46" s="7">
        <v>43187</v>
      </c>
      <c r="AN46" s="8" t="s">
        <v>333</v>
      </c>
      <c r="AO46" s="10">
        <v>2018</v>
      </c>
      <c r="AP46" s="7">
        <v>43187</v>
      </c>
      <c r="AQ46" s="8" t="s">
        <v>249</v>
      </c>
    </row>
    <row r="47" spans="1:43">
      <c r="A47" s="2">
        <v>2017</v>
      </c>
      <c r="B47" s="5" t="s">
        <v>634</v>
      </c>
      <c r="C47" s="5" t="s">
        <v>103</v>
      </c>
      <c r="D47" s="5" t="s">
        <v>502</v>
      </c>
      <c r="E47" s="5" t="s">
        <v>503</v>
      </c>
      <c r="F47" s="5" t="s">
        <v>504</v>
      </c>
      <c r="G47" s="5" t="s">
        <v>615</v>
      </c>
      <c r="H47" s="2" t="s">
        <v>250</v>
      </c>
      <c r="I47" s="3" t="s">
        <v>104</v>
      </c>
      <c r="J47" s="8" t="s">
        <v>106</v>
      </c>
      <c r="K47" s="2" t="s">
        <v>251</v>
      </c>
      <c r="L47" s="5" t="s">
        <v>648</v>
      </c>
      <c r="M47" s="3" t="s">
        <v>139</v>
      </c>
      <c r="N47" s="5" t="s">
        <v>736</v>
      </c>
      <c r="O47" s="5" t="s">
        <v>146</v>
      </c>
      <c r="P47" s="5" t="s">
        <v>757</v>
      </c>
      <c r="Q47" s="12">
        <v>11</v>
      </c>
      <c r="R47" s="12" t="s">
        <v>332</v>
      </c>
      <c r="S47" s="8" t="s">
        <v>171</v>
      </c>
      <c r="T47" s="8" t="s">
        <v>829</v>
      </c>
      <c r="U47" s="8" t="s">
        <v>250</v>
      </c>
      <c r="V47" s="8" t="s">
        <v>250</v>
      </c>
      <c r="W47" s="12">
        <v>57</v>
      </c>
      <c r="X47" s="8" t="s">
        <v>836</v>
      </c>
      <c r="Y47" s="12">
        <v>15</v>
      </c>
      <c r="Z47" s="5" t="s">
        <v>106</v>
      </c>
      <c r="AA47" s="10">
        <v>2440</v>
      </c>
      <c r="AB47" s="5" t="s">
        <v>502</v>
      </c>
      <c r="AC47" s="5" t="s">
        <v>503</v>
      </c>
      <c r="AD47" s="5" t="s">
        <v>504</v>
      </c>
      <c r="AE47" s="5">
        <v>15546100585</v>
      </c>
      <c r="AF47" s="5" t="s">
        <v>573</v>
      </c>
      <c r="AG47" s="10" t="s">
        <v>851</v>
      </c>
      <c r="AH47" s="13" t="s">
        <v>852</v>
      </c>
      <c r="AI47" s="8">
        <v>5546100585</v>
      </c>
      <c r="AJ47" s="8" t="s">
        <v>573</v>
      </c>
      <c r="AK47" s="11" t="s">
        <v>840</v>
      </c>
      <c r="AL47" s="11" t="s">
        <v>841</v>
      </c>
      <c r="AM47" s="7">
        <v>43187</v>
      </c>
      <c r="AN47" s="8" t="s">
        <v>333</v>
      </c>
      <c r="AO47" s="10">
        <v>2018</v>
      </c>
      <c r="AP47" s="7">
        <v>43187</v>
      </c>
      <c r="AQ47" s="6" t="s">
        <v>839</v>
      </c>
    </row>
    <row r="48" spans="1:43">
      <c r="A48" s="2">
        <v>2017</v>
      </c>
      <c r="B48" s="5" t="s">
        <v>634</v>
      </c>
      <c r="C48" s="5" t="s">
        <v>103</v>
      </c>
      <c r="D48" s="5" t="s">
        <v>505</v>
      </c>
      <c r="E48" s="5" t="s">
        <v>225</v>
      </c>
      <c r="F48" s="5" t="s">
        <v>506</v>
      </c>
      <c r="G48" s="5" t="s">
        <v>616</v>
      </c>
      <c r="H48" s="2" t="s">
        <v>250</v>
      </c>
      <c r="I48" s="3" t="s">
        <v>104</v>
      </c>
      <c r="J48" s="8" t="s">
        <v>136</v>
      </c>
      <c r="K48" s="2" t="s">
        <v>251</v>
      </c>
      <c r="L48" s="5" t="s">
        <v>649</v>
      </c>
      <c r="M48" s="3" t="s">
        <v>139</v>
      </c>
      <c r="N48" s="5" t="s">
        <v>737</v>
      </c>
      <c r="O48" t="s">
        <v>165</v>
      </c>
      <c r="P48" s="5" t="s">
        <v>758</v>
      </c>
      <c r="Q48" s="12">
        <v>1802</v>
      </c>
      <c r="R48" s="12" t="s">
        <v>790</v>
      </c>
      <c r="S48" s="8" t="s">
        <v>171</v>
      </c>
      <c r="T48" s="8" t="s">
        <v>802</v>
      </c>
      <c r="U48" s="8" t="s">
        <v>250</v>
      </c>
      <c r="V48" s="8" t="s">
        <v>250</v>
      </c>
      <c r="W48" s="12">
        <v>3</v>
      </c>
      <c r="X48" s="5" t="s">
        <v>460</v>
      </c>
      <c r="Y48" s="12">
        <v>9</v>
      </c>
      <c r="Z48" s="5" t="s">
        <v>136</v>
      </c>
      <c r="AA48" s="10">
        <v>4100</v>
      </c>
      <c r="AB48" s="5" t="s">
        <v>505</v>
      </c>
      <c r="AC48" s="5" t="s">
        <v>225</v>
      </c>
      <c r="AD48" s="5" t="s">
        <v>506</v>
      </c>
      <c r="AE48" s="5">
        <v>5554192982</v>
      </c>
      <c r="AF48" s="5" t="s">
        <v>574</v>
      </c>
      <c r="AG48" s="10" t="s">
        <v>605</v>
      </c>
      <c r="AH48" s="13" t="s">
        <v>852</v>
      </c>
      <c r="AI48" s="8">
        <v>5554192982</v>
      </c>
      <c r="AJ48" s="8" t="s">
        <v>574</v>
      </c>
      <c r="AK48" s="11" t="s">
        <v>840</v>
      </c>
      <c r="AL48" s="11" t="s">
        <v>841</v>
      </c>
      <c r="AM48" s="7">
        <v>43187</v>
      </c>
      <c r="AN48" s="8" t="s">
        <v>333</v>
      </c>
      <c r="AO48" s="10">
        <v>2018</v>
      </c>
      <c r="AP48" s="7">
        <v>43187</v>
      </c>
      <c r="AQ48" s="8" t="s">
        <v>249</v>
      </c>
    </row>
    <row r="49" spans="1:43">
      <c r="A49" s="2">
        <v>2017</v>
      </c>
      <c r="B49" s="5" t="s">
        <v>634</v>
      </c>
      <c r="C49" s="5" t="s">
        <v>103</v>
      </c>
      <c r="D49" s="10" t="s">
        <v>846</v>
      </c>
      <c r="E49" s="5" t="s">
        <v>508</v>
      </c>
      <c r="F49" s="5" t="s">
        <v>509</v>
      </c>
      <c r="G49" s="5" t="s">
        <v>617</v>
      </c>
      <c r="H49" s="2" t="s">
        <v>250</v>
      </c>
      <c r="I49" s="3" t="s">
        <v>104</v>
      </c>
      <c r="J49" s="8" t="s">
        <v>106</v>
      </c>
      <c r="K49" s="2" t="s">
        <v>251</v>
      </c>
      <c r="L49" s="5" t="s">
        <v>650</v>
      </c>
      <c r="M49" s="3" t="s">
        <v>139</v>
      </c>
      <c r="N49" s="5" t="s">
        <v>738</v>
      </c>
      <c r="O49" s="5" t="s">
        <v>146</v>
      </c>
      <c r="P49" s="5" t="s">
        <v>759</v>
      </c>
      <c r="Q49" s="12">
        <v>31</v>
      </c>
      <c r="R49" s="12" t="s">
        <v>332</v>
      </c>
      <c r="S49" s="8" t="s">
        <v>171</v>
      </c>
      <c r="T49" s="8" t="s">
        <v>828</v>
      </c>
      <c r="U49" s="8" t="s">
        <v>250</v>
      </c>
      <c r="V49" s="8" t="s">
        <v>250</v>
      </c>
      <c r="W49" s="12">
        <v>58</v>
      </c>
      <c r="X49" s="5" t="s">
        <v>461</v>
      </c>
      <c r="Y49" s="12">
        <v>15</v>
      </c>
      <c r="Z49" s="5" t="s">
        <v>106</v>
      </c>
      <c r="AA49" s="10">
        <v>57170</v>
      </c>
      <c r="AB49" s="5" t="s">
        <v>507</v>
      </c>
      <c r="AC49" s="5" t="s">
        <v>508</v>
      </c>
      <c r="AD49" s="5" t="s">
        <v>509</v>
      </c>
      <c r="AE49" s="5">
        <v>5541777094</v>
      </c>
      <c r="AF49" s="5" t="s">
        <v>575</v>
      </c>
      <c r="AG49" s="10" t="s">
        <v>605</v>
      </c>
      <c r="AH49" s="13" t="s">
        <v>852</v>
      </c>
      <c r="AI49" s="8">
        <v>5541777094</v>
      </c>
      <c r="AJ49" s="8" t="s">
        <v>575</v>
      </c>
      <c r="AK49" s="11" t="s">
        <v>840</v>
      </c>
      <c r="AL49" s="11" t="s">
        <v>841</v>
      </c>
      <c r="AM49" s="7">
        <v>43187</v>
      </c>
      <c r="AN49" s="8" t="s">
        <v>333</v>
      </c>
      <c r="AO49" s="10">
        <v>2018</v>
      </c>
      <c r="AP49" s="7">
        <v>43187</v>
      </c>
      <c r="AQ49" s="6" t="s">
        <v>839</v>
      </c>
    </row>
    <row r="50" spans="1:43">
      <c r="A50">
        <v>2017</v>
      </c>
      <c r="B50" s="5" t="s">
        <v>634</v>
      </c>
      <c r="C50" s="5" t="s">
        <v>103</v>
      </c>
      <c r="D50" s="5" t="s">
        <v>510</v>
      </c>
      <c r="E50" s="5" t="s">
        <v>511</v>
      </c>
      <c r="F50" s="5" t="s">
        <v>512</v>
      </c>
      <c r="G50" s="5" t="s">
        <v>618</v>
      </c>
      <c r="H50" s="10" t="s">
        <v>847</v>
      </c>
      <c r="I50" t="s">
        <v>104</v>
      </c>
      <c r="J50" s="8" t="s">
        <v>136</v>
      </c>
      <c r="K50" s="5" t="s">
        <v>251</v>
      </c>
      <c r="L50" s="5" t="s">
        <v>651</v>
      </c>
      <c r="M50" s="3" t="s">
        <v>139</v>
      </c>
      <c r="N50" s="5" t="s">
        <v>739</v>
      </c>
      <c r="O50" s="5" t="s">
        <v>146</v>
      </c>
      <c r="P50" s="5" t="s">
        <v>760</v>
      </c>
      <c r="Q50" s="12" t="s">
        <v>761</v>
      </c>
      <c r="R50" s="12" t="s">
        <v>762</v>
      </c>
      <c r="S50" s="8" t="s">
        <v>171</v>
      </c>
      <c r="T50" s="8" t="s">
        <v>803</v>
      </c>
      <c r="U50" s="8" t="s">
        <v>250</v>
      </c>
      <c r="V50" s="8" t="s">
        <v>250</v>
      </c>
      <c r="W50" s="12">
        <v>5</v>
      </c>
      <c r="X50" s="5" t="s">
        <v>469</v>
      </c>
      <c r="Y50" s="12">
        <v>9</v>
      </c>
      <c r="Z50" s="5" t="s">
        <v>136</v>
      </c>
      <c r="AA50" s="5">
        <v>7950</v>
      </c>
      <c r="AB50" s="5" t="s">
        <v>510</v>
      </c>
      <c r="AC50" s="5" t="s">
        <v>511</v>
      </c>
      <c r="AD50" s="5" t="s">
        <v>512</v>
      </c>
      <c r="AE50" s="5">
        <v>5571084050</v>
      </c>
      <c r="AF50" s="5" t="s">
        <v>576</v>
      </c>
      <c r="AG50" s="5" t="s">
        <v>332</v>
      </c>
      <c r="AH50" s="13" t="s">
        <v>852</v>
      </c>
      <c r="AI50" s="8">
        <v>5571084314</v>
      </c>
      <c r="AJ50" s="8" t="s">
        <v>576</v>
      </c>
      <c r="AK50" s="11" t="s">
        <v>840</v>
      </c>
      <c r="AL50" s="11" t="s">
        <v>841</v>
      </c>
      <c r="AM50" s="7">
        <v>43187</v>
      </c>
      <c r="AN50" s="8" t="s">
        <v>333</v>
      </c>
      <c r="AO50" s="10">
        <v>2018</v>
      </c>
      <c r="AP50" s="7">
        <v>43187</v>
      </c>
      <c r="AQ50" s="8" t="s">
        <v>249</v>
      </c>
    </row>
    <row r="51" spans="1:43">
      <c r="A51" s="5">
        <v>2017</v>
      </c>
      <c r="B51" s="5" t="s">
        <v>634</v>
      </c>
      <c r="C51" t="s">
        <v>102</v>
      </c>
      <c r="D51" s="5" t="s">
        <v>513</v>
      </c>
      <c r="E51" s="5" t="s">
        <v>514</v>
      </c>
      <c r="F51" s="10" t="s">
        <v>845</v>
      </c>
      <c r="G51" s="5" t="s">
        <v>679</v>
      </c>
      <c r="H51" s="10" t="s">
        <v>847</v>
      </c>
      <c r="I51" s="5" t="s">
        <v>104</v>
      </c>
      <c r="J51" s="8" t="s">
        <v>106</v>
      </c>
      <c r="K51" s="5" t="s">
        <v>251</v>
      </c>
      <c r="L51" s="5" t="s">
        <v>652</v>
      </c>
      <c r="M51" s="3" t="s">
        <v>139</v>
      </c>
      <c r="N51" s="5" t="s">
        <v>688</v>
      </c>
      <c r="O51" s="5" t="s">
        <v>146</v>
      </c>
      <c r="P51" s="5" t="s">
        <v>763</v>
      </c>
      <c r="Q51" s="12">
        <v>17</v>
      </c>
      <c r="R51" s="12" t="s">
        <v>332</v>
      </c>
      <c r="S51" s="8" t="s">
        <v>171</v>
      </c>
      <c r="T51" s="8" t="s">
        <v>457</v>
      </c>
      <c r="U51" s="8" t="s">
        <v>250</v>
      </c>
      <c r="V51" s="8" t="s">
        <v>250</v>
      </c>
      <c r="W51" s="12">
        <v>13</v>
      </c>
      <c r="X51" s="8" t="s">
        <v>457</v>
      </c>
      <c r="Y51" s="12">
        <v>15</v>
      </c>
      <c r="Z51" t="s">
        <v>106</v>
      </c>
      <c r="AA51" s="10">
        <v>52994</v>
      </c>
      <c r="AB51" s="5" t="s">
        <v>513</v>
      </c>
      <c r="AC51" s="5" t="s">
        <v>514</v>
      </c>
      <c r="AD51" s="10" t="s">
        <v>845</v>
      </c>
      <c r="AE51" s="5">
        <v>5585483667</v>
      </c>
      <c r="AF51" s="5" t="s">
        <v>577</v>
      </c>
      <c r="AG51" s="5" t="s">
        <v>332</v>
      </c>
      <c r="AH51" s="13" t="s">
        <v>852</v>
      </c>
      <c r="AI51" s="8">
        <v>5585483667</v>
      </c>
      <c r="AJ51" s="8" t="s">
        <v>577</v>
      </c>
      <c r="AK51" s="11" t="s">
        <v>840</v>
      </c>
      <c r="AL51" s="11" t="s">
        <v>841</v>
      </c>
      <c r="AM51" s="7">
        <v>43187</v>
      </c>
      <c r="AN51" s="8" t="s">
        <v>333</v>
      </c>
      <c r="AO51" s="10">
        <v>2018</v>
      </c>
      <c r="AP51" s="7">
        <v>43187</v>
      </c>
      <c r="AQ51" s="6" t="s">
        <v>839</v>
      </c>
    </row>
    <row r="52" spans="1:43">
      <c r="A52" s="5">
        <v>2017</v>
      </c>
      <c r="B52" s="5" t="s">
        <v>634</v>
      </c>
      <c r="C52" s="5" t="s">
        <v>103</v>
      </c>
      <c r="D52" s="5" t="s">
        <v>515</v>
      </c>
      <c r="E52" s="5" t="s">
        <v>347</v>
      </c>
      <c r="F52" s="5" t="s">
        <v>516</v>
      </c>
      <c r="G52" s="5" t="s">
        <v>619</v>
      </c>
      <c r="H52" s="10" t="s">
        <v>847</v>
      </c>
      <c r="I52" s="5" t="s">
        <v>104</v>
      </c>
      <c r="J52" s="8" t="s">
        <v>106</v>
      </c>
      <c r="K52" s="5" t="s">
        <v>251</v>
      </c>
      <c r="L52" s="5" t="s">
        <v>653</v>
      </c>
      <c r="M52" s="3" t="s">
        <v>139</v>
      </c>
      <c r="N52" s="5" t="s">
        <v>740</v>
      </c>
      <c r="O52" s="5" t="s">
        <v>146</v>
      </c>
      <c r="P52" s="5" t="s">
        <v>764</v>
      </c>
      <c r="Q52" s="12">
        <v>2</v>
      </c>
      <c r="R52" s="12" t="s">
        <v>791</v>
      </c>
      <c r="S52" s="8" t="s">
        <v>173</v>
      </c>
      <c r="T52" s="8" t="s">
        <v>827</v>
      </c>
      <c r="U52" s="8" t="s">
        <v>250</v>
      </c>
      <c r="V52" s="8" t="s">
        <v>250</v>
      </c>
      <c r="W52" s="12">
        <v>104</v>
      </c>
      <c r="X52" s="5" t="s">
        <v>473</v>
      </c>
      <c r="Y52" s="12">
        <v>15</v>
      </c>
      <c r="Z52" s="5" t="s">
        <v>106</v>
      </c>
      <c r="AA52" s="10">
        <v>7090</v>
      </c>
      <c r="AB52" s="5" t="s">
        <v>515</v>
      </c>
      <c r="AC52" s="5" t="s">
        <v>347</v>
      </c>
      <c r="AD52" s="5" t="s">
        <v>516</v>
      </c>
      <c r="AE52" s="5">
        <v>53832341</v>
      </c>
      <c r="AF52" s="5" t="s">
        <v>578</v>
      </c>
      <c r="AG52" s="10" t="s">
        <v>605</v>
      </c>
      <c r="AH52" s="13" t="s">
        <v>852</v>
      </c>
      <c r="AI52" s="8">
        <v>53832341</v>
      </c>
      <c r="AJ52" s="8" t="s">
        <v>578</v>
      </c>
      <c r="AK52" s="11" t="s">
        <v>840</v>
      </c>
      <c r="AL52" s="11" t="s">
        <v>841</v>
      </c>
      <c r="AM52" s="7">
        <v>43187</v>
      </c>
      <c r="AN52" s="8" t="s">
        <v>333</v>
      </c>
      <c r="AO52" s="10">
        <v>2018</v>
      </c>
      <c r="AP52" s="7">
        <v>43187</v>
      </c>
      <c r="AQ52" s="8" t="s">
        <v>249</v>
      </c>
    </row>
    <row r="53" spans="1:43">
      <c r="A53" s="5">
        <v>2017</v>
      </c>
      <c r="B53" s="5" t="s">
        <v>634</v>
      </c>
      <c r="C53" t="s">
        <v>103</v>
      </c>
      <c r="D53" s="5" t="s">
        <v>517</v>
      </c>
      <c r="E53" s="5" t="s">
        <v>518</v>
      </c>
      <c r="F53" s="5" t="s">
        <v>518</v>
      </c>
      <c r="G53" s="5" t="s">
        <v>620</v>
      </c>
      <c r="H53" s="10" t="s">
        <v>847</v>
      </c>
      <c r="I53" s="5" t="s">
        <v>104</v>
      </c>
      <c r="J53" s="8" t="s">
        <v>136</v>
      </c>
      <c r="K53" s="5" t="s">
        <v>251</v>
      </c>
      <c r="L53" s="5" t="s">
        <v>654</v>
      </c>
      <c r="M53" s="5" t="s">
        <v>139</v>
      </c>
      <c r="N53" s="5" t="s">
        <v>741</v>
      </c>
      <c r="O53" s="5" t="s">
        <v>146</v>
      </c>
      <c r="P53" s="5" t="s">
        <v>765</v>
      </c>
      <c r="Q53" s="12">
        <v>1221</v>
      </c>
      <c r="R53" s="12" t="s">
        <v>437</v>
      </c>
      <c r="S53" s="8" t="s">
        <v>171</v>
      </c>
      <c r="T53" s="8" t="s">
        <v>819</v>
      </c>
      <c r="U53" s="8" t="s">
        <v>250</v>
      </c>
      <c r="V53" s="8" t="s">
        <v>250</v>
      </c>
      <c r="W53" s="12">
        <v>5</v>
      </c>
      <c r="X53" s="5" t="s">
        <v>472</v>
      </c>
      <c r="Y53" s="12">
        <v>9</v>
      </c>
      <c r="Z53" s="5" t="s">
        <v>136</v>
      </c>
      <c r="AA53" s="5">
        <v>7369</v>
      </c>
      <c r="AB53" s="5" t="s">
        <v>517</v>
      </c>
      <c r="AC53" s="5" t="s">
        <v>518</v>
      </c>
      <c r="AD53" s="5" t="s">
        <v>518</v>
      </c>
      <c r="AE53" s="5">
        <v>5567939463</v>
      </c>
      <c r="AF53" s="5" t="s">
        <v>579</v>
      </c>
      <c r="AG53" s="10" t="s">
        <v>605</v>
      </c>
      <c r="AH53" s="13" t="s">
        <v>852</v>
      </c>
      <c r="AI53" s="8">
        <v>5567939463</v>
      </c>
      <c r="AJ53" s="8" t="s">
        <v>579</v>
      </c>
      <c r="AK53" s="11" t="s">
        <v>840</v>
      </c>
      <c r="AL53" s="11" t="s">
        <v>841</v>
      </c>
      <c r="AM53" s="7">
        <v>43187</v>
      </c>
      <c r="AN53" s="8" t="s">
        <v>333</v>
      </c>
      <c r="AO53" s="10">
        <v>2018</v>
      </c>
      <c r="AP53" s="7">
        <v>43187</v>
      </c>
      <c r="AQ53" s="6" t="s">
        <v>839</v>
      </c>
    </row>
    <row r="54" spans="1:43">
      <c r="A54" s="5">
        <v>2017</v>
      </c>
      <c r="B54" s="5" t="s">
        <v>634</v>
      </c>
      <c r="C54" s="5" t="s">
        <v>103</v>
      </c>
      <c r="D54" s="5" t="s">
        <v>519</v>
      </c>
      <c r="E54" s="5" t="s">
        <v>518</v>
      </c>
      <c r="F54" s="10" t="s">
        <v>844</v>
      </c>
      <c r="G54" s="5" t="s">
        <v>621</v>
      </c>
      <c r="H54" s="10" t="s">
        <v>847</v>
      </c>
      <c r="I54" s="5" t="s">
        <v>104</v>
      </c>
      <c r="J54" s="8" t="s">
        <v>136</v>
      </c>
      <c r="K54" s="5" t="s">
        <v>251</v>
      </c>
      <c r="L54" s="5" t="s">
        <v>655</v>
      </c>
      <c r="M54" s="5" t="s">
        <v>139</v>
      </c>
      <c r="N54" s="5" t="s">
        <v>694</v>
      </c>
      <c r="O54" s="5" t="s">
        <v>146</v>
      </c>
      <c r="P54" s="5" t="s">
        <v>765</v>
      </c>
      <c r="Q54" s="12">
        <v>1221</v>
      </c>
      <c r="R54" s="12" t="s">
        <v>437</v>
      </c>
      <c r="S54" s="8" t="s">
        <v>171</v>
      </c>
      <c r="T54" s="8" t="s">
        <v>820</v>
      </c>
      <c r="U54" s="8" t="s">
        <v>250</v>
      </c>
      <c r="V54" s="8" t="s">
        <v>250</v>
      </c>
      <c r="W54" s="12">
        <v>5</v>
      </c>
      <c r="X54" s="5" t="s">
        <v>472</v>
      </c>
      <c r="Y54" s="12">
        <v>9</v>
      </c>
      <c r="Z54" s="5" t="s">
        <v>136</v>
      </c>
      <c r="AA54" s="5">
        <v>7369</v>
      </c>
      <c r="AB54" s="5" t="s">
        <v>519</v>
      </c>
      <c r="AC54" s="5" t="s">
        <v>518</v>
      </c>
      <c r="AD54" s="5" t="s">
        <v>520</v>
      </c>
      <c r="AE54" s="5">
        <v>5516610512</v>
      </c>
      <c r="AF54" s="5" t="s">
        <v>580</v>
      </c>
      <c r="AG54" s="10" t="s">
        <v>605</v>
      </c>
      <c r="AH54" s="13" t="s">
        <v>852</v>
      </c>
      <c r="AI54" s="8">
        <v>5516610512</v>
      </c>
      <c r="AJ54" s="8" t="s">
        <v>580</v>
      </c>
      <c r="AK54" s="11" t="s">
        <v>840</v>
      </c>
      <c r="AL54" s="11" t="s">
        <v>841</v>
      </c>
      <c r="AM54" s="7">
        <v>43187</v>
      </c>
      <c r="AN54" s="8" t="s">
        <v>333</v>
      </c>
      <c r="AO54" s="10">
        <v>2018</v>
      </c>
      <c r="AP54" s="7">
        <v>43187</v>
      </c>
      <c r="AQ54" s="8" t="s">
        <v>249</v>
      </c>
    </row>
    <row r="55" spans="1:43">
      <c r="A55" s="5">
        <v>2017</v>
      </c>
      <c r="B55" s="5" t="s">
        <v>634</v>
      </c>
      <c r="C55" s="5" t="s">
        <v>103</v>
      </c>
      <c r="D55" s="5" t="s">
        <v>515</v>
      </c>
      <c r="E55" s="5" t="s">
        <v>521</v>
      </c>
      <c r="F55" s="5" t="s">
        <v>522</v>
      </c>
      <c r="G55" s="5" t="s">
        <v>622</v>
      </c>
      <c r="H55" s="10" t="s">
        <v>847</v>
      </c>
      <c r="I55" s="5" t="s">
        <v>104</v>
      </c>
      <c r="J55" s="8" t="s">
        <v>136</v>
      </c>
      <c r="K55" s="5" t="s">
        <v>251</v>
      </c>
      <c r="L55" s="5" t="s">
        <v>656</v>
      </c>
      <c r="M55" s="5" t="s">
        <v>139</v>
      </c>
      <c r="N55" s="5" t="s">
        <v>695</v>
      </c>
      <c r="O55" t="s">
        <v>146</v>
      </c>
      <c r="P55" s="5" t="s">
        <v>766</v>
      </c>
      <c r="Q55" s="12">
        <v>60</v>
      </c>
      <c r="R55" s="12">
        <v>308</v>
      </c>
      <c r="S55" s="8" t="s">
        <v>171</v>
      </c>
      <c r="T55" s="8" t="s">
        <v>804</v>
      </c>
      <c r="U55" s="8" t="s">
        <v>250</v>
      </c>
      <c r="V55" s="8" t="s">
        <v>250</v>
      </c>
      <c r="W55" s="12">
        <v>3</v>
      </c>
      <c r="X55" s="5" t="s">
        <v>462</v>
      </c>
      <c r="Y55" s="12">
        <v>9</v>
      </c>
      <c r="Z55" s="5" t="s">
        <v>136</v>
      </c>
      <c r="AA55" s="5">
        <v>4390</v>
      </c>
      <c r="AB55" s="5" t="s">
        <v>515</v>
      </c>
      <c r="AC55" s="5" t="s">
        <v>521</v>
      </c>
      <c r="AD55" s="5" t="s">
        <v>522</v>
      </c>
      <c r="AE55" s="5">
        <v>5556754664</v>
      </c>
      <c r="AF55" s="5" t="s">
        <v>581</v>
      </c>
      <c r="AG55" s="10" t="s">
        <v>605</v>
      </c>
      <c r="AH55" s="13" t="s">
        <v>852</v>
      </c>
      <c r="AI55" s="8">
        <v>5556754664</v>
      </c>
      <c r="AJ55" s="8" t="s">
        <v>581</v>
      </c>
      <c r="AK55" s="11" t="s">
        <v>840</v>
      </c>
      <c r="AL55" s="11" t="s">
        <v>841</v>
      </c>
      <c r="AM55" s="7">
        <v>43187</v>
      </c>
      <c r="AN55" s="8" t="s">
        <v>333</v>
      </c>
      <c r="AO55" s="10">
        <v>2018</v>
      </c>
      <c r="AP55" s="7">
        <v>43187</v>
      </c>
      <c r="AQ55" s="6" t="s">
        <v>839</v>
      </c>
    </row>
    <row r="56" spans="1:43">
      <c r="A56" s="5">
        <v>2017</v>
      </c>
      <c r="B56" s="5" t="s">
        <v>634</v>
      </c>
      <c r="C56" s="5" t="s">
        <v>103</v>
      </c>
      <c r="D56" s="5" t="s">
        <v>523</v>
      </c>
      <c r="E56" s="5" t="s">
        <v>524</v>
      </c>
      <c r="F56" s="5" t="s">
        <v>525</v>
      </c>
      <c r="G56" s="5" t="s">
        <v>623</v>
      </c>
      <c r="H56" s="10" t="s">
        <v>847</v>
      </c>
      <c r="I56" s="5" t="s">
        <v>104</v>
      </c>
      <c r="J56" s="8" t="s">
        <v>136</v>
      </c>
      <c r="K56" s="5" t="s">
        <v>251</v>
      </c>
      <c r="L56" s="5" t="s">
        <v>657</v>
      </c>
      <c r="M56" s="5" t="s">
        <v>139</v>
      </c>
      <c r="N56" s="5" t="s">
        <v>689</v>
      </c>
      <c r="O56" s="5" t="s">
        <v>146</v>
      </c>
      <c r="P56" s="5" t="s">
        <v>767</v>
      </c>
      <c r="Q56" s="12">
        <v>8</v>
      </c>
      <c r="R56" s="12" t="s">
        <v>436</v>
      </c>
      <c r="S56" s="8" t="s">
        <v>171</v>
      </c>
      <c r="T56" s="8" t="s">
        <v>805</v>
      </c>
      <c r="U56" s="8" t="s">
        <v>250</v>
      </c>
      <c r="V56" s="8" t="s">
        <v>250</v>
      </c>
      <c r="W56" s="12">
        <v>3</v>
      </c>
      <c r="X56" s="5" t="s">
        <v>460</v>
      </c>
      <c r="Y56" s="12">
        <v>9</v>
      </c>
      <c r="Z56" s="5" t="s">
        <v>136</v>
      </c>
      <c r="AA56" s="5">
        <v>4000</v>
      </c>
      <c r="AB56" s="5" t="s">
        <v>523</v>
      </c>
      <c r="AC56" s="5" t="s">
        <v>524</v>
      </c>
      <c r="AD56" s="5" t="s">
        <v>525</v>
      </c>
      <c r="AE56" s="5">
        <v>5530965742</v>
      </c>
      <c r="AF56" s="5" t="s">
        <v>582</v>
      </c>
      <c r="AG56" s="10" t="s">
        <v>605</v>
      </c>
      <c r="AH56" s="13" t="s">
        <v>852</v>
      </c>
      <c r="AI56" s="8">
        <v>5530965742</v>
      </c>
      <c r="AJ56" s="8" t="s">
        <v>582</v>
      </c>
      <c r="AK56" s="11" t="s">
        <v>840</v>
      </c>
      <c r="AL56" s="11" t="s">
        <v>841</v>
      </c>
      <c r="AM56" s="7">
        <v>43187</v>
      </c>
      <c r="AN56" s="8" t="s">
        <v>333</v>
      </c>
      <c r="AO56" s="10">
        <v>2018</v>
      </c>
      <c r="AP56" s="7">
        <v>43187</v>
      </c>
      <c r="AQ56" s="8" t="s">
        <v>249</v>
      </c>
    </row>
    <row r="57" spans="1:43">
      <c r="A57" s="5">
        <v>2017</v>
      </c>
      <c r="B57" s="5" t="s">
        <v>634</v>
      </c>
      <c r="C57" s="5" t="s">
        <v>103</v>
      </c>
      <c r="D57" s="5" t="s">
        <v>526</v>
      </c>
      <c r="E57" s="5" t="s">
        <v>527</v>
      </c>
      <c r="F57" s="5" t="s">
        <v>528</v>
      </c>
      <c r="G57" s="5" t="s">
        <v>624</v>
      </c>
      <c r="H57" s="10" t="s">
        <v>847</v>
      </c>
      <c r="I57" s="5" t="s">
        <v>104</v>
      </c>
      <c r="J57" s="8" t="s">
        <v>136</v>
      </c>
      <c r="K57" s="5" t="s">
        <v>251</v>
      </c>
      <c r="L57" s="5" t="s">
        <v>658</v>
      </c>
      <c r="M57" s="5" t="s">
        <v>139</v>
      </c>
      <c r="N57" s="5" t="s">
        <v>742</v>
      </c>
      <c r="O57" t="s">
        <v>151</v>
      </c>
      <c r="P57" s="5" t="s">
        <v>768</v>
      </c>
      <c r="Q57" s="12">
        <v>1895</v>
      </c>
      <c r="R57" s="12" t="s">
        <v>436</v>
      </c>
      <c r="S57" s="8" t="s">
        <v>171</v>
      </c>
      <c r="T57" s="8" t="s">
        <v>806</v>
      </c>
      <c r="U57" s="8" t="s">
        <v>250</v>
      </c>
      <c r="V57" s="8" t="s">
        <v>250</v>
      </c>
      <c r="W57" s="12">
        <v>10</v>
      </c>
      <c r="X57" s="5" t="s">
        <v>463</v>
      </c>
      <c r="Y57" s="12">
        <v>9</v>
      </c>
      <c r="Z57" s="5" t="s">
        <v>136</v>
      </c>
      <c r="AA57" s="5">
        <v>820</v>
      </c>
      <c r="AB57" s="5" t="s">
        <v>526</v>
      </c>
      <c r="AC57" s="5" t="s">
        <v>527</v>
      </c>
      <c r="AD57" s="5" t="s">
        <v>528</v>
      </c>
      <c r="AE57" s="5">
        <v>55406950</v>
      </c>
      <c r="AF57" s="5" t="s">
        <v>583</v>
      </c>
      <c r="AG57" s="10" t="s">
        <v>605</v>
      </c>
      <c r="AH57" s="13" t="s">
        <v>852</v>
      </c>
      <c r="AI57" s="8">
        <v>55406950</v>
      </c>
      <c r="AJ57" s="8" t="s">
        <v>583</v>
      </c>
      <c r="AK57" s="11" t="s">
        <v>840</v>
      </c>
      <c r="AL57" s="11" t="s">
        <v>841</v>
      </c>
      <c r="AM57" s="7">
        <v>43187</v>
      </c>
      <c r="AN57" s="8" t="s">
        <v>333</v>
      </c>
      <c r="AO57" s="10">
        <v>2018</v>
      </c>
      <c r="AP57" s="7">
        <v>43187</v>
      </c>
      <c r="AQ57" s="6" t="s">
        <v>839</v>
      </c>
    </row>
    <row r="58" spans="1:43">
      <c r="A58" s="5">
        <v>2017</v>
      </c>
      <c r="B58" s="5" t="s">
        <v>634</v>
      </c>
      <c r="C58" s="5" t="s">
        <v>103</v>
      </c>
      <c r="D58" s="5" t="s">
        <v>529</v>
      </c>
      <c r="E58" s="5" t="s">
        <v>530</v>
      </c>
      <c r="F58" s="5" t="s">
        <v>234</v>
      </c>
      <c r="G58" s="5" t="s">
        <v>680</v>
      </c>
      <c r="H58" s="10" t="s">
        <v>847</v>
      </c>
      <c r="I58" s="5" t="s">
        <v>104</v>
      </c>
      <c r="J58" s="8" t="s">
        <v>136</v>
      </c>
      <c r="K58" s="5" t="s">
        <v>251</v>
      </c>
      <c r="L58" s="5" t="s">
        <v>659</v>
      </c>
      <c r="M58" s="5" t="s">
        <v>139</v>
      </c>
      <c r="N58" s="5" t="s">
        <v>743</v>
      </c>
      <c r="O58" s="5" t="s">
        <v>146</v>
      </c>
      <c r="P58" s="5" t="s">
        <v>769</v>
      </c>
      <c r="Q58" s="12">
        <v>36</v>
      </c>
      <c r="R58" s="12" t="s">
        <v>436</v>
      </c>
      <c r="S58" s="8" t="s">
        <v>171</v>
      </c>
      <c r="T58" s="8" t="s">
        <v>821</v>
      </c>
      <c r="U58" s="8" t="s">
        <v>250</v>
      </c>
      <c r="V58" s="8" t="s">
        <v>250</v>
      </c>
      <c r="W58" s="12">
        <v>3</v>
      </c>
      <c r="X58" s="5" t="s">
        <v>462</v>
      </c>
      <c r="Y58" s="12">
        <v>9</v>
      </c>
      <c r="Z58" s="5" t="s">
        <v>136</v>
      </c>
      <c r="AA58" s="5">
        <v>4600</v>
      </c>
      <c r="AB58" s="5" t="s">
        <v>529</v>
      </c>
      <c r="AC58" s="5" t="s">
        <v>530</v>
      </c>
      <c r="AD58" s="5" t="s">
        <v>234</v>
      </c>
      <c r="AE58" s="5">
        <v>5556734006</v>
      </c>
      <c r="AF58" s="5" t="s">
        <v>584</v>
      </c>
      <c r="AG58" s="10" t="s">
        <v>605</v>
      </c>
      <c r="AH58" s="13" t="s">
        <v>852</v>
      </c>
      <c r="AI58" s="8">
        <v>5556734006</v>
      </c>
      <c r="AJ58" s="8" t="s">
        <v>584</v>
      </c>
      <c r="AK58" s="11" t="s">
        <v>840</v>
      </c>
      <c r="AL58" s="11" t="s">
        <v>841</v>
      </c>
      <c r="AM58" s="7">
        <v>43187</v>
      </c>
      <c r="AN58" s="8" t="s">
        <v>333</v>
      </c>
      <c r="AO58" s="10">
        <v>2018</v>
      </c>
      <c r="AP58" s="7">
        <v>43187</v>
      </c>
      <c r="AQ58" s="8" t="s">
        <v>249</v>
      </c>
    </row>
    <row r="59" spans="1:43">
      <c r="A59" s="5">
        <v>2017</v>
      </c>
      <c r="B59" s="5" t="s">
        <v>634</v>
      </c>
      <c r="C59" s="5" t="s">
        <v>103</v>
      </c>
      <c r="D59" s="5" t="s">
        <v>531</v>
      </c>
      <c r="E59" s="5" t="s">
        <v>532</v>
      </c>
      <c r="F59" s="5" t="s">
        <v>533</v>
      </c>
      <c r="G59" s="5" t="s">
        <v>681</v>
      </c>
      <c r="H59" s="10" t="s">
        <v>847</v>
      </c>
      <c r="I59" s="5" t="s">
        <v>104</v>
      </c>
      <c r="J59" s="8" t="s">
        <v>106</v>
      </c>
      <c r="K59" s="5" t="s">
        <v>251</v>
      </c>
      <c r="L59" s="5" t="s">
        <v>660</v>
      </c>
      <c r="M59" s="5" t="s">
        <v>139</v>
      </c>
      <c r="N59" s="5" t="s">
        <v>744</v>
      </c>
      <c r="O59" s="5" t="s">
        <v>146</v>
      </c>
      <c r="P59" s="5" t="s">
        <v>770</v>
      </c>
      <c r="Q59" s="12">
        <v>139</v>
      </c>
      <c r="R59" s="12" t="s">
        <v>436</v>
      </c>
      <c r="S59" s="8" t="s">
        <v>171</v>
      </c>
      <c r="T59" s="8" t="s">
        <v>822</v>
      </c>
      <c r="U59" s="8" t="s">
        <v>250</v>
      </c>
      <c r="V59" s="8" t="s">
        <v>250</v>
      </c>
      <c r="W59" s="12">
        <v>104</v>
      </c>
      <c r="X59" s="5" t="s">
        <v>454</v>
      </c>
      <c r="Y59" s="12">
        <v>15</v>
      </c>
      <c r="Z59" s="5" t="s">
        <v>106</v>
      </c>
      <c r="AA59" s="5">
        <v>4600</v>
      </c>
      <c r="AB59" s="5" t="s">
        <v>531</v>
      </c>
      <c r="AC59" s="5" t="s">
        <v>532</v>
      </c>
      <c r="AD59" s="5" t="s">
        <v>533</v>
      </c>
      <c r="AE59" s="5">
        <v>5553975002</v>
      </c>
      <c r="AF59" s="5" t="s">
        <v>585</v>
      </c>
      <c r="AG59" s="10" t="s">
        <v>605</v>
      </c>
      <c r="AH59" s="13" t="s">
        <v>852</v>
      </c>
      <c r="AI59" s="8">
        <v>5553975002</v>
      </c>
      <c r="AJ59" s="8" t="s">
        <v>585</v>
      </c>
      <c r="AK59" s="11" t="s">
        <v>840</v>
      </c>
      <c r="AL59" s="11" t="s">
        <v>841</v>
      </c>
      <c r="AM59" s="7">
        <v>43187</v>
      </c>
      <c r="AN59" s="8" t="s">
        <v>333</v>
      </c>
      <c r="AO59" s="10">
        <v>2018</v>
      </c>
      <c r="AP59" s="7">
        <v>43187</v>
      </c>
      <c r="AQ59" s="6" t="s">
        <v>839</v>
      </c>
    </row>
    <row r="60" spans="1:43">
      <c r="A60" s="5">
        <v>2017</v>
      </c>
      <c r="B60" s="5" t="s">
        <v>634</v>
      </c>
      <c r="C60" s="5" t="s">
        <v>103</v>
      </c>
      <c r="D60" s="5" t="s">
        <v>534</v>
      </c>
      <c r="E60" s="5" t="s">
        <v>535</v>
      </c>
      <c r="F60" s="5" t="s">
        <v>536</v>
      </c>
      <c r="G60" s="5" t="s">
        <v>625</v>
      </c>
      <c r="H60" s="10" t="s">
        <v>847</v>
      </c>
      <c r="I60" s="5" t="s">
        <v>104</v>
      </c>
      <c r="J60" s="8" t="s">
        <v>108</v>
      </c>
      <c r="K60" s="5" t="s">
        <v>251</v>
      </c>
      <c r="L60" s="5" t="s">
        <v>661</v>
      </c>
      <c r="M60" s="5" t="s">
        <v>139</v>
      </c>
      <c r="N60" s="5" t="s">
        <v>744</v>
      </c>
      <c r="O60" s="5" t="s">
        <v>146</v>
      </c>
      <c r="P60" s="5" t="s">
        <v>771</v>
      </c>
      <c r="Q60" s="12">
        <v>53</v>
      </c>
      <c r="R60" s="12" t="s">
        <v>332</v>
      </c>
      <c r="S60" s="8" t="s">
        <v>180</v>
      </c>
      <c r="T60" s="8" t="s">
        <v>807</v>
      </c>
      <c r="U60" s="8" t="s">
        <v>250</v>
      </c>
      <c r="V60" s="8" t="s">
        <v>250</v>
      </c>
      <c r="W60" s="12">
        <v>114</v>
      </c>
      <c r="X60" s="5" t="s">
        <v>464</v>
      </c>
      <c r="Y60" s="12">
        <v>21</v>
      </c>
      <c r="Z60" t="s">
        <v>108</v>
      </c>
      <c r="AA60" s="5">
        <v>4600</v>
      </c>
      <c r="AB60" s="5" t="s">
        <v>534</v>
      </c>
      <c r="AC60" s="5" t="s">
        <v>535</v>
      </c>
      <c r="AD60" s="5" t="s">
        <v>536</v>
      </c>
      <c r="AE60" s="5">
        <v>2222543708</v>
      </c>
      <c r="AF60" s="5" t="s">
        <v>586</v>
      </c>
      <c r="AG60" s="5" t="s">
        <v>605</v>
      </c>
      <c r="AH60" s="13" t="s">
        <v>852</v>
      </c>
      <c r="AI60" s="8">
        <v>2222543708</v>
      </c>
      <c r="AJ60" s="8" t="s">
        <v>586</v>
      </c>
      <c r="AK60" s="11" t="s">
        <v>840</v>
      </c>
      <c r="AL60" s="11" t="s">
        <v>841</v>
      </c>
      <c r="AM60" s="7">
        <v>43187</v>
      </c>
      <c r="AN60" s="8" t="s">
        <v>333</v>
      </c>
      <c r="AO60" s="10">
        <v>2018</v>
      </c>
      <c r="AP60" s="7">
        <v>43187</v>
      </c>
      <c r="AQ60" s="8" t="s">
        <v>249</v>
      </c>
    </row>
    <row r="61" spans="1:43">
      <c r="A61" s="5">
        <v>2017</v>
      </c>
      <c r="B61" s="5" t="s">
        <v>634</v>
      </c>
      <c r="C61" s="5" t="s">
        <v>103</v>
      </c>
      <c r="D61" s="5" t="s">
        <v>537</v>
      </c>
      <c r="E61" s="5" t="s">
        <v>475</v>
      </c>
      <c r="F61" s="5" t="s">
        <v>538</v>
      </c>
      <c r="G61" s="5" t="s">
        <v>626</v>
      </c>
      <c r="H61" s="10" t="s">
        <v>847</v>
      </c>
      <c r="I61" s="5" t="s">
        <v>104</v>
      </c>
      <c r="J61" s="8" t="s">
        <v>108</v>
      </c>
      <c r="K61" s="5" t="s">
        <v>251</v>
      </c>
      <c r="L61" s="5" t="s">
        <v>662</v>
      </c>
      <c r="M61" s="5" t="s">
        <v>139</v>
      </c>
      <c r="N61" s="5" t="s">
        <v>690</v>
      </c>
      <c r="O61" s="5" t="s">
        <v>146</v>
      </c>
      <c r="P61" s="5" t="s">
        <v>772</v>
      </c>
      <c r="Q61" s="12">
        <v>1312</v>
      </c>
      <c r="R61" s="12">
        <v>405</v>
      </c>
      <c r="S61" s="8" t="s">
        <v>171</v>
      </c>
      <c r="T61" s="8" t="s">
        <v>808</v>
      </c>
      <c r="U61" s="8" t="s">
        <v>250</v>
      </c>
      <c r="V61" s="8" t="s">
        <v>250</v>
      </c>
      <c r="W61" s="12">
        <v>114</v>
      </c>
      <c r="X61" s="5" t="s">
        <v>464</v>
      </c>
      <c r="Y61" s="12">
        <v>21</v>
      </c>
      <c r="Z61" t="s">
        <v>108</v>
      </c>
      <c r="AA61" s="5">
        <v>72160</v>
      </c>
      <c r="AB61" s="5" t="s">
        <v>537</v>
      </c>
      <c r="AC61" s="5" t="s">
        <v>475</v>
      </c>
      <c r="AD61" s="5" t="s">
        <v>538</v>
      </c>
      <c r="AE61" s="5">
        <v>2224249854</v>
      </c>
      <c r="AF61" s="5" t="s">
        <v>587</v>
      </c>
      <c r="AG61" s="5" t="s">
        <v>605</v>
      </c>
      <c r="AH61" s="13" t="s">
        <v>852</v>
      </c>
      <c r="AI61" s="8">
        <v>2224249854</v>
      </c>
      <c r="AJ61" s="8" t="s">
        <v>587</v>
      </c>
      <c r="AK61" s="11" t="s">
        <v>840</v>
      </c>
      <c r="AL61" s="11" t="s">
        <v>841</v>
      </c>
      <c r="AM61" s="7">
        <v>43187</v>
      </c>
      <c r="AN61" s="8" t="s">
        <v>333</v>
      </c>
      <c r="AO61" s="10">
        <v>2018</v>
      </c>
      <c r="AP61" s="7">
        <v>43187</v>
      </c>
      <c r="AQ61" s="6" t="s">
        <v>839</v>
      </c>
    </row>
    <row r="62" spans="1:43">
      <c r="A62" s="5">
        <v>2017</v>
      </c>
      <c r="B62" s="5" t="s">
        <v>634</v>
      </c>
      <c r="C62" s="5" t="s">
        <v>103</v>
      </c>
      <c r="D62" s="5" t="s">
        <v>539</v>
      </c>
      <c r="E62" s="5" t="s">
        <v>540</v>
      </c>
      <c r="F62" s="5" t="s">
        <v>231</v>
      </c>
      <c r="G62" s="5" t="s">
        <v>627</v>
      </c>
      <c r="H62" s="10" t="s">
        <v>847</v>
      </c>
      <c r="I62" s="5" t="s">
        <v>104</v>
      </c>
      <c r="J62" s="8" t="s">
        <v>125</v>
      </c>
      <c r="K62" s="5" t="s">
        <v>251</v>
      </c>
      <c r="L62" s="5" t="s">
        <v>663</v>
      </c>
      <c r="M62" s="5" t="s">
        <v>139</v>
      </c>
      <c r="N62" s="5" t="s">
        <v>696</v>
      </c>
      <c r="O62" s="5" t="s">
        <v>146</v>
      </c>
      <c r="P62" s="5" t="s">
        <v>773</v>
      </c>
      <c r="Q62" s="12">
        <v>276</v>
      </c>
      <c r="R62" s="12" t="s">
        <v>332</v>
      </c>
      <c r="S62" s="8" t="s">
        <v>171</v>
      </c>
      <c r="T62" s="8" t="s">
        <v>809</v>
      </c>
      <c r="U62" s="8" t="s">
        <v>250</v>
      </c>
      <c r="V62" s="8" t="s">
        <v>250</v>
      </c>
      <c r="W62" s="12">
        <v>39</v>
      </c>
      <c r="X62" s="5" t="s">
        <v>465</v>
      </c>
      <c r="Y62" s="12">
        <v>14</v>
      </c>
      <c r="Z62" t="s">
        <v>125</v>
      </c>
      <c r="AA62" s="5">
        <v>44600</v>
      </c>
      <c r="AB62" s="5" t="s">
        <v>539</v>
      </c>
      <c r="AC62" s="5" t="s">
        <v>540</v>
      </c>
      <c r="AD62" s="5" t="s">
        <v>231</v>
      </c>
      <c r="AE62" s="5">
        <v>3336152414</v>
      </c>
      <c r="AF62" s="5" t="s">
        <v>588</v>
      </c>
      <c r="AG62" s="5" t="s">
        <v>605</v>
      </c>
      <c r="AH62" s="13" t="s">
        <v>852</v>
      </c>
      <c r="AI62" s="8">
        <v>3336152414</v>
      </c>
      <c r="AJ62" s="8" t="s">
        <v>588</v>
      </c>
      <c r="AK62" s="11" t="s">
        <v>840</v>
      </c>
      <c r="AL62" s="11" t="s">
        <v>841</v>
      </c>
      <c r="AM62" s="7">
        <v>43187</v>
      </c>
      <c r="AN62" s="8" t="s">
        <v>333</v>
      </c>
      <c r="AO62" s="10">
        <v>2018</v>
      </c>
      <c r="AP62" s="7">
        <v>43187</v>
      </c>
      <c r="AQ62" s="8" t="s">
        <v>249</v>
      </c>
    </row>
    <row r="63" spans="1:43">
      <c r="A63" s="5">
        <v>2017</v>
      </c>
      <c r="B63" s="5" t="s">
        <v>634</v>
      </c>
      <c r="C63" s="5" t="s">
        <v>103</v>
      </c>
      <c r="D63" s="5" t="s">
        <v>541</v>
      </c>
      <c r="E63" s="5" t="s">
        <v>542</v>
      </c>
      <c r="F63" s="5" t="s">
        <v>543</v>
      </c>
      <c r="G63" s="5" t="s">
        <v>628</v>
      </c>
      <c r="H63" s="10" t="s">
        <v>847</v>
      </c>
      <c r="I63" s="5" t="s">
        <v>104</v>
      </c>
      <c r="J63" s="8" t="s">
        <v>136</v>
      </c>
      <c r="K63" s="5" t="s">
        <v>251</v>
      </c>
      <c r="L63" s="5" t="s">
        <v>664</v>
      </c>
      <c r="M63" s="5" t="s">
        <v>139</v>
      </c>
      <c r="N63" s="5" t="s">
        <v>697</v>
      </c>
      <c r="O63" t="s">
        <v>165</v>
      </c>
      <c r="P63" s="5" t="s">
        <v>774</v>
      </c>
      <c r="Q63" s="12">
        <v>79</v>
      </c>
      <c r="R63" s="12">
        <v>305</v>
      </c>
      <c r="S63" s="8" t="s">
        <v>171</v>
      </c>
      <c r="T63" s="8" t="s">
        <v>823</v>
      </c>
      <c r="U63" s="8" t="s">
        <v>250</v>
      </c>
      <c r="V63" s="8" t="s">
        <v>250</v>
      </c>
      <c r="W63" s="12">
        <v>16</v>
      </c>
      <c r="X63" s="5" t="s">
        <v>455</v>
      </c>
      <c r="Y63" s="12">
        <v>9</v>
      </c>
      <c r="Z63" s="5" t="s">
        <v>136</v>
      </c>
      <c r="AA63" s="5">
        <v>11850</v>
      </c>
      <c r="AB63" s="5" t="s">
        <v>541</v>
      </c>
      <c r="AC63" s="5" t="s">
        <v>542</v>
      </c>
      <c r="AD63" s="5" t="s">
        <v>543</v>
      </c>
      <c r="AE63" s="5">
        <v>5548803795</v>
      </c>
      <c r="AF63" s="5" t="s">
        <v>589</v>
      </c>
      <c r="AG63" s="5" t="s">
        <v>605</v>
      </c>
      <c r="AH63" s="13" t="s">
        <v>852</v>
      </c>
      <c r="AI63" s="8">
        <v>5548803795</v>
      </c>
      <c r="AJ63" s="8" t="s">
        <v>589</v>
      </c>
      <c r="AK63" s="11" t="s">
        <v>840</v>
      </c>
      <c r="AL63" s="11" t="s">
        <v>841</v>
      </c>
      <c r="AM63" s="7">
        <v>43187</v>
      </c>
      <c r="AN63" s="8" t="s">
        <v>333</v>
      </c>
      <c r="AO63" s="10">
        <v>2018</v>
      </c>
      <c r="AP63" s="7">
        <v>43187</v>
      </c>
      <c r="AQ63" s="6" t="s">
        <v>839</v>
      </c>
    </row>
    <row r="64" spans="1:43">
      <c r="A64" s="5">
        <v>2017</v>
      </c>
      <c r="B64" s="5" t="s">
        <v>634</v>
      </c>
      <c r="C64" s="5" t="s">
        <v>103</v>
      </c>
      <c r="D64" s="5" t="s">
        <v>544</v>
      </c>
      <c r="E64" s="5" t="s">
        <v>545</v>
      </c>
      <c r="F64" s="5" t="s">
        <v>546</v>
      </c>
      <c r="G64" s="5" t="s">
        <v>629</v>
      </c>
      <c r="H64" s="10" t="s">
        <v>847</v>
      </c>
      <c r="I64" s="5" t="s">
        <v>104</v>
      </c>
      <c r="J64" s="8" t="s">
        <v>136</v>
      </c>
      <c r="K64" s="5" t="s">
        <v>251</v>
      </c>
      <c r="L64" s="5" t="s">
        <v>665</v>
      </c>
      <c r="M64" s="5" t="s">
        <v>139</v>
      </c>
      <c r="N64" s="5" t="s">
        <v>698</v>
      </c>
      <c r="O64" s="5" t="s">
        <v>146</v>
      </c>
      <c r="P64" s="5" t="s">
        <v>775</v>
      </c>
      <c r="Q64" s="12">
        <v>1657</v>
      </c>
      <c r="R64" s="12">
        <v>202</v>
      </c>
      <c r="S64" s="8" t="s">
        <v>171</v>
      </c>
      <c r="T64" s="8" t="s">
        <v>810</v>
      </c>
      <c r="U64" s="8" t="s">
        <v>250</v>
      </c>
      <c r="V64" s="8" t="s">
        <v>250</v>
      </c>
      <c r="W64" s="12">
        <v>14</v>
      </c>
      <c r="X64" s="5" t="s">
        <v>288</v>
      </c>
      <c r="Y64" s="12">
        <v>9</v>
      </c>
      <c r="Z64" s="5" t="s">
        <v>136</v>
      </c>
      <c r="AA64" s="5">
        <v>3100</v>
      </c>
      <c r="AB64" s="5" t="s">
        <v>544</v>
      </c>
      <c r="AC64" s="5" t="s">
        <v>545</v>
      </c>
      <c r="AD64" s="5" t="s">
        <v>546</v>
      </c>
      <c r="AE64" s="5">
        <v>62640101</v>
      </c>
      <c r="AF64" s="5" t="s">
        <v>590</v>
      </c>
      <c r="AG64" s="5" t="s">
        <v>605</v>
      </c>
      <c r="AH64" s="13" t="s">
        <v>852</v>
      </c>
      <c r="AI64" s="8">
        <v>62640101</v>
      </c>
      <c r="AJ64" s="8" t="s">
        <v>590</v>
      </c>
      <c r="AK64" s="11" t="s">
        <v>840</v>
      </c>
      <c r="AL64" s="11" t="s">
        <v>841</v>
      </c>
      <c r="AM64" s="7">
        <v>43187</v>
      </c>
      <c r="AN64" s="8" t="s">
        <v>333</v>
      </c>
      <c r="AO64" s="10">
        <v>2018</v>
      </c>
      <c r="AP64" s="7">
        <v>43187</v>
      </c>
      <c r="AQ64" s="8" t="s">
        <v>249</v>
      </c>
    </row>
    <row r="65" spans="1:43">
      <c r="A65" s="5">
        <v>2017</v>
      </c>
      <c r="B65" s="5" t="s">
        <v>635</v>
      </c>
      <c r="C65" s="5" t="s">
        <v>103</v>
      </c>
      <c r="D65" s="5" t="s">
        <v>547</v>
      </c>
      <c r="E65" s="5" t="s">
        <v>548</v>
      </c>
      <c r="F65" s="5" t="s">
        <v>549</v>
      </c>
      <c r="G65" s="5" t="s">
        <v>630</v>
      </c>
      <c r="H65" s="10" t="s">
        <v>847</v>
      </c>
      <c r="I65" s="5" t="s">
        <v>104</v>
      </c>
      <c r="J65" s="8" t="s">
        <v>106</v>
      </c>
      <c r="K65" s="5" t="s">
        <v>251</v>
      </c>
      <c r="L65" s="5" t="s">
        <v>666</v>
      </c>
      <c r="M65" s="5" t="s">
        <v>139</v>
      </c>
      <c r="N65" s="5" t="s">
        <v>699</v>
      </c>
      <c r="O65" t="s">
        <v>151</v>
      </c>
      <c r="P65" s="5" t="s">
        <v>776</v>
      </c>
      <c r="Q65" s="12">
        <v>32</v>
      </c>
      <c r="R65" s="12" t="s">
        <v>777</v>
      </c>
      <c r="S65" s="8" t="s">
        <v>171</v>
      </c>
      <c r="T65" s="8" t="s">
        <v>811</v>
      </c>
      <c r="U65" s="8" t="s">
        <v>250</v>
      </c>
      <c r="V65" s="8" t="s">
        <v>250</v>
      </c>
      <c r="W65" s="12">
        <v>13</v>
      </c>
      <c r="X65" s="5" t="s">
        <v>466</v>
      </c>
      <c r="Y65" s="12">
        <v>15</v>
      </c>
      <c r="Z65" s="5" t="s">
        <v>106</v>
      </c>
      <c r="AA65" s="10">
        <v>52994</v>
      </c>
      <c r="AB65" s="5" t="s">
        <v>547</v>
      </c>
      <c r="AC65" s="5" t="s">
        <v>548</v>
      </c>
      <c r="AD65" s="5" t="s">
        <v>549</v>
      </c>
      <c r="AE65" s="5">
        <v>5549918468</v>
      </c>
      <c r="AF65" s="5" t="s">
        <v>591</v>
      </c>
      <c r="AG65" s="5" t="s">
        <v>605</v>
      </c>
      <c r="AH65" s="13" t="s">
        <v>852</v>
      </c>
      <c r="AI65" s="8">
        <v>5549918468</v>
      </c>
      <c r="AJ65" s="8" t="s">
        <v>591</v>
      </c>
      <c r="AK65" s="11" t="s">
        <v>840</v>
      </c>
      <c r="AL65" s="11" t="s">
        <v>841</v>
      </c>
      <c r="AM65" s="7">
        <v>43187</v>
      </c>
      <c r="AN65" s="8" t="s">
        <v>333</v>
      </c>
      <c r="AO65" s="10">
        <v>2018</v>
      </c>
      <c r="AP65" s="7">
        <v>43187</v>
      </c>
      <c r="AQ65" s="6" t="s">
        <v>839</v>
      </c>
    </row>
    <row r="66" spans="1:43">
      <c r="A66" s="5">
        <v>2017</v>
      </c>
      <c r="B66" s="5" t="s">
        <v>635</v>
      </c>
      <c r="C66" s="5" t="s">
        <v>103</v>
      </c>
      <c r="D66" s="5" t="s">
        <v>523</v>
      </c>
      <c r="E66" s="5" t="s">
        <v>550</v>
      </c>
      <c r="F66" s="5" t="s">
        <v>551</v>
      </c>
      <c r="G66" s="5" t="s">
        <v>631</v>
      </c>
      <c r="H66" s="10" t="s">
        <v>847</v>
      </c>
      <c r="I66" s="5" t="s">
        <v>104</v>
      </c>
      <c r="J66" s="8" t="s">
        <v>136</v>
      </c>
      <c r="K66" s="5" t="s">
        <v>251</v>
      </c>
      <c r="L66" s="5" t="s">
        <v>667</v>
      </c>
      <c r="M66" s="5" t="s">
        <v>139</v>
      </c>
      <c r="N66" s="5" t="s">
        <v>700</v>
      </c>
      <c r="O66" s="5" t="s">
        <v>146</v>
      </c>
      <c r="P66" s="5" t="s">
        <v>778</v>
      </c>
      <c r="Q66" s="12">
        <v>180</v>
      </c>
      <c r="R66" s="12">
        <v>7</v>
      </c>
      <c r="S66" s="8" t="s">
        <v>171</v>
      </c>
      <c r="T66" s="8" t="s">
        <v>812</v>
      </c>
      <c r="U66" s="8" t="s">
        <v>250</v>
      </c>
      <c r="V66" s="8" t="s">
        <v>250</v>
      </c>
      <c r="W66" s="12">
        <v>15</v>
      </c>
      <c r="X66" s="5" t="s">
        <v>467</v>
      </c>
      <c r="Y66" s="12">
        <v>9</v>
      </c>
      <c r="Z66" s="5" t="s">
        <v>136</v>
      </c>
      <c r="AA66" s="5">
        <v>6700</v>
      </c>
      <c r="AB66" s="5" t="s">
        <v>523</v>
      </c>
      <c r="AC66" s="5" t="s">
        <v>550</v>
      </c>
      <c r="AD66" s="5" t="s">
        <v>551</v>
      </c>
      <c r="AE66" s="5">
        <v>55894586</v>
      </c>
      <c r="AF66" s="5" t="s">
        <v>592</v>
      </c>
      <c r="AG66" s="10" t="s">
        <v>605</v>
      </c>
      <c r="AH66" s="13" t="s">
        <v>852</v>
      </c>
      <c r="AI66" s="8">
        <v>55894586</v>
      </c>
      <c r="AJ66" s="8" t="s">
        <v>592</v>
      </c>
      <c r="AK66" s="11" t="s">
        <v>840</v>
      </c>
      <c r="AL66" s="11" t="s">
        <v>841</v>
      </c>
      <c r="AM66" s="7">
        <v>43187</v>
      </c>
      <c r="AN66" s="8" t="s">
        <v>333</v>
      </c>
      <c r="AO66" s="10">
        <v>2018</v>
      </c>
      <c r="AP66" s="7">
        <v>43187</v>
      </c>
      <c r="AQ66" s="8" t="s">
        <v>249</v>
      </c>
    </row>
    <row r="67" spans="1:43">
      <c r="A67" s="5">
        <v>2017</v>
      </c>
      <c r="B67" s="5" t="s">
        <v>635</v>
      </c>
      <c r="C67" s="5" t="s">
        <v>103</v>
      </c>
      <c r="D67" s="5" t="s">
        <v>552</v>
      </c>
      <c r="E67" s="5" t="s">
        <v>553</v>
      </c>
      <c r="F67" s="5" t="s">
        <v>554</v>
      </c>
      <c r="G67" s="5" t="s">
        <v>682</v>
      </c>
      <c r="H67" s="10" t="s">
        <v>847</v>
      </c>
      <c r="I67" s="5" t="s">
        <v>104</v>
      </c>
      <c r="J67" s="8" t="s">
        <v>106</v>
      </c>
      <c r="K67" s="5" t="s">
        <v>251</v>
      </c>
      <c r="L67" s="5" t="s">
        <v>668</v>
      </c>
      <c r="M67" s="5" t="s">
        <v>139</v>
      </c>
      <c r="N67" s="5" t="s">
        <v>701</v>
      </c>
      <c r="O67" s="5" t="s">
        <v>146</v>
      </c>
      <c r="P67" s="5" t="s">
        <v>779</v>
      </c>
      <c r="Q67" s="12">
        <v>7</v>
      </c>
      <c r="R67" s="12" t="s">
        <v>332</v>
      </c>
      <c r="S67" s="8" t="s">
        <v>171</v>
      </c>
      <c r="T67" s="8" t="s">
        <v>824</v>
      </c>
      <c r="U67" s="8" t="s">
        <v>250</v>
      </c>
      <c r="V67" s="8" t="s">
        <v>250</v>
      </c>
      <c r="W67" s="12">
        <v>104</v>
      </c>
      <c r="X67" s="8" t="s">
        <v>473</v>
      </c>
      <c r="Y67" s="12">
        <v>15</v>
      </c>
      <c r="Z67" s="5" t="s">
        <v>106</v>
      </c>
      <c r="AA67" s="10">
        <v>7090</v>
      </c>
      <c r="AB67" s="5" t="s">
        <v>552</v>
      </c>
      <c r="AC67" s="5" t="s">
        <v>553</v>
      </c>
      <c r="AD67" s="5" t="s">
        <v>554</v>
      </c>
      <c r="AE67" s="5">
        <v>5532807794</v>
      </c>
      <c r="AF67" s="5" t="s">
        <v>593</v>
      </c>
      <c r="AG67" s="5" t="s">
        <v>332</v>
      </c>
      <c r="AH67" s="13" t="s">
        <v>852</v>
      </c>
      <c r="AI67" s="8">
        <v>5532807794</v>
      </c>
      <c r="AJ67" s="8" t="s">
        <v>593</v>
      </c>
      <c r="AK67" s="11" t="s">
        <v>840</v>
      </c>
      <c r="AL67" s="11" t="s">
        <v>841</v>
      </c>
      <c r="AM67" s="7">
        <v>43187</v>
      </c>
      <c r="AN67" s="8" t="s">
        <v>333</v>
      </c>
      <c r="AO67" s="10">
        <v>2018</v>
      </c>
      <c r="AP67" s="7">
        <v>43187</v>
      </c>
      <c r="AQ67" s="6" t="s">
        <v>839</v>
      </c>
    </row>
    <row r="68" spans="1:43">
      <c r="A68" s="5">
        <v>2017</v>
      </c>
      <c r="B68" s="5" t="s">
        <v>635</v>
      </c>
      <c r="C68" s="5" t="s">
        <v>103</v>
      </c>
      <c r="D68" s="5" t="s">
        <v>211</v>
      </c>
      <c r="E68" s="5" t="s">
        <v>555</v>
      </c>
      <c r="F68" s="5" t="s">
        <v>556</v>
      </c>
      <c r="G68" s="5" t="s">
        <v>683</v>
      </c>
      <c r="H68" s="10" t="s">
        <v>847</v>
      </c>
      <c r="I68" s="5" t="s">
        <v>104</v>
      </c>
      <c r="J68" s="8" t="s">
        <v>108</v>
      </c>
      <c r="K68" s="5" t="s">
        <v>251</v>
      </c>
      <c r="L68" s="5" t="s">
        <v>669</v>
      </c>
      <c r="M68" s="5" t="s">
        <v>139</v>
      </c>
      <c r="N68" s="5" t="s">
        <v>702</v>
      </c>
      <c r="O68" s="5" t="s">
        <v>146</v>
      </c>
      <c r="P68" s="5" t="s">
        <v>780</v>
      </c>
      <c r="Q68" s="12">
        <v>45</v>
      </c>
      <c r="R68" s="12">
        <v>2</v>
      </c>
      <c r="S68" s="8" t="s">
        <v>171</v>
      </c>
      <c r="T68" s="8" t="s">
        <v>813</v>
      </c>
      <c r="U68" s="8" t="s">
        <v>250</v>
      </c>
      <c r="V68" s="8" t="s">
        <v>250</v>
      </c>
      <c r="W68" s="12">
        <v>114</v>
      </c>
      <c r="X68" s="5" t="s">
        <v>464</v>
      </c>
      <c r="Y68" s="12">
        <v>21</v>
      </c>
      <c r="Z68" t="s">
        <v>108</v>
      </c>
      <c r="AA68" s="5">
        <v>72000</v>
      </c>
      <c r="AB68" s="5" t="s">
        <v>211</v>
      </c>
      <c r="AC68" s="5" t="s">
        <v>555</v>
      </c>
      <c r="AD68" s="5" t="s">
        <v>556</v>
      </c>
      <c r="AE68" s="5">
        <v>2223559085</v>
      </c>
      <c r="AF68" s="5" t="s">
        <v>594</v>
      </c>
      <c r="AG68" s="5" t="s">
        <v>605</v>
      </c>
      <c r="AH68" s="13" t="s">
        <v>852</v>
      </c>
      <c r="AI68" s="8">
        <v>2223559085</v>
      </c>
      <c r="AJ68" s="8" t="s">
        <v>594</v>
      </c>
      <c r="AK68" s="11" t="s">
        <v>840</v>
      </c>
      <c r="AL68" s="11" t="s">
        <v>841</v>
      </c>
      <c r="AM68" s="7">
        <v>43187</v>
      </c>
      <c r="AN68" s="8" t="s">
        <v>333</v>
      </c>
      <c r="AO68" s="10">
        <v>2018</v>
      </c>
      <c r="AP68" s="7">
        <v>43187</v>
      </c>
      <c r="AQ68" s="8" t="s">
        <v>249</v>
      </c>
    </row>
    <row r="69" spans="1:43">
      <c r="A69" s="5">
        <v>2017</v>
      </c>
      <c r="B69" s="5" t="s">
        <v>635</v>
      </c>
      <c r="C69" s="5" t="s">
        <v>103</v>
      </c>
      <c r="D69" s="5" t="s">
        <v>557</v>
      </c>
      <c r="E69" s="5" t="s">
        <v>558</v>
      </c>
      <c r="F69" s="5" t="s">
        <v>559</v>
      </c>
      <c r="G69" s="5" t="s">
        <v>632</v>
      </c>
      <c r="H69" s="10" t="s">
        <v>847</v>
      </c>
      <c r="I69" s="5" t="s">
        <v>104</v>
      </c>
      <c r="J69" s="8" t="s">
        <v>136</v>
      </c>
      <c r="K69" s="5" t="s">
        <v>251</v>
      </c>
      <c r="L69" s="5" t="s">
        <v>670</v>
      </c>
      <c r="M69" s="5" t="s">
        <v>139</v>
      </c>
      <c r="N69" s="5" t="s">
        <v>745</v>
      </c>
      <c r="O69" t="s">
        <v>165</v>
      </c>
      <c r="P69" s="5" t="s">
        <v>781</v>
      </c>
      <c r="Q69" s="12">
        <v>1863</v>
      </c>
      <c r="R69" s="12" t="s">
        <v>782</v>
      </c>
      <c r="S69" s="8" t="s">
        <v>171</v>
      </c>
      <c r="T69" s="8" t="s">
        <v>825</v>
      </c>
      <c r="U69" s="8" t="s">
        <v>250</v>
      </c>
      <c r="V69" s="8" t="s">
        <v>250</v>
      </c>
      <c r="W69" s="12">
        <v>10</v>
      </c>
      <c r="X69" s="5" t="s">
        <v>463</v>
      </c>
      <c r="Y69" s="12">
        <v>9</v>
      </c>
      <c r="Z69" s="5" t="s">
        <v>136</v>
      </c>
      <c r="AA69" s="5">
        <v>1020</v>
      </c>
      <c r="AB69" s="5" t="s">
        <v>557</v>
      </c>
      <c r="AC69" s="5" t="s">
        <v>558</v>
      </c>
      <c r="AD69" s="5" t="s">
        <v>559</v>
      </c>
      <c r="AE69" s="5">
        <v>56012725</v>
      </c>
      <c r="AF69" s="5" t="s">
        <v>595</v>
      </c>
      <c r="AG69" s="10" t="s">
        <v>605</v>
      </c>
      <c r="AH69" s="13" t="s">
        <v>852</v>
      </c>
      <c r="AI69" s="8">
        <v>56012725</v>
      </c>
      <c r="AJ69" s="8" t="s">
        <v>595</v>
      </c>
      <c r="AK69" s="11" t="s">
        <v>840</v>
      </c>
      <c r="AL69" s="11" t="s">
        <v>841</v>
      </c>
      <c r="AM69" s="7">
        <v>43187</v>
      </c>
      <c r="AN69" s="8" t="s">
        <v>333</v>
      </c>
      <c r="AO69" s="10">
        <v>2018</v>
      </c>
      <c r="AP69" s="7">
        <v>43187</v>
      </c>
      <c r="AQ69" s="6" t="s">
        <v>839</v>
      </c>
    </row>
    <row r="70" spans="1:43">
      <c r="A70" s="5">
        <v>2017</v>
      </c>
      <c r="B70" s="5" t="s">
        <v>635</v>
      </c>
      <c r="C70" s="5" t="s">
        <v>103</v>
      </c>
      <c r="D70" s="5" t="s">
        <v>560</v>
      </c>
      <c r="E70" s="5" t="s">
        <v>561</v>
      </c>
      <c r="F70" s="5" t="s">
        <v>496</v>
      </c>
      <c r="G70" s="5" t="s">
        <v>684</v>
      </c>
      <c r="H70" s="10" t="s">
        <v>847</v>
      </c>
      <c r="I70" s="5" t="s">
        <v>104</v>
      </c>
      <c r="J70" s="8" t="s">
        <v>136</v>
      </c>
      <c r="K70" s="5" t="s">
        <v>251</v>
      </c>
      <c r="L70" s="5" t="s">
        <v>671</v>
      </c>
      <c r="M70" s="5" t="s">
        <v>139</v>
      </c>
      <c r="N70" s="5" t="s">
        <v>703</v>
      </c>
      <c r="O70" s="5" t="s">
        <v>146</v>
      </c>
      <c r="P70" s="5" t="s">
        <v>783</v>
      </c>
      <c r="Q70" s="12">
        <v>255</v>
      </c>
      <c r="R70" s="12" t="s">
        <v>784</v>
      </c>
      <c r="S70" s="8" t="s">
        <v>171</v>
      </c>
      <c r="T70" s="8" t="s">
        <v>814</v>
      </c>
      <c r="U70" s="8" t="s">
        <v>250</v>
      </c>
      <c r="V70" s="8" t="s">
        <v>250</v>
      </c>
      <c r="W70" s="12">
        <v>15</v>
      </c>
      <c r="X70" s="5" t="s">
        <v>467</v>
      </c>
      <c r="Y70" s="12">
        <v>9</v>
      </c>
      <c r="Z70" s="5" t="s">
        <v>136</v>
      </c>
      <c r="AA70" s="5">
        <v>6140</v>
      </c>
      <c r="AB70" s="5" t="s">
        <v>560</v>
      </c>
      <c r="AC70" s="5" t="s">
        <v>561</v>
      </c>
      <c r="AD70" s="5" t="s">
        <v>496</v>
      </c>
      <c r="AE70" s="5">
        <v>56465472</v>
      </c>
      <c r="AF70" s="5" t="s">
        <v>596</v>
      </c>
      <c r="AG70" s="5" t="s">
        <v>605</v>
      </c>
      <c r="AH70" s="13" t="s">
        <v>852</v>
      </c>
      <c r="AI70" s="8">
        <v>56465472</v>
      </c>
      <c r="AJ70" s="8" t="s">
        <v>596</v>
      </c>
      <c r="AK70" s="11" t="s">
        <v>840</v>
      </c>
      <c r="AL70" s="11" t="s">
        <v>841</v>
      </c>
      <c r="AM70" s="7">
        <v>43187</v>
      </c>
      <c r="AN70" s="8" t="s">
        <v>333</v>
      </c>
      <c r="AO70" s="10">
        <v>2018</v>
      </c>
      <c r="AP70" s="7">
        <v>43187</v>
      </c>
      <c r="AQ70" s="8" t="s">
        <v>249</v>
      </c>
    </row>
    <row r="71" spans="1:43">
      <c r="A71" s="5">
        <v>2017</v>
      </c>
      <c r="B71" s="5" t="s">
        <v>635</v>
      </c>
      <c r="C71" s="5" t="s">
        <v>103</v>
      </c>
      <c r="D71" s="5" t="s">
        <v>562</v>
      </c>
      <c r="E71" s="5" t="s">
        <v>563</v>
      </c>
      <c r="F71" s="5" t="s">
        <v>564</v>
      </c>
      <c r="G71" s="5" t="s">
        <v>633</v>
      </c>
      <c r="H71" s="10" t="s">
        <v>847</v>
      </c>
      <c r="I71" s="5" t="s">
        <v>104</v>
      </c>
      <c r="J71" s="8" t="s">
        <v>136</v>
      </c>
      <c r="K71" s="5" t="s">
        <v>251</v>
      </c>
      <c r="L71" s="5" t="s">
        <v>672</v>
      </c>
      <c r="M71" s="5" t="s">
        <v>139</v>
      </c>
      <c r="N71" s="5" t="s">
        <v>704</v>
      </c>
      <c r="O71" s="5" t="s">
        <v>146</v>
      </c>
      <c r="P71" s="5" t="s">
        <v>785</v>
      </c>
      <c r="Q71" s="12">
        <v>45</v>
      </c>
      <c r="R71" s="12">
        <v>203</v>
      </c>
      <c r="S71" s="8" t="s">
        <v>171</v>
      </c>
      <c r="T71" s="8" t="s">
        <v>815</v>
      </c>
      <c r="U71" s="8" t="s">
        <v>250</v>
      </c>
      <c r="V71" s="8" t="s">
        <v>250</v>
      </c>
      <c r="W71" s="12">
        <v>15</v>
      </c>
      <c r="X71" s="5" t="s">
        <v>467</v>
      </c>
      <c r="Y71" s="12">
        <v>9</v>
      </c>
      <c r="Z71" s="5" t="s">
        <v>136</v>
      </c>
      <c r="AA71" s="5">
        <v>6400</v>
      </c>
      <c r="AB71" s="5" t="s">
        <v>562</v>
      </c>
      <c r="AC71" s="5" t="s">
        <v>563</v>
      </c>
      <c r="AD71" s="5" t="s">
        <v>564</v>
      </c>
      <c r="AE71" s="5">
        <v>5537315060</v>
      </c>
      <c r="AF71" s="5" t="s">
        <v>597</v>
      </c>
      <c r="AG71" s="5" t="s">
        <v>605</v>
      </c>
      <c r="AH71" s="13" t="s">
        <v>852</v>
      </c>
      <c r="AI71" s="8">
        <v>5537315060</v>
      </c>
      <c r="AJ71" s="8" t="s">
        <v>597</v>
      </c>
      <c r="AK71" s="11" t="s">
        <v>840</v>
      </c>
      <c r="AL71" s="11" t="s">
        <v>841</v>
      </c>
      <c r="AM71" s="7">
        <v>43187</v>
      </c>
      <c r="AN71" s="8" t="s">
        <v>333</v>
      </c>
      <c r="AO71" s="10">
        <v>2018</v>
      </c>
      <c r="AP71" s="7">
        <v>43187</v>
      </c>
      <c r="AQ71" s="6" t="s">
        <v>839</v>
      </c>
    </row>
    <row r="72" spans="1:43">
      <c r="A72" s="5">
        <v>2017</v>
      </c>
      <c r="B72" s="5" t="s">
        <v>635</v>
      </c>
      <c r="C72" s="5" t="s">
        <v>103</v>
      </c>
      <c r="D72" s="5" t="s">
        <v>562</v>
      </c>
      <c r="E72" s="5" t="s">
        <v>563</v>
      </c>
      <c r="F72" s="5" t="s">
        <v>564</v>
      </c>
      <c r="G72" s="5" t="s">
        <v>685</v>
      </c>
      <c r="H72" s="10" t="s">
        <v>847</v>
      </c>
      <c r="I72" s="5" t="s">
        <v>104</v>
      </c>
      <c r="J72" s="8" t="s">
        <v>136</v>
      </c>
      <c r="K72" s="5" t="s">
        <v>251</v>
      </c>
      <c r="L72" s="5" t="s">
        <v>673</v>
      </c>
      <c r="M72" s="5" t="s">
        <v>139</v>
      </c>
      <c r="N72" s="5" t="s">
        <v>705</v>
      </c>
      <c r="O72" s="5" t="s">
        <v>146</v>
      </c>
      <c r="P72" s="5" t="s">
        <v>785</v>
      </c>
      <c r="Q72" s="12">
        <v>45</v>
      </c>
      <c r="R72" s="12">
        <v>203</v>
      </c>
      <c r="S72" s="8" t="s">
        <v>171</v>
      </c>
      <c r="T72" s="8" t="s">
        <v>815</v>
      </c>
      <c r="U72" s="8" t="s">
        <v>250</v>
      </c>
      <c r="V72" s="8" t="s">
        <v>250</v>
      </c>
      <c r="W72" s="12">
        <v>15</v>
      </c>
      <c r="X72" s="5" t="s">
        <v>471</v>
      </c>
      <c r="Y72" s="12">
        <v>9</v>
      </c>
      <c r="Z72" s="5" t="s">
        <v>136</v>
      </c>
      <c r="AA72" s="5">
        <v>6400</v>
      </c>
      <c r="AB72" s="5" t="s">
        <v>562</v>
      </c>
      <c r="AC72" s="5" t="s">
        <v>563</v>
      </c>
      <c r="AD72" s="5" t="s">
        <v>564</v>
      </c>
      <c r="AE72" s="5">
        <v>5537315060</v>
      </c>
      <c r="AF72" s="5" t="s">
        <v>598</v>
      </c>
      <c r="AG72" s="5" t="s">
        <v>605</v>
      </c>
      <c r="AH72" s="13" t="s">
        <v>852</v>
      </c>
      <c r="AI72" s="8">
        <v>5537315060</v>
      </c>
      <c r="AJ72" s="8" t="s">
        <v>598</v>
      </c>
      <c r="AK72" s="11" t="s">
        <v>840</v>
      </c>
      <c r="AL72" s="11" t="s">
        <v>841</v>
      </c>
      <c r="AM72" s="7">
        <v>43187</v>
      </c>
      <c r="AN72" s="8" t="s">
        <v>333</v>
      </c>
      <c r="AO72" s="10">
        <v>2018</v>
      </c>
      <c r="AP72" s="7">
        <v>43187</v>
      </c>
      <c r="AQ72" s="8" t="s">
        <v>249</v>
      </c>
    </row>
    <row r="73" spans="1:43">
      <c r="A73" s="5">
        <v>2017</v>
      </c>
      <c r="B73" s="5" t="s">
        <v>635</v>
      </c>
      <c r="C73" s="5" t="s">
        <v>103</v>
      </c>
      <c r="D73" s="5" t="s">
        <v>565</v>
      </c>
      <c r="E73" s="5" t="s">
        <v>485</v>
      </c>
      <c r="F73" s="5" t="s">
        <v>566</v>
      </c>
      <c r="G73" s="5" t="s">
        <v>686</v>
      </c>
      <c r="H73" s="10" t="s">
        <v>847</v>
      </c>
      <c r="I73" s="5" t="s">
        <v>104</v>
      </c>
      <c r="J73" s="8" t="s">
        <v>136</v>
      </c>
      <c r="K73" s="5" t="s">
        <v>251</v>
      </c>
      <c r="L73" s="5" t="s">
        <v>674</v>
      </c>
      <c r="M73" s="5" t="s">
        <v>139</v>
      </c>
      <c r="N73" s="5" t="s">
        <v>706</v>
      </c>
      <c r="O73" s="5" t="s">
        <v>146</v>
      </c>
      <c r="P73" s="8" t="s">
        <v>792</v>
      </c>
      <c r="Q73" s="12" t="s">
        <v>786</v>
      </c>
      <c r="R73" s="12" t="s">
        <v>787</v>
      </c>
      <c r="S73" s="8" t="s">
        <v>171</v>
      </c>
      <c r="T73" s="8" t="s">
        <v>816</v>
      </c>
      <c r="U73" s="8" t="s">
        <v>250</v>
      </c>
      <c r="V73" s="8" t="s">
        <v>250</v>
      </c>
      <c r="W73" s="12">
        <v>7</v>
      </c>
      <c r="X73" s="5" t="s">
        <v>468</v>
      </c>
      <c r="Y73" s="12">
        <v>9</v>
      </c>
      <c r="Z73" s="5" t="s">
        <v>136</v>
      </c>
      <c r="AA73" s="5">
        <v>9410</v>
      </c>
      <c r="AB73" s="5" t="s">
        <v>565</v>
      </c>
      <c r="AC73" s="5" t="s">
        <v>485</v>
      </c>
      <c r="AD73" s="5" t="s">
        <v>566</v>
      </c>
      <c r="AE73" s="5">
        <v>5535473206</v>
      </c>
      <c r="AF73" s="5" t="s">
        <v>599</v>
      </c>
      <c r="AG73" s="5" t="s">
        <v>605</v>
      </c>
      <c r="AH73" s="13" t="s">
        <v>852</v>
      </c>
      <c r="AI73" s="8">
        <v>5535473206</v>
      </c>
      <c r="AJ73" s="8" t="s">
        <v>599</v>
      </c>
      <c r="AK73" s="11" t="s">
        <v>840</v>
      </c>
      <c r="AL73" s="11" t="s">
        <v>841</v>
      </c>
      <c r="AM73" s="7">
        <v>43187</v>
      </c>
      <c r="AN73" s="8" t="s">
        <v>333</v>
      </c>
      <c r="AO73" s="10">
        <v>2018</v>
      </c>
      <c r="AP73" s="7">
        <v>43187</v>
      </c>
      <c r="AQ73" s="6" t="s">
        <v>839</v>
      </c>
    </row>
    <row r="74" spans="1:43">
      <c r="A74" s="5">
        <v>2017</v>
      </c>
      <c r="B74" s="5" t="s">
        <v>635</v>
      </c>
      <c r="C74" t="s">
        <v>102</v>
      </c>
      <c r="D74" s="5" t="s">
        <v>567</v>
      </c>
      <c r="E74" s="5" t="s">
        <v>568</v>
      </c>
      <c r="F74" s="5" t="s">
        <v>569</v>
      </c>
      <c r="G74" s="5" t="s">
        <v>746</v>
      </c>
      <c r="H74" s="10" t="s">
        <v>847</v>
      </c>
      <c r="I74" s="5" t="s">
        <v>104</v>
      </c>
      <c r="J74" s="8" t="s">
        <v>136</v>
      </c>
      <c r="K74" s="5" t="s">
        <v>251</v>
      </c>
      <c r="L74" s="5" t="s">
        <v>675</v>
      </c>
      <c r="M74" s="5" t="s">
        <v>139</v>
      </c>
      <c r="N74" s="5" t="s">
        <v>707</v>
      </c>
      <c r="O74" s="5" t="s">
        <v>146</v>
      </c>
      <c r="P74" s="8" t="s">
        <v>793</v>
      </c>
      <c r="Q74" s="12">
        <v>141</v>
      </c>
      <c r="R74" s="12" t="s">
        <v>788</v>
      </c>
      <c r="S74" s="8" t="s">
        <v>171</v>
      </c>
      <c r="T74" s="8" t="s">
        <v>826</v>
      </c>
      <c r="U74" s="8" t="s">
        <v>250</v>
      </c>
      <c r="V74" s="8" t="s">
        <v>250</v>
      </c>
      <c r="W74" s="12">
        <v>3</v>
      </c>
      <c r="X74" s="8" t="s">
        <v>451</v>
      </c>
      <c r="Y74" s="12">
        <v>9</v>
      </c>
      <c r="Z74" s="5" t="s">
        <v>136</v>
      </c>
      <c r="AA74" s="5">
        <v>4040</v>
      </c>
      <c r="AB74" s="5" t="s">
        <v>567</v>
      </c>
      <c r="AC74" s="5" t="s">
        <v>568</v>
      </c>
      <c r="AD74" s="5" t="s">
        <v>569</v>
      </c>
      <c r="AE74" s="5">
        <v>5539963558</v>
      </c>
      <c r="AF74" s="5" t="s">
        <v>600</v>
      </c>
      <c r="AG74" s="5" t="s">
        <v>332</v>
      </c>
      <c r="AH74" s="13" t="s">
        <v>852</v>
      </c>
      <c r="AI74" s="8">
        <v>5539963558</v>
      </c>
      <c r="AJ74" s="8" t="s">
        <v>600</v>
      </c>
      <c r="AK74" s="11" t="s">
        <v>840</v>
      </c>
      <c r="AL74" s="11" t="s">
        <v>841</v>
      </c>
      <c r="AM74" s="7">
        <v>43187</v>
      </c>
      <c r="AN74" s="8" t="s">
        <v>333</v>
      </c>
      <c r="AO74" s="10">
        <v>2018</v>
      </c>
      <c r="AP74" s="7">
        <v>43187</v>
      </c>
      <c r="AQ74" s="8" t="s">
        <v>249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73:D74 C8:C74 AB73:AB74">
      <formula1>Hidden_12</formula1>
    </dataValidation>
    <dataValidation type="list" allowBlank="1" showErrorMessage="1" sqref="AA57 J8:J74 Z8:Z74 AJ25">
      <formula1>Hidden_725</formula1>
    </dataValidation>
    <dataValidation type="list" allowBlank="1" showErrorMessage="1" sqref="I8:I74">
      <formula1>Hidden_28</formula1>
    </dataValidation>
    <dataValidation type="list" allowBlank="1" showErrorMessage="1" sqref="M8:M74">
      <formula1>Hidden_412</formula1>
    </dataValidation>
    <dataValidation type="list" allowBlank="1" showErrorMessage="1" sqref="O8:O74">
      <formula1>Hidden_514</formula1>
    </dataValidation>
    <dataValidation type="list" allowBlank="1" showErrorMessage="1" sqref="S8:S74">
      <formula1>Hidden_618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8" r:id="rId8"/>
    <hyperlink ref="AF15" r:id="rId9"/>
    <hyperlink ref="AF16" r:id="rId10"/>
    <hyperlink ref="AF17" r:id="rId11"/>
    <hyperlink ref="AF19" r:id="rId12"/>
    <hyperlink ref="AF20" r:id="rId13"/>
    <hyperlink ref="AF21" r:id="rId14"/>
    <hyperlink ref="AF22" r:id="rId15"/>
    <hyperlink ref="AF23" r:id="rId16"/>
    <hyperlink ref="AJ8" r:id="rId17"/>
    <hyperlink ref="AJ9" r:id="rId18"/>
    <hyperlink ref="AJ10" r:id="rId19"/>
    <hyperlink ref="AJ11" r:id="rId20"/>
    <hyperlink ref="AJ12" r:id="rId21"/>
    <hyperlink ref="AJ13" r:id="rId22"/>
    <hyperlink ref="AJ14" r:id="rId23"/>
    <hyperlink ref="AJ18" r:id="rId24"/>
    <hyperlink ref="AJ15" r:id="rId25"/>
    <hyperlink ref="AJ16" r:id="rId26"/>
    <hyperlink ref="AJ17" r:id="rId27"/>
    <hyperlink ref="AJ19" r:id="rId28"/>
    <hyperlink ref="AJ20" r:id="rId29"/>
    <hyperlink ref="AJ21" r:id="rId30"/>
    <hyperlink ref="AJ22" r:id="rId31"/>
    <hyperlink ref="AJ23" r:id="rId32"/>
    <hyperlink ref="AJ25" r:id="rId33"/>
    <hyperlink ref="AJ26" r:id="rId34"/>
    <hyperlink ref="AJ27" r:id="rId35"/>
    <hyperlink ref="AJ28" r:id="rId36"/>
    <hyperlink ref="AJ29" r:id="rId37"/>
    <hyperlink ref="AJ30" r:id="rId38"/>
    <hyperlink ref="AJ31" r:id="rId39"/>
    <hyperlink ref="AJ32" r:id="rId40"/>
    <hyperlink ref="AJ33" r:id="rId41"/>
    <hyperlink ref="AJ34" r:id="rId42"/>
    <hyperlink ref="AJ35" r:id="rId43"/>
    <hyperlink ref="AJ36" r:id="rId44"/>
    <hyperlink ref="AJ37" r:id="rId45" display="sucomae@email.com"/>
    <hyperlink ref="AJ39" r:id="rId46"/>
    <hyperlink ref="AJ40" r:id="rId47"/>
    <hyperlink ref="AJ43" r:id="rId48"/>
    <hyperlink ref="AJ38" r:id="rId49"/>
    <hyperlink ref="AF26" r:id="rId50"/>
    <hyperlink ref="AF27" r:id="rId51"/>
    <hyperlink ref="AF28" r:id="rId52"/>
    <hyperlink ref="AF29" r:id="rId53"/>
    <hyperlink ref="AF30" r:id="rId54"/>
    <hyperlink ref="AF31" r:id="rId55"/>
    <hyperlink ref="AF32" r:id="rId56"/>
    <hyperlink ref="AF33" r:id="rId57"/>
    <hyperlink ref="AF34" r:id="rId58"/>
    <hyperlink ref="AF35" r:id="rId59"/>
    <hyperlink ref="AF36" r:id="rId60"/>
    <hyperlink ref="AF37" r:id="rId61" display="sucomae@email.com"/>
    <hyperlink ref="AF39" r:id="rId62"/>
    <hyperlink ref="AF40" r:id="rId63"/>
    <hyperlink ref="AF43" r:id="rId64"/>
    <hyperlink ref="AF45" r:id="rId65"/>
    <hyperlink ref="AF46" r:id="rId66"/>
    <hyperlink ref="AF47" r:id="rId67"/>
    <hyperlink ref="AF48" r:id="rId68"/>
    <hyperlink ref="AF49" r:id="rId69"/>
    <hyperlink ref="AF50" r:id="rId70"/>
    <hyperlink ref="AF52" r:id="rId71"/>
    <hyperlink ref="AF53" r:id="rId72"/>
    <hyperlink ref="AF57" r:id="rId73"/>
    <hyperlink ref="AF58" r:id="rId74"/>
    <hyperlink ref="AF59" r:id="rId75"/>
    <hyperlink ref="AF60" r:id="rId76"/>
    <hyperlink ref="AF61" r:id="rId77"/>
    <hyperlink ref="AF62" r:id="rId78"/>
    <hyperlink ref="AF64" r:id="rId79"/>
    <hyperlink ref="AF65" r:id="rId80"/>
    <hyperlink ref="AF66" r:id="rId81"/>
    <hyperlink ref="AF70" r:id="rId82"/>
    <hyperlink ref="AF71" r:id="rId83"/>
    <hyperlink ref="AF72" r:id="rId84"/>
    <hyperlink ref="AF73" r:id="rId85"/>
    <hyperlink ref="AF74" r:id="rId86"/>
    <hyperlink ref="AF67" r:id="rId87"/>
    <hyperlink ref="AF38" r:id="rId88"/>
    <hyperlink ref="AF25" r:id="rId89"/>
    <hyperlink ref="AJ45" r:id="rId90"/>
    <hyperlink ref="AJ46" r:id="rId91"/>
    <hyperlink ref="AJ47" r:id="rId92"/>
    <hyperlink ref="AJ48" r:id="rId93"/>
    <hyperlink ref="AJ49" r:id="rId94"/>
    <hyperlink ref="AJ50" r:id="rId95"/>
    <hyperlink ref="AJ52" r:id="rId96"/>
    <hyperlink ref="AJ53" r:id="rId97"/>
    <hyperlink ref="AJ54" r:id="rId98"/>
    <hyperlink ref="AJ57" r:id="rId99"/>
    <hyperlink ref="AJ58" r:id="rId100"/>
    <hyperlink ref="AJ59" r:id="rId101"/>
    <hyperlink ref="AJ60" r:id="rId102"/>
    <hyperlink ref="AJ61" r:id="rId103"/>
    <hyperlink ref="AJ62" r:id="rId104"/>
    <hyperlink ref="AJ64" r:id="rId105"/>
    <hyperlink ref="AJ65" r:id="rId106"/>
    <hyperlink ref="AJ66" r:id="rId107"/>
    <hyperlink ref="AJ70" r:id="rId108"/>
    <hyperlink ref="AJ71" r:id="rId109"/>
    <hyperlink ref="AJ72" r:id="rId110"/>
    <hyperlink ref="AJ73" r:id="rId111"/>
    <hyperlink ref="AJ74" r:id="rId112"/>
    <hyperlink ref="AJ67" r:id="rId113"/>
    <hyperlink ref="AK8" r:id="rId114"/>
    <hyperlink ref="AK9:AK74" r:id="rId115" display="http://transparencia.cdmx.gob.mx/storage/app/uploads/public/5ac/4f3/a9f/5ac4f3a9f0f59860034157.pdf"/>
    <hyperlink ref="AL8" r:id="rId116"/>
    <hyperlink ref="AL9:AL74" r:id="rId117" display="http://transparencia.cdmx.gob.mx/storage/app/uploads/public/5ac/4f4/ac6/5ac4f4ac627ca096853425.pdf"/>
    <hyperlink ref="AH8" r:id="rId118"/>
    <hyperlink ref="AH9:AH74" r:id="rId119" display="http://transparencia.cdmx.gob.mx/storage/app/uploads/public/5ac/503/d91/5ac503d9197f6123437336.pdf"/>
  </hyperlinks>
  <pageMargins left="0.7" right="0.7" top="0.75" bottom="0.75" header="0.3" footer="0.3"/>
  <pageSetup paperSize="9" orientation="portrait" horizontalDpi="0" verticalDpi="0" r:id="rId1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2" sqref="E22"/>
    </sheetView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141</v>
      </c>
    </row>
    <row r="24" spans="1:1">
      <c r="A24" t="s">
        <v>153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AEP</cp:lastModifiedBy>
  <dcterms:created xsi:type="dcterms:W3CDTF">2018-03-27T19:29:39Z</dcterms:created>
  <dcterms:modified xsi:type="dcterms:W3CDTF">2018-04-04T17:05:44Z</dcterms:modified>
</cp:coreProperties>
</file>