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680" windowWidth="19440" windowHeight="5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<sst xmlns="http://schemas.openxmlformats.org/spreadsheetml/2006/main" count="283" uniqueCount="232">
  <si>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</si>
  <si>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</si>
  <si>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</si>
  <si>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</si>
  <si>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</si>
  <si>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</si>
  <si>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</si>
  <si>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</si>
  <si>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</si>
  <si>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</si>
  <si>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</si>
  <si>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</si>
  <si>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</si>
  <si>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</si>
  <si>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</si>
  <si>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</si>
  <si>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</si>
  <si>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</si>
  <si>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</si>
  <si>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</si>
  <si>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</si>
  <si>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</si>
  <si>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</si>
  <si>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</si>
  <si>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</si>
  <si>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</si>
  <si>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</si>
  <si>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</si>
  <si>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</si>
  <si>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</si>
  <si>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</si>
  <si>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</si>
  <si>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</si>
  <si>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</si>
  <si>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</si>
  <si>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</si>
  <si>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</si>
  <si>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</si>
  <si>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</si>
  <si>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</si>
  <si>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</si>
  <si>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</si>
  <si>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</si>
  <si>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</si>
  <si>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</si>
  <si>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</si>
  <si>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</si>
  <si>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</si>
  <si>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</si>
  <si>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</si>
  <si>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</si>
  <si>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</si>
  <si>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</si>
  <si>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</si>
  <si>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</si>
  <si>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</si>
  <si>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</si>
  <si>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</si>
  <si>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</si>
  <si>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</si>
  <si>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</si>
  <si>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</si>
  <si>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</si>
  <si>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</si>
  <si>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</si>
  <si>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</si>
  <si>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</si>
  <si>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</si>
  <si>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</si>
  <si>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</si>
  <si>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</si>
  <si>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</si>
  <si>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</si>
  <si>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</si>
  <si>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</si>
  <si>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</si>
  <si>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</si>
  <si>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</si>
  <si>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</si>
  <si>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</si>
  <si>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</si>
  <si>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</si>
  <si>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</si>
  <si>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</si>
  <si>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</si>
  <si>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</si>
  <si>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</si>
  <si>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</si>
  <si>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</si>
  <si>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</si>
  <si>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</si>
  <si>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</si>
  <si>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</si>
  <si>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</si>
  <si>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</si>
  <si>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</si>
  <si>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</si>
  <si>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</si>
  <si>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</si>
  <si>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</si>
  <si>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</si>
  <si>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</si>
  <si>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</si>
  <si>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</si>
  <si>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</si>
  <si>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</si>
  <si>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</si>
  <si>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</si>
  <si>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</si>
  <si>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</si>
  <si>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</si>
  <si>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</si>
  <si>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</si>
  <si>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</si>
  <si>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</si>
  <si>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</si>
  <si>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</si>
  <si>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</si>
  <si>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</si>
  <si>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</si>
  <si>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</si>
  <si>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</si>
  <si>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</si>
  <si>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</si>
  <si>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</si>
  <si>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</si>
  <si>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</si>
  <si>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</si>
  <si>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</si>
  <si>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</si>
  <si>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</si>
  <si>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</si>
  <si>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</si>
  <si>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</si>
  <si>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</si>
  <si>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</si>
  <si>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</si>
  <si>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</si>
  <si>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</si>
  <si>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</si>
  <si>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</si>
  <si>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</si>
  <si>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</si>
  <si>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</si>
  <si>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</si>
  <si>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</si>
  <si>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</si>
  <si>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</si>
  <si>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</si>
  <si>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</si>
  <si>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</si>
  <si>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</si>
  <si>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</si>
  <si>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</si>
  <si>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</si>
  <si>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</si>
  <si>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</si>
  <si>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</si>
  <si>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</si>
  <si>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</si>
  <si>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</si>
  <si>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</si>
  <si>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</si>
  <si>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</si>
  <si>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</si>
  <si>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</si>
  <si>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</si>
  <si>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</si>
  <si>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</si>
  <si>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</si>
  <si>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</si>
  <si>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</si>
  <si>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</si>
  <si>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</si>
  <si>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</si>
  <si>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</si>
  <si>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</si>
  <si>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</si>
  <si>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</si>
  <si>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</si>
  <si>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</si>
  <si>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</si>
  <si>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</si>
  <si>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</si>
  <si>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</si>
  <si>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</si>
  <si>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</si>
  <si>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</si>
  <si>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</si>
  <si>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</si>
  <si>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</si>
  <si>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</si>
  <si>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</si>
  <si>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</si>
  <si>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</si>
  <si>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</si>
  <si>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</si>
  <si>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</si>
  <si>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</si>
  <si>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</si>
  <si>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</si>
  <si>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</si>
  <si>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</si>
  <si>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</si>
  <si>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</si>
  <si>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</si>
  <si>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</si>
  <si>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</si>
  <si>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</si>
  <si>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Agricultura Sustentable a Pequeña Escala </t>
  </si>
  <si>
    <t>Presupuesto de Egresos del Distrito Federal para el ejercicio fiscal 2018</t>
  </si>
  <si>
    <t>El Programa es operado por la Secretaría de Desarrollo Rural y Equidad para las Comunidades del Gobierno de la Ciudad de México</t>
  </si>
  <si>
    <t>El problema social atendido por este programa se refiere a las personas habitantes de la Ciudad de México que presenten carencia por alimentación y que tengan el deseo de producir alimentos de manera sustentable, con la finalidad de contribuir a garantizar su seguridad y soberanía alimentaria. 
En la Ciudad de México alrededor de 871 mil personas presentan carencia por acceso a la alimentación, según estimaciones del Consejo Nacional de Evaluación de la Política de Desarrollo Social, Coneval, en su medición municipal de la pobreza 2010-2015; lo que representa un avance significativo en la reducción de esta carencia social, pues en 2010 la cifra de personas en esta condición era de 1 millón 381 mil 265 personas.</t>
  </si>
  <si>
    <t>El crecimiento demográfico y de la mancha urbana de la Ciudad de México obliga a generar alternativas agroalimentarias, pues tal como se establece en el documento ―Ciudades más Verdes en América Latina y el Caribe‖ de la Organización de las Naciones Unidades para la Alimentación y la Agricultura (FAO), ―la agricultura urbana y periurbana han evolucionado junto con los desafíos del cambio climático y el agotamiento de los recursos naturales. En la actualidad, la producción urbana de alimentos se considera un factor para conseguir sistemas alimentarios de las ciudadesregión, sustentables y que estén plenamente incorporados en la planificación del desarrollo‖.</t>
  </si>
  <si>
    <t>Contribuir a disminuir el número de personas con carencia por acceso a la alimentaciónen la Ciudad de México, a través de la entrega de transferencias monetarias e insumos en especie para promover la producción de alimentos a pequeña escala encaminados al autoconsumo y comercialización de excedentes, con lo que se contribuye a cumplir con la Ley de Huertos Urbanos en la Ciudad de México.</t>
  </si>
  <si>
    <t>Personas mayores de 18 años que habiten en la Ciudad de México en hogares con carencia por acceso a la alimentación y/o que tengan la
convicción de fortalecer la producción de alimentos con principios de agricultura sustentable.</t>
  </si>
  <si>
    <t>Fomentar la agricultura urbana a través de la instalación, remodelación y equipamiento de huertos urbanos en las 16 delegaciones de la Ciudad de México.
Fomentar la producción orgánica mediante prácticas agroecológicas y sustentables,en las 7 delegaciones rurales de la Ciudad de México (Álvaro Obregón, Cuajimalpa de Morelos, La Magdalena Contreras, Milpa Alta, Tláhuac, Tlalpan y Xochimilco).
Fomentar actividades para el mejoramiento de traspatios familiares en las 7 delegaciones rurales de la Ciudad de México.</t>
  </si>
  <si>
    <t>Para el componente Fomento a la agricultura urbana, la población objetivo son las personas habitantes de las 16 delegaciones dela Ciudad de México, con carencia por acceso a la alimentación y/o estén interesados en instalar un invernadero en sus hogares y que cuenten con el espacio necesario para la entrega en especie.
En el componente de Fomento a la producción orgánica, la población objetivo son las personas habitantes de las 7 delegaciones rurales de la Ciudad de México, que viven en hogares con carencia por acceso a la alimentación y que cuenten con el espacio necesario para ubicar la entrega en especie.
Para el componente de Fomento de mejoramiento de traspatios, la población objetivo son las personas habitantes de las 7 delegaciones rurales de la Ciudad de México, que viven en hogares con carencia por acceso a la alimentación y que cuenten con el espacio necesario para la entrega en especie.</t>
  </si>
  <si>
    <t xml:space="preserve">http://www.sideso.cdmx.gob.mx/documentos/2018/secretarias/sederec/RO%20ASPE%202018.pdf </t>
  </si>
  <si>
    <t xml:space="preserve">Subdirección de Proyectos Especiales y Vinculación Comercial </t>
  </si>
  <si>
    <t>proyectosespeciales.sederec@cdmx.gob.mx</t>
  </si>
  <si>
    <t>Fray Servando Teresa de Mier</t>
  </si>
  <si>
    <t>Centro - sur</t>
  </si>
  <si>
    <t>15-011-1</t>
  </si>
  <si>
    <t>Delegación Cuauhtémoc</t>
  </si>
  <si>
    <t>Cuauhtémoc</t>
  </si>
  <si>
    <t xml:space="preserve">Lunes a Jueves  de 09:00 a 18:00 y viernes de 09:00 a 15:00  horas </t>
  </si>
  <si>
    <t>Otras ayudas sociales a personas</t>
  </si>
  <si>
    <t xml:space="preserve">Fortunato </t>
  </si>
  <si>
    <t>Hernández</t>
  </si>
  <si>
    <t>Pérez</t>
  </si>
  <si>
    <t>4to.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</si>
</sst>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0" xfId="2" applyAlignment="1">
      <alignment vertical="center"/>
    </xf>
    <xf numFmtId="0" fontId="6" fillId="5" borderId="1" xfId="2" applyFill="1" applyBorder="1" applyAlignment="1">
      <alignment horizontal="left" vertical="center"/>
    </xf>
    <xf numFmtId="0" fontId="6" fillId="3" borderId="1" xfId="2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deso.cdmx.gob.mx/documentos/2018/secretarias/sederec/RO%20ASPE%202018.pdf" TargetMode="External"/><Relationship Id="rId2" Type="http://schemas.openxmlformats.org/officeDocument/2006/relationships/hyperlink" Target="mailto:proyectosespeciales.sederec@cdmx.gob.mx" TargetMode="External"/><Relationship Id="rId1" Type="http://schemas.openxmlformats.org/officeDocument/2006/relationships/hyperlink" Target="http://www.sideso.cdmx.gob.mx/documentos/2018/secretarias/sederec/RO%20ASP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s="3" t="s">
        <v>209</v>
      </c>
      <c r="E8">
        <v>4419</v>
      </c>
      <c r="F8" t="s">
        <v>227</v>
      </c>
      <c r="G8" s="4">
        <v>28510817</v>
      </c>
      <c r="H8" s="5" t="s">
        <v>210</v>
      </c>
      <c r="I8" s="5" t="s">
        <v>211</v>
      </c>
      <c r="J8" s="5" t="s">
        <v>215</v>
      </c>
      <c r="K8" s="9" t="s">
        <v>207</v>
      </c>
      <c r="L8" s="6" t="s">
        <v>212</v>
      </c>
      <c r="M8" s="6" t="s">
        <v>213</v>
      </c>
      <c r="N8" s="7">
        <v>43130</v>
      </c>
      <c r="O8" s="8">
        <v>43465</v>
      </c>
      <c r="P8" s="5" t="s">
        <v>214</v>
      </c>
      <c r="Q8" s="6" t="s">
        <v>216</v>
      </c>
      <c r="R8" s="5" t="s">
        <v>217</v>
      </c>
      <c r="S8" s="10" t="s">
        <v>218</v>
      </c>
      <c r="T8" t="s">
        <v>112</v>
      </c>
      <c r="U8" s="5">
        <v>0</v>
      </c>
      <c r="V8" s="11" t="s">
        <v>218</v>
      </c>
      <c r="W8" s="5" t="s">
        <v>219</v>
      </c>
      <c r="X8" s="9" t="s">
        <v>228</v>
      </c>
      <c r="Y8" s="9" t="s">
        <v>230</v>
      </c>
      <c r="Z8" s="9" t="s">
        <v>229</v>
      </c>
      <c r="AA8" s="12" t="s">
        <v>220</v>
      </c>
      <c r="AB8" s="5" t="s">
        <v>219</v>
      </c>
      <c r="AC8" t="s">
        <v>138</v>
      </c>
      <c r="AD8" s="5" t="s">
        <v>221</v>
      </c>
      <c r="AE8" s="13">
        <v>198</v>
      </c>
      <c r="AF8" s="9" t="s">
        <v>231</v>
      </c>
      <c r="AG8" t="s">
        <v>144</v>
      </c>
      <c r="AH8" s="9" t="s">
        <v>222</v>
      </c>
      <c r="AI8" s="9" t="s">
        <v>223</v>
      </c>
      <c r="AJ8" s="9" t="s">
        <v>224</v>
      </c>
      <c r="AK8" s="9">
        <v>15</v>
      </c>
      <c r="AL8" s="14" t="s">
        <v>225</v>
      </c>
      <c r="AM8" s="9" t="s">
        <v>225</v>
      </c>
      <c r="AN8" t="s">
        <v>207</v>
      </c>
      <c r="AO8" s="9">
        <v>6090</v>
      </c>
      <c r="AP8" s="5">
        <v>11026545</v>
      </c>
      <c r="AQ8" s="5" t="s">
        <v>226</v>
      </c>
      <c r="AR8" s="5" t="s">
        <v>219</v>
      </c>
      <c r="AS8" s="2">
        <v>43294</v>
      </c>
      <c r="AT8" s="2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SPEYVCDB2</cp:lastModifiedBy>
  <dcterms:created xsi:type="dcterms:W3CDTF">2018-04-10T22:21:24Z</dcterms:created>
  <dcterms:modified xsi:type="dcterms:W3CDTF">2018-07-23T16:22:35Z</dcterms:modified>
</cp:coreProperties>
</file>