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SPARENCIA 2018\TRANSPARENCIA 1ER SEMESTRE 2018\FEDERAL SEMESTRE 2018\"/>
    </mc:Choice>
  </mc:AlternateContent>
  <bookViews>
    <workbookView xWindow="0" yWindow="0" windowWidth="1920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<sst xmlns="http://schemas.openxmlformats.org/spreadsheetml/2006/main" count="6855" uniqueCount="1575">
  <si>
    <t>35215</t>
  </si>
  <si>
    <t>TÍTULO</t>
  </si>
  <si>
    <t>NOMBRE CORTO</t>
  </si>
  <si>
    <t>DESCRIPCIÓN</t>
  </si>
  <si>
    <t>Padrón de proveedores</t>
  </si>
  <si>
    <t>34 LTAIPRC_A121FXXXIV</t>
  </si>
  <si>
    <t>Padrón de proveedores y contratistas 34 LTAIPRC_Art_121_Fr_XXXIV</t>
  </si>
  <si>
    <t>1</t>
  </si>
  <si>
    <t>9</t>
  </si>
  <si>
    <t>2</t>
  </si>
  <si>
    <t>7</t>
  </si>
  <si>
    <t>4</t>
  </si>
  <si>
    <t>12</t>
  </si>
  <si>
    <t>13</t>
  </si>
  <si>
    <t>14</t>
  </si>
  <si>
    <t>220633</t>
  </si>
  <si>
    <t>220620</t>
  </si>
  <si>
    <t>220659</t>
  </si>
  <si>
    <t>220621</t>
  </si>
  <si>
    <t>220622</t>
  </si>
  <si>
    <t>220623</t>
  </si>
  <si>
    <t>220624</t>
  </si>
  <si>
    <t>220639</t>
  </si>
  <si>
    <t>220655</t>
  </si>
  <si>
    <t>220662</t>
  </si>
  <si>
    <t>220648</t>
  </si>
  <si>
    <t>220625</t>
  </si>
  <si>
    <t>220661</t>
  </si>
  <si>
    <t>220650</t>
  </si>
  <si>
    <t>220652</t>
  </si>
  <si>
    <t>220642</t>
  </si>
  <si>
    <t>220634</t>
  </si>
  <si>
    <t>220636</t>
  </si>
  <si>
    <t>220653</t>
  </si>
  <si>
    <t>220643</t>
  </si>
  <si>
    <t>220637</t>
  </si>
  <si>
    <t>220644</t>
  </si>
  <si>
    <t>220638</t>
  </si>
  <si>
    <t>220645</t>
  </si>
  <si>
    <t>220635</t>
  </si>
  <si>
    <t>220654</t>
  </si>
  <si>
    <t>220631</t>
  </si>
  <si>
    <t>220628</t>
  </si>
  <si>
    <t>220629</t>
  </si>
  <si>
    <t>220626</t>
  </si>
  <si>
    <t>220640</t>
  </si>
  <si>
    <t>220649</t>
  </si>
  <si>
    <t>220632</t>
  </si>
  <si>
    <t>220647</t>
  </si>
  <si>
    <t>220627</t>
  </si>
  <si>
    <t>220630</t>
  </si>
  <si>
    <t>220660</t>
  </si>
  <si>
    <t>220651</t>
  </si>
  <si>
    <t>220646</t>
  </si>
  <si>
    <t>220641</t>
  </si>
  <si>
    <t>220656</t>
  </si>
  <si>
    <t>220657</t>
  </si>
  <si>
    <t>220658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</si>
  <si>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</si>
  <si>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</si>
  <si>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</si>
  <si>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</si>
  <si>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</si>
  <si>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</si>
  <si>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</si>
  <si>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</si>
  <si>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</si>
  <si>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</si>
  <si>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</si>
  <si>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</si>
  <si>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</si>
  <si>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</si>
  <si>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</si>
  <si>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</si>
  <si>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</si>
  <si>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</si>
  <si>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</si>
  <si>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</si>
  <si>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</si>
  <si>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</si>
  <si>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</si>
  <si>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</si>
  <si>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</si>
  <si>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</si>
  <si>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</si>
  <si>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</si>
  <si>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</si>
  <si>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</si>
  <si>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</si>
  <si>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</si>
  <si>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</si>
  <si>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</si>
  <si>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</si>
  <si>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</si>
  <si>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</si>
  <si>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</si>
  <si>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</si>
  <si>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</si>
  <si>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</si>
  <si>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</si>
  <si>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</si>
  <si>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</si>
  <si>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</si>
  <si>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</si>
  <si>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</si>
  <si>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</si>
  <si>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</si>
  <si>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</si>
  <si>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</si>
  <si>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</si>
  <si>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</si>
  <si>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</si>
  <si>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</si>
  <si>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</si>
  <si>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</si>
  <si>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</si>
  <si>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</si>
  <si>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</si>
  <si>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</si>
  <si>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</si>
  <si>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</si>
  <si>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</si>
  <si>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</si>
  <si>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</si>
  <si>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</si>
  <si>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</si>
  <si>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</si>
  <si>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</si>
  <si>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</si>
  <si>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</si>
  <si>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</si>
  <si>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</si>
  <si>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</si>
  <si>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</si>
  <si>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</si>
  <si>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</si>
  <si>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</si>
  <si>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</si>
  <si>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</si>
  <si>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</si>
  <si>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</si>
  <si>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</si>
  <si>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</si>
  <si>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</si>
  <si>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</si>
  <si>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</si>
  <si>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</si>
  <si>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</si>
  <si>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</si>
  <si>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</si>
  <si>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</si>
  <si>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</si>
  <si>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</si>
  <si>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</si>
  <si>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</si>
  <si>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</si>
  <si>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</si>
  <si>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</si>
  <si>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</si>
  <si>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</si>
  <si>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</si>
  <si>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</si>
  <si>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</si>
  <si>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</si>
  <si>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</si>
  <si>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</si>
  <si>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</si>
  <si>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</si>
  <si>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</si>
  <si>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</si>
  <si>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</si>
  <si>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</si>
  <si>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</si>
  <si>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</si>
  <si>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</si>
  <si>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</si>
  <si>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</si>
  <si>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</si>
  <si>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</si>
  <si>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</si>
  <si>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</si>
  <si>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</si>
  <si>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</si>
  <si>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</si>
  <si>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</si>
  <si>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</si>
  <si>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</si>
  <si>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</si>
  <si>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</si>
  <si>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</si>
  <si>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</si>
  <si>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</si>
  <si>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</si>
  <si>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</si>
  <si>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</si>
  <si>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</si>
  <si>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</si>
  <si>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</si>
  <si>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</si>
  <si>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</si>
  <si>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</si>
  <si>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</si>
  <si>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</si>
  <si>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</si>
  <si>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 - Diciembre</t>
  </si>
  <si>
    <t>Víctor Manuel</t>
  </si>
  <si>
    <t>Gamba</t>
  </si>
  <si>
    <t>Arellano</t>
  </si>
  <si>
    <t>Constructora Gys S.A de C.V.</t>
  </si>
  <si>
    <t xml:space="preserve">Conforme a la LADF esta documentación No Aplica para el Registro en el Padrón </t>
  </si>
  <si>
    <t>CGY650422CF0</t>
  </si>
  <si>
    <t>Arrendamiento</t>
  </si>
  <si>
    <t>Río Mixcoac</t>
  </si>
  <si>
    <t>N/A</t>
  </si>
  <si>
    <t>Acacias</t>
  </si>
  <si>
    <t>Benito Júarez</t>
  </si>
  <si>
    <t>Escritura Pública</t>
  </si>
  <si>
    <t>https://www.proveedores.cdmx.gob.mx/login</t>
  </si>
  <si>
    <t>http://www.anticorrupcion.cdmx.gob.mx/index.php/rendicion-de-cuentas-al-ciudadano/121-rendicion-de-cuentas/814-proveedores-inhabilitados</t>
  </si>
  <si>
    <t xml:space="preserve">Dirección de Administración </t>
  </si>
  <si>
    <t>José Antonio</t>
  </si>
  <si>
    <t>Cifuentes</t>
  </si>
  <si>
    <t>Blanco</t>
  </si>
  <si>
    <t>Maxcom Telecomunicaciones, S.A.B. De C.V.</t>
  </si>
  <si>
    <t>MTE960228KT0</t>
  </si>
  <si>
    <t>Servicio de voz y datos con seguridad administrada (telefonía e internet)</t>
  </si>
  <si>
    <t>Guillermo González Camarena</t>
  </si>
  <si>
    <t>Centro</t>
  </si>
  <si>
    <t>Álvaro Obregón</t>
  </si>
  <si>
    <t>humberto.oregon@maxcom.com</t>
  </si>
  <si>
    <t>http://www.maxcom.com.mx/aviso-de-privacidad/</t>
  </si>
  <si>
    <t xml:space="preserve">Abelardo Aníbal </t>
  </si>
  <si>
    <t xml:space="preserve">Gutiérrez </t>
  </si>
  <si>
    <t>Lara</t>
  </si>
  <si>
    <t>Se firma con Persona Fisica</t>
  </si>
  <si>
    <t>GULA561030LY7</t>
  </si>
  <si>
    <t>Servicios Profesionales</t>
  </si>
  <si>
    <t>Camino a San Pablo</t>
  </si>
  <si>
    <t>Casa 42</t>
  </si>
  <si>
    <t>Santiago Tepalcatlalpan</t>
  </si>
  <si>
    <t>Xochimilco</t>
  </si>
  <si>
    <t>danibsterunam@gmail.com</t>
  </si>
  <si>
    <t>Cedula de Identificación Fiscal</t>
  </si>
  <si>
    <t>Francisco Javier</t>
  </si>
  <si>
    <t>Ciprés</t>
  </si>
  <si>
    <t>Díaz</t>
  </si>
  <si>
    <t>CIDF660125QH6</t>
  </si>
  <si>
    <t>Emiliano Zapata</t>
  </si>
  <si>
    <t>Mz 05</t>
  </si>
  <si>
    <t>Lt. 28</t>
  </si>
  <si>
    <t>Tepetongo</t>
  </si>
  <si>
    <t>Tlalpan</t>
  </si>
  <si>
    <t>pacocipres@yahoo.com.mx</t>
  </si>
  <si>
    <t>Leopoldo</t>
  </si>
  <si>
    <t>García</t>
  </si>
  <si>
    <t>Bonequí</t>
  </si>
  <si>
    <t>Elevadores Schindler, S.A. De C.V.</t>
  </si>
  <si>
    <t>ESC89110881Q8</t>
  </si>
  <si>
    <t>Servicio de mantenimiento preventivo y correctivo, al elevador que da servicio en el edificio que ocupa el Instituto.</t>
  </si>
  <si>
    <t>San Mateo</t>
  </si>
  <si>
    <t>Jardines de San Mateo</t>
  </si>
  <si>
    <t>Naucalpan</t>
  </si>
  <si>
    <t>50801400 ext 2502</t>
  </si>
  <si>
    <t>leopoldogarcia@schindler.com</t>
  </si>
  <si>
    <t>http://www.schindler.com/mx/internet/es/sobre-schindler-mexico.html</t>
  </si>
  <si>
    <t>Jose</t>
  </si>
  <si>
    <t>Navarrete</t>
  </si>
  <si>
    <t>Guerra</t>
  </si>
  <si>
    <t>NAGJ820324P30</t>
  </si>
  <si>
    <t>Servicio de Estacionamiento</t>
  </si>
  <si>
    <t>Del 57</t>
  </si>
  <si>
    <t>Cuauhtémoc</t>
  </si>
  <si>
    <t>jose_navarrete_guerra@hotmail.com</t>
  </si>
  <si>
    <t>Rinna</t>
  </si>
  <si>
    <t>Riesenfeld</t>
  </si>
  <si>
    <t>Robinson</t>
  </si>
  <si>
    <t>RIRR691009NSA</t>
  </si>
  <si>
    <t>Agustín Melgar</t>
  </si>
  <si>
    <t>Hipromo Condesa</t>
  </si>
  <si>
    <t>rinna.armario@gmail.com</t>
  </si>
  <si>
    <t>Rene</t>
  </si>
  <si>
    <t xml:space="preserve">Clara </t>
  </si>
  <si>
    <t>Hernández</t>
  </si>
  <si>
    <t>Sociedad Cooperativa Trabajadores De Pascual, S.C.L.</t>
  </si>
  <si>
    <t>SCT8411179Q4</t>
  </si>
  <si>
    <t>Adquisición y suministro de agua purificada para consumo de los trabajadores del Instituto</t>
  </si>
  <si>
    <t>Clavijero</t>
  </si>
  <si>
    <t>Transito</t>
  </si>
  <si>
    <t>Cuahutémoc</t>
  </si>
  <si>
    <t>ventas.iztapalapa@pascual.com.mx</t>
  </si>
  <si>
    <t>http://www.pascual.com.mx/</t>
  </si>
  <si>
    <t>ApH Communication Group, S.A. De C.V.</t>
  </si>
  <si>
    <t>ACG090929BM2</t>
  </si>
  <si>
    <t>Servicio para la transmisión de spots de televisión en el sistema de transporte público (Metrobús)</t>
  </si>
  <si>
    <t>Bosque de los Ciruelos</t>
  </si>
  <si>
    <t>3A</t>
  </si>
  <si>
    <t>Bosques de las Lomas</t>
  </si>
  <si>
    <t>Miguel Hidalgo</t>
  </si>
  <si>
    <t>gcastillo@teleurban.tv</t>
  </si>
  <si>
    <t>https://www.teleurban.tv/aviso-de-privacidad</t>
  </si>
  <si>
    <t>Carlos</t>
  </si>
  <si>
    <t>Pérez</t>
  </si>
  <si>
    <t>Escamilla Gonzalez</t>
  </si>
  <si>
    <t>Efinfo S.A.P.I. De C.V.</t>
  </si>
  <si>
    <t>EFI030227P25</t>
  </si>
  <si>
    <t>Servicio para la transmisión de spots de televisión en el sistema de transporte público</t>
  </si>
  <si>
    <t>Mariano Escobedo</t>
  </si>
  <si>
    <t>Piso 6</t>
  </si>
  <si>
    <t>Anzures</t>
  </si>
  <si>
    <t>carlos.perez@eficienciainformativa.com</t>
  </si>
  <si>
    <t>https://data4.efinf.com/josso/signon/login.do?josso_back_to=https://data4.efinf.com/reader/josso_security_check</t>
  </si>
  <si>
    <t>Antonio Claudio</t>
  </si>
  <si>
    <t>Castro</t>
  </si>
  <si>
    <t>Arduini</t>
  </si>
  <si>
    <t>Tecnología Informática Latinoamericana, S.A.P.I De V.</t>
  </si>
  <si>
    <t>TIL1109205Z2</t>
  </si>
  <si>
    <t>Manufactura, fabricación, transformación, compra, venta, arrendamiento, renta, distribución, maquila, exportación, importación, comercio y en general los actos similares relacionados con todo tipo de materias primas, accesorios y partes de repuesto de de todo tipo de productos</t>
  </si>
  <si>
    <t>Vicente Eguia</t>
  </si>
  <si>
    <t>Piso 3</t>
  </si>
  <si>
    <t>San Miguel Chapultepec</t>
  </si>
  <si>
    <t>cesarolveres@tilatina.com</t>
  </si>
  <si>
    <t xml:space="preserve">Rocío </t>
  </si>
  <si>
    <t>Culebro</t>
  </si>
  <si>
    <t>Bahena</t>
  </si>
  <si>
    <t>Instituto Mexicano De Derechos Humanos Y Democracia, A.</t>
  </si>
  <si>
    <t>IMD-050701-INA</t>
  </si>
  <si>
    <t>San Pedro de los Pinos</t>
  </si>
  <si>
    <t>imdhd@imdhd.org</t>
  </si>
  <si>
    <t>Juana Gabriela</t>
  </si>
  <si>
    <t>Osorio</t>
  </si>
  <si>
    <t>Reséndiz</t>
  </si>
  <si>
    <t>OORJ920126676</t>
  </si>
  <si>
    <t xml:space="preserve"> Colima</t>
  </si>
  <si>
    <t xml:space="preserve"> Mz. 2</t>
  </si>
  <si>
    <t xml:space="preserve"> Lt. 13</t>
  </si>
  <si>
    <t xml:space="preserve">  Luis Donaldo Colosio</t>
  </si>
  <si>
    <t>Ecatepec de Morelos</t>
  </si>
  <si>
    <t>gabriela.osorio.UAEM@hotmail.com</t>
  </si>
  <si>
    <t>Gabriela Arieta</t>
  </si>
  <si>
    <t>Flores</t>
  </si>
  <si>
    <t>DIFG9608298I8</t>
  </si>
  <si>
    <t xml:space="preserve"> Víctor Hugo</t>
  </si>
  <si>
    <t xml:space="preserve"> int. 103</t>
  </si>
  <si>
    <t>Portales</t>
  </si>
  <si>
    <t>gabbrieeladiaz333@gmail.com</t>
  </si>
  <si>
    <t xml:space="preserve">Juana </t>
  </si>
  <si>
    <t>Escalante</t>
  </si>
  <si>
    <t>López</t>
  </si>
  <si>
    <t>EALJ770111NS6</t>
  </si>
  <si>
    <t xml:space="preserve"> Andrés Molina Enriquez</t>
  </si>
  <si>
    <t xml:space="preserve">  San Andrés Tetepilco</t>
  </si>
  <si>
    <t>Iztapalapa</t>
  </si>
  <si>
    <t>Escalante_77@yahoo.com.mx</t>
  </si>
  <si>
    <t>Elba Verónica</t>
  </si>
  <si>
    <t>González</t>
  </si>
  <si>
    <t>De Jesús</t>
  </si>
  <si>
    <t>GOJE820320S66</t>
  </si>
  <si>
    <t xml:space="preserve"> Plutarco González Pliego</t>
  </si>
  <si>
    <t xml:space="preserve"> Mz. 4</t>
  </si>
  <si>
    <t xml:space="preserve"> Lt. 3</t>
  </si>
  <si>
    <t xml:space="preserve">  Barrio Plateros</t>
  </si>
  <si>
    <t xml:space="preserve"> Chimalhuacán</t>
  </si>
  <si>
    <t>vero820320@hotmail.com</t>
  </si>
  <si>
    <t>Eduardo Luis</t>
  </si>
  <si>
    <t>LOGE6202117F3</t>
  </si>
  <si>
    <t xml:space="preserve"> Ignacio Ayala</t>
  </si>
  <si>
    <t xml:space="preserve"> Mz. 19</t>
  </si>
  <si>
    <t xml:space="preserve"> Lt. 20</t>
  </si>
  <si>
    <t>2 sección Ermita Zaragoza</t>
  </si>
  <si>
    <t>edualogar@hotmail.com</t>
  </si>
  <si>
    <t>Fausto</t>
  </si>
  <si>
    <t>Rangel</t>
  </si>
  <si>
    <t>Carrillo</t>
  </si>
  <si>
    <t>RACF800302IY2</t>
  </si>
  <si>
    <t>Mayas</t>
  </si>
  <si>
    <t>K2</t>
  </si>
  <si>
    <t>Santo Domingo</t>
  </si>
  <si>
    <t>Coyoacán</t>
  </si>
  <si>
    <t>fausto.rangel02@gmail.com</t>
  </si>
  <si>
    <t>Miguel Ángel</t>
  </si>
  <si>
    <t>Herrera</t>
  </si>
  <si>
    <t>Tapia</t>
  </si>
  <si>
    <t>HETM6911198V3</t>
  </si>
  <si>
    <t xml:space="preserve"> Cima</t>
  </si>
  <si>
    <t xml:space="preserve">  Atlanta</t>
  </si>
  <si>
    <t>Cuatitlán Izcalli</t>
  </si>
  <si>
    <t>tsmahtlala@hotmail.com</t>
  </si>
  <si>
    <t>Edna Aurelia</t>
  </si>
  <si>
    <t>Paredes</t>
  </si>
  <si>
    <t>Torres</t>
  </si>
  <si>
    <t>PATE630205B90</t>
  </si>
  <si>
    <t xml:space="preserve"> Amores</t>
  </si>
  <si>
    <t xml:space="preserve"> Departamento 6</t>
  </si>
  <si>
    <t xml:space="preserve">  Del Valle</t>
  </si>
  <si>
    <t>medinter7@prodigy.net.mx</t>
  </si>
  <si>
    <t>Marco Ángel</t>
  </si>
  <si>
    <t>Muñóz</t>
  </si>
  <si>
    <t>Chávez</t>
  </si>
  <si>
    <t>MUCM791223MSA</t>
  </si>
  <si>
    <t xml:space="preserve"> Martín Carrera</t>
  </si>
  <si>
    <t xml:space="preserve"> interior 11</t>
  </si>
  <si>
    <t xml:space="preserve">  La Estanzuela</t>
  </si>
  <si>
    <t>Gustavo A. Madero</t>
  </si>
  <si>
    <t>marcoangelmunoz@hotmail.com</t>
  </si>
  <si>
    <t>Mónica Esther</t>
  </si>
  <si>
    <t>Muñoz</t>
  </si>
  <si>
    <t>Queupumil</t>
  </si>
  <si>
    <t>MUQM731215EI2</t>
  </si>
  <si>
    <t xml:space="preserve"> Sur 113</t>
  </si>
  <si>
    <t xml:space="preserve"> A  508</t>
  </si>
  <si>
    <t xml:space="preserve"> Departamento 2</t>
  </si>
  <si>
    <t xml:space="preserve">  Sector Popular</t>
  </si>
  <si>
    <t>moniquitaemq@gmail.com</t>
  </si>
  <si>
    <t>Gonzalo</t>
  </si>
  <si>
    <t>Caballero</t>
  </si>
  <si>
    <t>Alcala</t>
  </si>
  <si>
    <t>CAAG6803044W5</t>
  </si>
  <si>
    <t xml:space="preserve"> Gabriel Guerra UH</t>
  </si>
  <si>
    <t xml:space="preserve">  interior 203</t>
  </si>
  <si>
    <t xml:space="preserve">  El Arbolillo 3</t>
  </si>
  <si>
    <t xml:space="preserve"> Cuatepec Barrio Bajo</t>
  </si>
  <si>
    <t>goncaballero68@gmail.com</t>
  </si>
  <si>
    <t>Héctor Teodoro</t>
  </si>
  <si>
    <t>Morales</t>
  </si>
  <si>
    <t>GUMH4802208Z0</t>
  </si>
  <si>
    <t>Retorno 61</t>
  </si>
  <si>
    <t xml:space="preserve">Avante </t>
  </si>
  <si>
    <t>drhguerrerom@gmail.com</t>
  </si>
  <si>
    <t>Cecilia</t>
  </si>
  <si>
    <t>Buenrostro</t>
  </si>
  <si>
    <t>Bastida</t>
  </si>
  <si>
    <t>SBUBC7506113N9</t>
  </si>
  <si>
    <t xml:space="preserve"> Centenario</t>
  </si>
  <si>
    <t xml:space="preserve">  Barro de Santa Cruz</t>
  </si>
  <si>
    <t>Iztacalco</t>
  </si>
  <si>
    <t>cecystar75@hotmail.com</t>
  </si>
  <si>
    <t>Violeta Rubí</t>
  </si>
  <si>
    <t>Ayala</t>
  </si>
  <si>
    <t>PEAV84072187A</t>
  </si>
  <si>
    <t xml:space="preserve"> Alfredo Chavero</t>
  </si>
  <si>
    <t xml:space="preserve">  Obrera</t>
  </si>
  <si>
    <t>violetarubi27@gmail.com</t>
  </si>
  <si>
    <t>Juan Carlos</t>
  </si>
  <si>
    <t>Abrego</t>
  </si>
  <si>
    <t>Tovar</t>
  </si>
  <si>
    <t>Cato Servicios, S.A. De C.V.</t>
  </si>
  <si>
    <t>CSE080313HX7</t>
  </si>
  <si>
    <t>Servicio de limpieza y recolección de basura en el edificio en las instalaciones del IAPA</t>
  </si>
  <si>
    <t>Calle 33 Oriente</t>
  </si>
  <si>
    <t>El Mirador</t>
  </si>
  <si>
    <t>catoservicios@gmail.com</t>
  </si>
  <si>
    <t>Jessica Raquel</t>
  </si>
  <si>
    <t>Angeles</t>
  </si>
  <si>
    <t>Riquelme</t>
  </si>
  <si>
    <t>Fundación Casa Nueva</t>
  </si>
  <si>
    <t>FCN0601248Z0</t>
  </si>
  <si>
    <t>Proporcionar sin fines de lucro tratamiento médico-terapéutico adecuado al adicto y su familia por medio de una modalidad específica (Residencial, Semi-residencial y/o Ambulatoria) de acuerdo a sus condiciones clínicas para lograr su rehabilitación integral</t>
  </si>
  <si>
    <t>Alpes</t>
  </si>
  <si>
    <t>Los Alpes</t>
  </si>
  <si>
    <t>yuli.carmona@fundacioncasanueva.org.mx</t>
  </si>
  <si>
    <t>Eugenio</t>
  </si>
  <si>
    <t>Barbosa</t>
  </si>
  <si>
    <t>Iturriaga</t>
  </si>
  <si>
    <t>Emerson Electronic Connector And Components</t>
  </si>
  <si>
    <t xml:space="preserve">EEC9911245I0 </t>
  </si>
  <si>
    <t>Comercio y la fabricación en general en la República Mexicana y el extranjero, incluyendo de manera enunciativa pero no limitativa, el diseño, la manufactura, industrialización, proceso, la realización de trabajos de ingenieria de producto, compra, venta, importación, exportación y distribución de toda clase de materiales, componentes, productos terminados y la prestación de servicios de toda clase, inclusive asesoria, técnicos y administrativos, de mantenimiento y</t>
  </si>
  <si>
    <t>Calle 10</t>
  </si>
  <si>
    <t>albertojuarez@emerson.com</t>
  </si>
  <si>
    <t xml:space="preserve">Manuel </t>
  </si>
  <si>
    <t>Martiniano</t>
  </si>
  <si>
    <t>Mendoza</t>
  </si>
  <si>
    <t>Isee, Ingeniería Y Servicio Eléctrico, Electrónico Sa De Cv</t>
  </si>
  <si>
    <t>IIS090116P3A</t>
  </si>
  <si>
    <t>por cuenta propia o de terceros.</t>
  </si>
  <si>
    <t>Mar de la Sonda</t>
  </si>
  <si>
    <t>B</t>
  </si>
  <si>
    <t>Popotla</t>
  </si>
  <si>
    <t xml:space="preserve"> Mendoza</t>
  </si>
  <si>
    <t>isse_estrada@hotmail.com</t>
  </si>
  <si>
    <t xml:space="preserve">José Mario </t>
  </si>
  <si>
    <t>Map Producciones Audio Y Video</t>
  </si>
  <si>
    <t>MPA030512ATA</t>
  </si>
  <si>
    <t xml:space="preserve">Producción, comercialización, copiado, compra, venta, importación, exportación, arrendamiento y distribución de toda clase de artículos de audio y video </t>
  </si>
  <si>
    <t>Dr. Lucio</t>
  </si>
  <si>
    <t>Doctores</t>
  </si>
  <si>
    <t>mapache9@prodigy.net.mx</t>
  </si>
  <si>
    <t>Azucena</t>
  </si>
  <si>
    <t>Moreno</t>
  </si>
  <si>
    <t xml:space="preserve">Sanchez </t>
  </si>
  <si>
    <t>MOSA870426RA3</t>
  </si>
  <si>
    <t>Centenario</t>
  </si>
  <si>
    <t>El Recreo</t>
  </si>
  <si>
    <t>Azcapotzalco</t>
  </si>
  <si>
    <t>ladyblue_med@hotmail.com</t>
  </si>
  <si>
    <t>Marco Aurelio</t>
  </si>
  <si>
    <t>Chavarria</t>
  </si>
  <si>
    <t>Perea</t>
  </si>
  <si>
    <t>CAPM560214PTA</t>
  </si>
  <si>
    <t xml:space="preserve"> Jalapa</t>
  </si>
  <si>
    <t xml:space="preserve">  Progreso</t>
  </si>
  <si>
    <t>marco.chavarria.perea@gmail.com</t>
  </si>
  <si>
    <t>Alberto</t>
  </si>
  <si>
    <t xml:space="preserve">Hernández </t>
  </si>
  <si>
    <t>Gómez</t>
  </si>
  <si>
    <t>Copydigsa, S.A. De V.</t>
  </si>
  <si>
    <t>CCY100519EE8</t>
  </si>
  <si>
    <t>Compra venta, distribución, arrendamiento, fabricación, diseño, mantenimiento, instalación, importación y exportación por cuenta propia o de terceros de impresión de documentos, copias y fotocopias de documentos y diseño de originales</t>
  </si>
  <si>
    <t>Miquiztli</t>
  </si>
  <si>
    <t>Mz 2</t>
  </si>
  <si>
    <t>Lt. 19</t>
  </si>
  <si>
    <t>Ciudad Cuauhtémoc</t>
  </si>
  <si>
    <t>copydigsa@hotmail.es</t>
  </si>
  <si>
    <t>Moises</t>
  </si>
  <si>
    <t>Salinas</t>
  </si>
  <si>
    <t>Fleitman</t>
  </si>
  <si>
    <t>Organización Ort De México, I.A.P.</t>
  </si>
  <si>
    <t>OOM8405235V7</t>
  </si>
  <si>
    <t xml:space="preserve">Otorgar capacitación para el trabajo y orientación social, impartir educación a nivel superior y otorgar becas. </t>
  </si>
  <si>
    <t>Lomas del Recuerdo</t>
  </si>
  <si>
    <t>Lomas de Vista Hermosa</t>
  </si>
  <si>
    <t>Cuajimalpa</t>
  </si>
  <si>
    <t>info@ort.org.mx</t>
  </si>
  <si>
    <t>Luis Edgardo</t>
  </si>
  <si>
    <t>Argumendo</t>
  </si>
  <si>
    <t>FOAL871009N28</t>
  </si>
  <si>
    <t>Viveros de Coyoacan</t>
  </si>
  <si>
    <t>Viveros de la Loma</t>
  </si>
  <si>
    <t>Tlalnepantla</t>
  </si>
  <si>
    <t xml:space="preserve"> Luis Edgardo</t>
  </si>
  <si>
    <t>lflores@integralle.com.mx</t>
  </si>
  <si>
    <t>Quetzalli</t>
  </si>
  <si>
    <t>Manzano</t>
  </si>
  <si>
    <t>Ruiz</t>
  </si>
  <si>
    <t>Federación Mexicana De Comunidades Terapéuticas, A.C.</t>
  </si>
  <si>
    <t>FMC0005083C4</t>
  </si>
  <si>
    <t>Actividades en la agrupación de instituciones, asociaciones y personas físicas que trabajan para la solución de problemas de adicciones a sustancias psicoactivas la filosofía y el modelo de comunidades terapéuticas, estableciendo las directrices, principios, reglas y metodologias bajo las cuales deban trabajar dichas instituciones o asociaciones.</t>
  </si>
  <si>
    <t>Lago Ginebra</t>
  </si>
  <si>
    <t>Cuauhtémoc Pensil</t>
  </si>
  <si>
    <t>consejodirectivofemexcot@gmail.com</t>
  </si>
  <si>
    <t>Hugo Cesar</t>
  </si>
  <si>
    <t>Camou</t>
  </si>
  <si>
    <t>Campoy</t>
  </si>
  <si>
    <t>Isa Corporativo, S.A De C.V.</t>
  </si>
  <si>
    <t>ICO960722VD7</t>
  </si>
  <si>
    <t>Campaña Institucional</t>
  </si>
  <si>
    <t>Juventino Rosas</t>
  </si>
  <si>
    <t>Piso 4, Depto 402</t>
  </si>
  <si>
    <t>Guadalupe Inn</t>
  </si>
  <si>
    <t>direccioncomercial@isa.com.mx</t>
  </si>
  <si>
    <t>http://www.8am.mx/isa/</t>
  </si>
  <si>
    <t>Marco Fernando</t>
  </si>
  <si>
    <t>Acuña</t>
  </si>
  <si>
    <t>Cortés</t>
  </si>
  <si>
    <t>Servicios, Materiales, Insumos Ups, S.A. De V.</t>
  </si>
  <si>
    <t>SMI101220UE9</t>
  </si>
  <si>
    <t>Compraventa, distribución, reparación y mantenimiento preventivo y correctivo de equipo eléctrico, electrónico y todos sus derivados; equipo de cómputo, software, hardware y todo sus derivados; sistemas de energía ininterrumpible ups, no break, aire acondicionado de precisión y confort, plantas generadoras de energía; baterías en todos sus modelos, características, composiciones y derivados</t>
  </si>
  <si>
    <t>Bicentenario</t>
  </si>
  <si>
    <t>Mz. 3</t>
  </si>
  <si>
    <t>Lt. 10 y 11</t>
  </si>
  <si>
    <t>Santa María Tulpetlac</t>
  </si>
  <si>
    <t>marco@smiinsumos.com</t>
  </si>
  <si>
    <t>Octavio</t>
  </si>
  <si>
    <t>Cabrera</t>
  </si>
  <si>
    <t xml:space="preserve">Contreras </t>
  </si>
  <si>
    <t>CACX8010105P3</t>
  </si>
  <si>
    <t>Publicidad en bardas, volanteo, rótulos, propaganda y perifoneo</t>
  </si>
  <si>
    <t>Mz. A</t>
  </si>
  <si>
    <t>Lt. 7</t>
  </si>
  <si>
    <t>Carlos Hank González</t>
  </si>
  <si>
    <t xml:space="preserve"> Octavio</t>
  </si>
  <si>
    <t>octaviocabrera_@hotmail.com</t>
  </si>
  <si>
    <t>Jorge</t>
  </si>
  <si>
    <t>Talento, S.A. De V.</t>
  </si>
  <si>
    <t>TAL810120K38</t>
  </si>
  <si>
    <t>Contratación de toda clase de servicios, y de toda clase de personal en general y en especial de los servicios y personal encaminados para la producción y venta de programas audiovisuales de cualquier tipo, tales como de capacitación, motivacionales, educacionales, promocionales, anuncios comerciales, ya sea en video tape, transparencias, cine, filminas, impresos o mediante cualquier otro tipo de medios de reproducción</t>
  </si>
  <si>
    <t xml:space="preserve">Tonala </t>
  </si>
  <si>
    <t>Roma</t>
  </si>
  <si>
    <t>jtorres@talentopost.com</t>
  </si>
  <si>
    <t>Alberto Carlos Jesus</t>
  </si>
  <si>
    <t>Belmonte</t>
  </si>
  <si>
    <t>Comercializador Branmont, S.A.</t>
  </si>
  <si>
    <t>CBR070215JW1</t>
  </si>
  <si>
    <t>Servicio de Cafeteria</t>
  </si>
  <si>
    <t>Virginia</t>
  </si>
  <si>
    <t>Departamento 001</t>
  </si>
  <si>
    <t>Parque San Andrés</t>
  </si>
  <si>
    <t>comercializador.cbr@hotmail.com</t>
  </si>
  <si>
    <t>Pantoja</t>
  </si>
  <si>
    <t>Martínez</t>
  </si>
  <si>
    <t>Consultoría, Investigación, Ciencia Y Desarrollo Coincide, S.</t>
  </si>
  <si>
    <t>CIC090911KN4</t>
  </si>
  <si>
    <t>Desarrollar proyectos de investigación para implementar y evaluar la eficacia de alternativas de prevención, tratamiento y atención para resolver los problemas generados por el factor humano en los entornos comunitarios e institucionales, así como la prestación de servicios profesionales de índole psicológico.</t>
  </si>
  <si>
    <t>Lourdes</t>
  </si>
  <si>
    <t>María del Carmen</t>
  </si>
  <si>
    <t>contacto@coincide.mx</t>
  </si>
  <si>
    <t xml:space="preserve">Daniel </t>
  </si>
  <si>
    <t xml:space="preserve">Ruíz </t>
  </si>
  <si>
    <t>Vázquez</t>
  </si>
  <si>
    <t>Alter Farmacia, Medicamentos Y Material Médico, S.A. De V.</t>
  </si>
  <si>
    <t>AFM1204207V3</t>
  </si>
  <si>
    <t>Compra, venta, importación, exportación, distribución, comercialización, producción, elaboración, fabricación y empaque de toda clase de material médico y hospitalario, medicamentos, así como mercaderías de cualquier tipo relacionadas con la industria farmacéutica</t>
  </si>
  <si>
    <t xml:space="preserve">Lago Ciragüen </t>
  </si>
  <si>
    <t>Agua Azul</t>
  </si>
  <si>
    <t>Nezahualcóyotl</t>
  </si>
  <si>
    <t>ventas.alterf@hotmail.com</t>
  </si>
  <si>
    <t>Francisco</t>
  </si>
  <si>
    <t>Chairez</t>
  </si>
  <si>
    <t>Perez</t>
  </si>
  <si>
    <t>CAPF640608BC1</t>
  </si>
  <si>
    <t>2 Cerrada de Francisco I. Madero</t>
  </si>
  <si>
    <t xml:space="preserve">  Ejido Viejo Sta. Úrsula Coapa</t>
  </si>
  <si>
    <t>franciscochp64@hotmail.com</t>
  </si>
  <si>
    <t xml:space="preserve">José </t>
  </si>
  <si>
    <t>Sirvent</t>
  </si>
  <si>
    <t xml:space="preserve">Última Publicidad, S. </t>
  </si>
  <si>
    <t>UPU070228HD3</t>
  </si>
  <si>
    <t>Prestación de todo tipo de servicios de producción, distribución y compra venta de películas de corto y largo metraje, documentales, comerciales de televisión, videos comerciales, corporativos, audio, videogramas, video cassettes, Vds, videodiscos y de todo aquello que se invente o utilice en el futuro</t>
  </si>
  <si>
    <t>Emilio Rabasa</t>
  </si>
  <si>
    <t>Ciudad Satélite</t>
  </si>
  <si>
    <t>contacto@unimagen.com.mx</t>
  </si>
  <si>
    <t>Celestino</t>
  </si>
  <si>
    <t>Vargas</t>
  </si>
  <si>
    <t>Comercial De Computadoras, Copiadoras, Muebles Y Materiales De Oficina Office Essential, S.A. De V.</t>
  </si>
  <si>
    <t>CCC120228CE3</t>
  </si>
  <si>
    <t>Compra, venta, importación, exportación, diseño, consignación, comisión, intermediación y en general la comercialización de todo tipo de artículos de papelería, computadoras, copiadoras, muebles, materiales de oficina, periféricos, incluyendo sus partes, componentes y accesorios</t>
  </si>
  <si>
    <t>Lago Ciragüen</t>
  </si>
  <si>
    <t>Nezahualcoyotl</t>
  </si>
  <si>
    <t>anthuantorres@hotmail.com</t>
  </si>
  <si>
    <t>José Luis</t>
  </si>
  <si>
    <t>Áviles</t>
  </si>
  <si>
    <t>Estévez</t>
  </si>
  <si>
    <t>La Victoria Emergente, A.</t>
  </si>
  <si>
    <t>VEM120716GF6</t>
  </si>
  <si>
    <t>Fomentar y difundir mediante la impartición de talleres, conferencias y exposiciones, la práctica y el aprendizaje de las Bellas Artes: Danza, Escultura, Literatura, Música, Pintura, Teatro y todas sus derivaciones; Arte Cinematográfico: video, cortometraje y animación</t>
  </si>
  <si>
    <t>1 de Eusebio García</t>
  </si>
  <si>
    <t>Zmz Mz 11</t>
  </si>
  <si>
    <t>Lt. 47</t>
  </si>
  <si>
    <t>Unidad Habitacional Vicente Guerrero</t>
  </si>
  <si>
    <t>victoria.emergente@gmail.com</t>
  </si>
  <si>
    <t>Ana Magdalena Sofía</t>
  </si>
  <si>
    <t>Lira</t>
  </si>
  <si>
    <t>Y Montes de Oca</t>
  </si>
  <si>
    <t>Juventud, Luz Y Esperanza, I.A.P.</t>
  </si>
  <si>
    <t>JLE881103QI6</t>
  </si>
  <si>
    <t>Actividades en beneficio de personas de escasos recursos con problemas de farmacodependencia y/o consultas de riesgo y de sus familiares de escasos recursos</t>
  </si>
  <si>
    <t>jleiap@prodigy.net.mx</t>
  </si>
  <si>
    <t>María Guadalupe</t>
  </si>
  <si>
    <t>Macías</t>
  </si>
  <si>
    <t>Relaciónes Constructivas, A.</t>
  </si>
  <si>
    <t>RCO021009JR4</t>
  </si>
  <si>
    <t>Desarrollar programas de investigación, talleres, seminarios, cursos teóricos y vivenciales, programas audiovisuales y cualquier tipo de actividad académica, así como conferencias, seminarios, terapias, asesorías y todo tipo de sistemas de capacitación y entrenamiento</t>
  </si>
  <si>
    <t>Norte 87</t>
  </si>
  <si>
    <t>Electricistas</t>
  </si>
  <si>
    <t>rconstructivas@yahoo.com.mx</t>
  </si>
  <si>
    <t>Hugo Armando</t>
  </si>
  <si>
    <t>Vicente</t>
  </si>
  <si>
    <t>Publicidad Burdeos, Marketing Creativo, S.A. De V.</t>
  </si>
  <si>
    <t xml:space="preserve">PBM1011237L2 </t>
  </si>
  <si>
    <t>Desarrollo y logística de campañas publicitarias, políticas, de difusión cultural, deportivas, educativas entre otras a través de los diversos medios escritos, radiofónicos, televisivos, electrónicos o cualquier otro medio de comunicación</t>
  </si>
  <si>
    <t xml:space="preserve">Huerto Los Laureles </t>
  </si>
  <si>
    <t>Trinidad de las Huertas</t>
  </si>
  <si>
    <t>publicidadburdeos@gmail.com</t>
  </si>
  <si>
    <t>Ricardo Israel</t>
  </si>
  <si>
    <t>Constantino</t>
  </si>
  <si>
    <t>Velazquez</t>
  </si>
  <si>
    <t>Kabla Comercial, S.A. De V.</t>
  </si>
  <si>
    <t>KCO040707BB5</t>
  </si>
  <si>
    <t>Compra, venta, distribución, representación, comisión, consignación, transformación, industrialización, procesamiento, almacenaje, importación, exportación y en general la comercialización por cualquier medio legal de toda clase de productos innovadores que utilicen la tecnología y la ciencia para mejorar la vida de las personas, así como sus derivados, lo anexo y conexo en el ramo</t>
  </si>
  <si>
    <t>Loma Blanca</t>
  </si>
  <si>
    <t>Deportivo Obispado</t>
  </si>
  <si>
    <t>info@kabla.mx</t>
  </si>
  <si>
    <t>Yessica</t>
  </si>
  <si>
    <t>Corporación Mexicana de Impresión S.A. de C.V.</t>
  </si>
  <si>
    <t>CMI780808H12</t>
  </si>
  <si>
    <t>Impresión por cualquiera de los medios conocidos actualmente, la realización de actividades de comercialización de toda clase de insumos para artes gráficas, la digitalización de cualquier tipo de documentos e imágenes, la comercialización de toda clase de bienes, productos y servicios, relacionados con la industria de la impresión de todo tipo de documentos entre otras actividades</t>
  </si>
  <si>
    <t xml:space="preserve">General Victoriano Zepeda </t>
  </si>
  <si>
    <t>Observatorio</t>
  </si>
  <si>
    <t xml:space="preserve">Luis Fernando </t>
  </si>
  <si>
    <t>Baños</t>
  </si>
  <si>
    <t>Cooperativa Productora Textil Grupo Tlalpan, S. De R.L. De V</t>
  </si>
  <si>
    <t>PTG080909CXA</t>
  </si>
  <si>
    <t>Diseñar, fabricar, transformar, almacenar, comercializar, exportar e importar toda clase de productos y servicios relacionados con la industria del vestido y ramos similares y conexos</t>
  </si>
  <si>
    <t>Huehuetan</t>
  </si>
  <si>
    <t>Mz. 140</t>
  </si>
  <si>
    <t>Lt. 9</t>
  </si>
  <si>
    <t>Heroes de Padierna</t>
  </si>
  <si>
    <t>g.tlalpan@hotmail.com</t>
  </si>
  <si>
    <t>José Florentino</t>
  </si>
  <si>
    <t>Montalvo</t>
  </si>
  <si>
    <t>Valenzuela</t>
  </si>
  <si>
    <t>MOVF530525AE1</t>
  </si>
  <si>
    <t>Asesorías, intervenciones dirigidas y en crisis, capacitación a médicos, psicólogos y servidores de grupos de ayuda mutua con talleres de desarrollo humano y tratamiento en adicciones.</t>
  </si>
  <si>
    <t>Yajalon</t>
  </si>
  <si>
    <t>Residencial Cafetales</t>
  </si>
  <si>
    <t>mjosflorentino@yahoo.com</t>
  </si>
  <si>
    <t>Arturo</t>
  </si>
  <si>
    <t>Tellez</t>
  </si>
  <si>
    <t>De León</t>
  </si>
  <si>
    <t>Consultoría Ceaz, S.A. De V.</t>
  </si>
  <si>
    <t>CCE160125R63</t>
  </si>
  <si>
    <t>Organizar eventos sociales, eventos masivos, conciertos, musicalización, ferias, congresos, convenciones, exposiciones, música en vivo, y promociones en punto de venta, concursos deportivos, musicales y de habilidad intelectual y física</t>
  </si>
  <si>
    <t>Jardines de Santa Clara</t>
  </si>
  <si>
    <t>ceazconsultoria@gmail.com</t>
  </si>
  <si>
    <t xml:space="preserve">Ricardo </t>
  </si>
  <si>
    <t>Reyes</t>
  </si>
  <si>
    <t>Zoloeta</t>
  </si>
  <si>
    <t>REZR911223DSA</t>
  </si>
  <si>
    <t>Diagnóstico de diferentes enfermedades y lesiones, asesorar en técnicas de higiene y prevención de enfermedades, valoraciones físicas y expedición de certificados médicos</t>
  </si>
  <si>
    <t xml:space="preserve"> Ricardo </t>
  </si>
  <si>
    <t>zoloetamolecular@gmail.com</t>
  </si>
  <si>
    <t xml:space="preserve">Sergio Sajid </t>
  </si>
  <si>
    <t>Pacheco</t>
  </si>
  <si>
    <t>PADS750525GN7</t>
  </si>
  <si>
    <t>la edición en final cut pro, realización en campo, emplazamiento de cámaras, manejo de luces, comerciales y documentales</t>
  </si>
  <si>
    <t>Piedra del Sol</t>
  </si>
  <si>
    <t>Avante</t>
  </si>
  <si>
    <t>spdiazpacheco@gmail.com</t>
  </si>
  <si>
    <t xml:space="preserve">Andrés </t>
  </si>
  <si>
    <t>Latapi</t>
  </si>
  <si>
    <t>LAEA520928PK2</t>
  </si>
  <si>
    <t>Estudios bioculturales ecológia culturla y humana, salud, pesca, medio ambiente y sustentabilidad, intercambio cultural y social, así como proyectos de investigación y desarrollo de programas docentes</t>
  </si>
  <si>
    <t>Potrero</t>
  </si>
  <si>
    <t>San Jeronimo</t>
  </si>
  <si>
    <t>Magdalena Contreras</t>
  </si>
  <si>
    <t>andreslatapi@yahoo.com.mx</t>
  </si>
  <si>
    <t xml:space="preserve">Aldo Uriel </t>
  </si>
  <si>
    <t>Tafoya</t>
  </si>
  <si>
    <t>Noriega</t>
  </si>
  <si>
    <t>TANA8606093X1</t>
  </si>
  <si>
    <t>Hojalatería, pintura, estética y embellecimiento automotriz</t>
  </si>
  <si>
    <t xml:space="preserve">Gustavo Baz Prada </t>
  </si>
  <si>
    <t>Hacienda de Echegaray</t>
  </si>
  <si>
    <t>aldo@eliteservice.mx</t>
  </si>
  <si>
    <t>Leticia</t>
  </si>
  <si>
    <t>Echeverría</t>
  </si>
  <si>
    <t>San Vicente</t>
  </si>
  <si>
    <t>EESL510307U23</t>
  </si>
  <si>
    <t>Niahutlan</t>
  </si>
  <si>
    <t>Casa 8</t>
  </si>
  <si>
    <t>echevel@hotmail.com</t>
  </si>
  <si>
    <t>Miryam Guadalupe</t>
  </si>
  <si>
    <t>Ocampo</t>
  </si>
  <si>
    <t>Quezada</t>
  </si>
  <si>
    <t>OAQM760229CS7</t>
  </si>
  <si>
    <t>Diseño y ejecución de estrategias de comunicación; seguimiento y medición de reportes que ayuden a comprender si las acciones tomadas llevan a los objetivos planteados  y apoyo en toma de decisiones para nuevas estrategias en el presente o en el futuro, logrando así la interacción, impacto y contacto directo entre sus consumidores</t>
  </si>
  <si>
    <t>Rinconada Personales</t>
  </si>
  <si>
    <t>Edificio Pedro Paramo, Depto 201</t>
  </si>
  <si>
    <t>Pedregal de Carrasco</t>
  </si>
  <si>
    <t>miryam_orq@hotmail.com</t>
  </si>
  <si>
    <t xml:space="preserve">Pedro </t>
  </si>
  <si>
    <t>Castillo</t>
  </si>
  <si>
    <t>Vacío</t>
  </si>
  <si>
    <t>CAVP4707074U9</t>
  </si>
  <si>
    <t>Suministro de consumibles medicos</t>
  </si>
  <si>
    <t xml:space="preserve">Delfín Madrigal </t>
  </si>
  <si>
    <t>Edificio A, Depto 13</t>
  </si>
  <si>
    <t xml:space="preserve">Juan Carlos </t>
  </si>
  <si>
    <t>Fuentes</t>
  </si>
  <si>
    <t>FOFJ6907174W4</t>
  </si>
  <si>
    <t>Citlalli</t>
  </si>
  <si>
    <t>iqjuanff@hotmail.com</t>
  </si>
  <si>
    <t>Larissa Gissell</t>
  </si>
  <si>
    <t>Silva</t>
  </si>
  <si>
    <t>RASL940109EK4</t>
  </si>
  <si>
    <t xml:space="preserve"> Moctezuma</t>
  </si>
  <si>
    <t xml:space="preserve"> MZ. 3</t>
  </si>
  <si>
    <t xml:space="preserve"> Lt. 48</t>
  </si>
  <si>
    <t xml:space="preserve">  México Insurgente</t>
  </si>
  <si>
    <t>larisa.rsg@gmail.com</t>
  </si>
  <si>
    <t>Missael Roberto</t>
  </si>
  <si>
    <t>Gutiérrez</t>
  </si>
  <si>
    <t>MOGM930917JNA</t>
  </si>
  <si>
    <t xml:space="preserve"> San Ignacio</t>
  </si>
  <si>
    <t xml:space="preserve">  Barrio San Ignacio</t>
  </si>
  <si>
    <t>missasupchi@hotmail.com</t>
  </si>
  <si>
    <t xml:space="preserve">Jaime Vicente </t>
  </si>
  <si>
    <t>O Gorman</t>
  </si>
  <si>
    <t>Gurza</t>
  </si>
  <si>
    <t>Hitch De Mexico, SA de CV</t>
  </si>
  <si>
    <t>HME0207011CA</t>
  </si>
  <si>
    <t>Fabricación y compraventa de unidades de transporte para diversos usos, recreativas, promocionales, habitacionales, comerciales, industriales, así como toda clase de accesorio para estos equipos</t>
  </si>
  <si>
    <t>Adolfo Prieto</t>
  </si>
  <si>
    <t>Del Valle</t>
  </si>
  <si>
    <t>Ogorman@hitch.commx</t>
  </si>
  <si>
    <t>Marcelo Fabian</t>
  </si>
  <si>
    <t>Azzare</t>
  </si>
  <si>
    <t>Ercolano</t>
  </si>
  <si>
    <t>Azzare Y Asociados, S.A. De V.</t>
  </si>
  <si>
    <t>AAS980723NM8</t>
  </si>
  <si>
    <t>Diseño Institucional</t>
  </si>
  <si>
    <t xml:space="preserve">3ra Cerrada de Juárez </t>
  </si>
  <si>
    <t>Int 1</t>
  </si>
  <si>
    <t>Lomas de San Pedro</t>
  </si>
  <si>
    <t>Christian</t>
  </si>
  <si>
    <t>Calderón</t>
  </si>
  <si>
    <t>IEM091218RA6</t>
  </si>
  <si>
    <t>Adquisición de Medicamentos</t>
  </si>
  <si>
    <t>José María Vertiz</t>
  </si>
  <si>
    <t>Narvarte Poniente</t>
  </si>
  <si>
    <t>iemsa1@hotmail.com</t>
  </si>
  <si>
    <t>Zaldivar</t>
  </si>
  <si>
    <t>DIS140619HU8</t>
  </si>
  <si>
    <t>Servicio de Videovigilancia</t>
  </si>
  <si>
    <t>Río Rhin</t>
  </si>
  <si>
    <t>manuel@doitbetter.com.mx</t>
  </si>
  <si>
    <t>Pablo Antonio</t>
  </si>
  <si>
    <t>Chico</t>
  </si>
  <si>
    <t>FRI0006282Q0</t>
  </si>
  <si>
    <t>refacciones en materia de tecnologías de la información</t>
  </si>
  <si>
    <t>Universidad</t>
  </si>
  <si>
    <t>Int. 102</t>
  </si>
  <si>
    <t xml:space="preserve">Narvarte </t>
  </si>
  <si>
    <t>ventas@fridmay.com.mx</t>
  </si>
  <si>
    <t>Eric Salvador</t>
  </si>
  <si>
    <t>Esponda</t>
  </si>
  <si>
    <t>EOME8109158P1</t>
  </si>
  <si>
    <t>Actualización del Sistema Informatico de Diadnostico Integral</t>
  </si>
  <si>
    <t>Río Volga</t>
  </si>
  <si>
    <t>Depto 2</t>
  </si>
  <si>
    <t>Júarez</t>
  </si>
  <si>
    <t xml:space="preserve"> Eric Salvador</t>
  </si>
  <si>
    <t>eric.esponda@sagyc.com.mx</t>
  </si>
  <si>
    <t xml:space="preserve">Yara Guadalupe </t>
  </si>
  <si>
    <t>Redondo</t>
  </si>
  <si>
    <t>REFY93071474A</t>
  </si>
  <si>
    <t>Adquisición de Tablets</t>
  </si>
  <si>
    <t xml:space="preserve"> Yara Guadalupe </t>
  </si>
  <si>
    <t>oscarmedina.telcel@hotmail.com</t>
  </si>
  <si>
    <t>Enero -  Marzo</t>
  </si>
  <si>
    <t>Insurgentes Sur</t>
  </si>
  <si>
    <t>Cesar Emilio</t>
  </si>
  <si>
    <t>Olaya</t>
  </si>
  <si>
    <t>DDMM080722CY2</t>
  </si>
  <si>
    <t>Monitoreo  de Medios Masivos</t>
  </si>
  <si>
    <t>Juárez</t>
  </si>
  <si>
    <t>eparedes@mediasolutions.com.mx</t>
  </si>
  <si>
    <t>Alfredo Chavero</t>
  </si>
  <si>
    <t>Obrera</t>
  </si>
  <si>
    <t>Cima</t>
  </si>
  <si>
    <t>Atlanta</t>
  </si>
  <si>
    <t>Segunda Cerrada de Francisco I. Madero</t>
  </si>
  <si>
    <t>Ejido Viejo Sta. Úrsula Coapa</t>
  </si>
  <si>
    <t>Jalapa</t>
  </si>
  <si>
    <t>Progreso</t>
  </si>
  <si>
    <t>Barro de Santa Cruz</t>
  </si>
  <si>
    <t>Martín Carrera</t>
  </si>
  <si>
    <t>La Estanzuela</t>
  </si>
  <si>
    <t>Gabriel Guerra UH</t>
  </si>
  <si>
    <t>Cuatepec Barrio Bajo</t>
  </si>
  <si>
    <t>Fátima Ireri</t>
  </si>
  <si>
    <t>Ramos</t>
  </si>
  <si>
    <t>Salazar Díaz</t>
  </si>
  <si>
    <t>RASF8410221A6</t>
  </si>
  <si>
    <t>Gabriel Ramos Millán</t>
  </si>
  <si>
    <t>dra.fatima.ramos@gmail.com</t>
  </si>
  <si>
    <t xml:space="preserve">Reynaldo Andrés </t>
  </si>
  <si>
    <t>RUGR890106491</t>
  </si>
  <si>
    <t>Privada Monte Albán</t>
  </si>
  <si>
    <t>Villa San Isidro</t>
  </si>
  <si>
    <t>reyaruig@gmail.com</t>
  </si>
  <si>
    <t>Nader</t>
  </si>
  <si>
    <t>Garduño</t>
  </si>
  <si>
    <t>PGM940404E10</t>
  </si>
  <si>
    <t>Servicios de Reparación de Iapabus</t>
  </si>
  <si>
    <t>PH2</t>
  </si>
  <si>
    <t>Condesa</t>
  </si>
  <si>
    <t>info@blindajes.com.mx</t>
  </si>
  <si>
    <t>http://www.blindajes.com.mx</t>
  </si>
  <si>
    <t>Centro de Ciudad Santa Fe</t>
  </si>
  <si>
    <t>http://www.maxcom.com.mx/aviso-de-privacidad</t>
  </si>
  <si>
    <t>Amores</t>
  </si>
  <si>
    <t>Sur 113</t>
  </si>
  <si>
    <t>Sector Popular</t>
  </si>
  <si>
    <t>Andrés Molina Enriquez</t>
  </si>
  <si>
    <t>San Andrés Tetepilco</t>
  </si>
  <si>
    <t>Plutarco González Pliego</t>
  </si>
  <si>
    <t>Barrio Plateros</t>
  </si>
  <si>
    <t>Chimalhuacán</t>
  </si>
  <si>
    <t>Víctor Hugo</t>
  </si>
  <si>
    <t>Luis Donaldo Colosio</t>
  </si>
  <si>
    <t xml:space="preserve">Abel </t>
  </si>
  <si>
    <t>Tiburcio</t>
  </si>
  <si>
    <t>TIRA9603187Y9</t>
  </si>
  <si>
    <t xml:space="preserve"> interior 5</t>
  </si>
  <si>
    <t>Olivar del Conde 2 Sección</t>
  </si>
  <si>
    <t>abelardieux@yahoo.com</t>
  </si>
  <si>
    <t>Ignacio Ayala</t>
  </si>
  <si>
    <t>Segunda sección Ermita Zaragoza</t>
  </si>
  <si>
    <t>Juan  Carlos</t>
  </si>
  <si>
    <t xml:space="preserve">López </t>
  </si>
  <si>
    <t>LTS130613GJ4</t>
  </si>
  <si>
    <t>Servicios de Limpieza</t>
  </si>
  <si>
    <t>Piso 1</t>
  </si>
  <si>
    <t>Anahuac II Sección</t>
  </si>
  <si>
    <t>leticia.lopez@limpiatap.mx</t>
  </si>
  <si>
    <t>7090 8105</t>
  </si>
  <si>
    <t>Servicios de Eventos</t>
  </si>
  <si>
    <t>San Ignacio</t>
  </si>
  <si>
    <t>Barrio San Ignacio</t>
  </si>
  <si>
    <t>Moctezuma</t>
  </si>
  <si>
    <t>México Insurgente</t>
  </si>
  <si>
    <t>Robison</t>
  </si>
  <si>
    <t>Culturas Prehispanicas</t>
  </si>
  <si>
    <t>Asturiano</t>
  </si>
  <si>
    <t>Zuñiga</t>
  </si>
  <si>
    <t>Efrain</t>
  </si>
  <si>
    <t>VACE8305093HA</t>
  </si>
  <si>
    <t>Servicio de estacionamiento para vehiculos oficiales propiedad del Instituto.</t>
  </si>
  <si>
    <t>Nicolás San Juan</t>
  </si>
  <si>
    <t>Narvarte</t>
  </si>
  <si>
    <t>s.angel.chavez@hotmail.com</t>
  </si>
  <si>
    <t xml:space="preserve">Herminia Bertha </t>
  </si>
  <si>
    <t>Rodríguez</t>
  </si>
  <si>
    <t>Licona</t>
  </si>
  <si>
    <t>SME140725Q62</t>
  </si>
  <si>
    <t>Servicios de Fumigación</t>
  </si>
  <si>
    <t>Central</t>
  </si>
  <si>
    <t>Tepalcates</t>
  </si>
  <si>
    <t>atención@sanycontrol.mx</t>
  </si>
  <si>
    <t>http://sanycontrol.mx/</t>
  </si>
  <si>
    <t xml:space="preserve">San Vicente </t>
  </si>
  <si>
    <t>David</t>
  </si>
  <si>
    <t>Bautista</t>
  </si>
  <si>
    <t xml:space="preserve">Sánchez </t>
  </si>
  <si>
    <t>BASD7212293Q5</t>
  </si>
  <si>
    <t>Paulino Machorro</t>
  </si>
  <si>
    <t>Constitución de 1917</t>
  </si>
  <si>
    <t>david29121972@hotmail.com</t>
  </si>
  <si>
    <t>Mantenimiento preventivo y correctivo de 3 equipos UPS</t>
  </si>
  <si>
    <t>Agustín</t>
  </si>
  <si>
    <t>Cisneros</t>
  </si>
  <si>
    <t>Santos</t>
  </si>
  <si>
    <t>CISA8805276N8</t>
  </si>
  <si>
    <t>Aquiles Serdán</t>
  </si>
  <si>
    <t xml:space="preserve">Loma Bonita </t>
  </si>
  <si>
    <t>Apaxco</t>
  </si>
  <si>
    <t xml:space="preserve"> Cisneros</t>
  </si>
  <si>
    <t xml:space="preserve"> Santos</t>
  </si>
  <si>
    <t>cisa_a@hotmail.com</t>
  </si>
  <si>
    <t>Mireya</t>
  </si>
  <si>
    <t xml:space="preserve"> Lechuga</t>
  </si>
  <si>
    <t>Sánchez</t>
  </si>
  <si>
    <t>LESM751111ML8</t>
  </si>
  <si>
    <t>Excelsior</t>
  </si>
  <si>
    <t>Prensa Nacional</t>
  </si>
  <si>
    <t xml:space="preserve"> Sánchez</t>
  </si>
  <si>
    <t>mireyals1175@gmail.com</t>
  </si>
  <si>
    <t>Anayeli</t>
  </si>
  <si>
    <t>Alfaro</t>
  </si>
  <si>
    <t>MEAA780911EJ1</t>
  </si>
  <si>
    <t>Hacienda Ojo de Agua</t>
  </si>
  <si>
    <t>Mz. 4</t>
  </si>
  <si>
    <t xml:space="preserve"> Lt. 12</t>
  </si>
  <si>
    <t>Segunda Ampliación Presidentes</t>
  </si>
  <si>
    <t xml:space="preserve"> Alfaro</t>
  </si>
  <si>
    <t>yelimendoza@hotmail.com</t>
  </si>
  <si>
    <t>Jennifer Christian</t>
  </si>
  <si>
    <t>Ruíz</t>
  </si>
  <si>
    <t>RUGJ831112P74</t>
  </si>
  <si>
    <t>Prolongación Juárez</t>
  </si>
  <si>
    <t xml:space="preserve">Oriente San Lucas </t>
  </si>
  <si>
    <t xml:space="preserve"> Ruíz</t>
  </si>
  <si>
    <t xml:space="preserve"> García</t>
  </si>
  <si>
    <t>jennifer.ruiz.garcia@gmail.com</t>
  </si>
  <si>
    <t>Laura Haydee</t>
  </si>
  <si>
    <t>Valerio</t>
  </si>
  <si>
    <t>Romo</t>
  </si>
  <si>
    <t>VARL830402642</t>
  </si>
  <si>
    <t>Valle de Tigris</t>
  </si>
  <si>
    <t>Valle de Aragón 3a Sección</t>
  </si>
  <si>
    <t xml:space="preserve"> Valerio</t>
  </si>
  <si>
    <t xml:space="preserve"> Romo</t>
  </si>
  <si>
    <t>orbita2713@hotmail.com</t>
  </si>
  <si>
    <t>Elvira Jimena</t>
  </si>
  <si>
    <t>Cervantes</t>
  </si>
  <si>
    <t>CEFE9703177V0</t>
  </si>
  <si>
    <t>Maíz</t>
  </si>
  <si>
    <t xml:space="preserve"> Int. 2</t>
  </si>
  <si>
    <t>Valle del Sur</t>
  </si>
  <si>
    <t xml:space="preserve"> Cervantes</t>
  </si>
  <si>
    <t xml:space="preserve"> Flores</t>
  </si>
  <si>
    <t>suun.cervantes@hotmail.com</t>
  </si>
  <si>
    <t>Nayelli</t>
  </si>
  <si>
    <t>MAAN871126JXA</t>
  </si>
  <si>
    <t>Puerto Progreso</t>
  </si>
  <si>
    <t>Piloto Adolfo López Mateos</t>
  </si>
  <si>
    <t xml:space="preserve"> Martínez</t>
  </si>
  <si>
    <t xml:space="preserve"> Ayala</t>
  </si>
  <si>
    <t>nallelymartinezayala@gmail.com</t>
  </si>
  <si>
    <t>Jessica Paulina</t>
  </si>
  <si>
    <t>Alcantará</t>
  </si>
  <si>
    <t>GAAJ910126UVA</t>
  </si>
  <si>
    <t>Gral. Ignacio Zaragoza</t>
  </si>
  <si>
    <t>Int. 102B</t>
  </si>
  <si>
    <t>Buenavista</t>
  </si>
  <si>
    <t xml:space="preserve"> Alcantará</t>
  </si>
  <si>
    <t>jessp667@gmail.com</t>
  </si>
  <si>
    <t>Luz Yadira</t>
  </si>
  <si>
    <t>MOHL9003096I5</t>
  </si>
  <si>
    <t>Oriente 58</t>
  </si>
  <si>
    <t xml:space="preserve">Mz 176 </t>
  </si>
  <si>
    <t>Lt 6</t>
  </si>
  <si>
    <t>Union de Guadalupe</t>
  </si>
  <si>
    <t xml:space="preserve"> Chalco </t>
  </si>
  <si>
    <t xml:space="preserve"> Morales</t>
  </si>
  <si>
    <t xml:space="preserve"> Hernández</t>
  </si>
  <si>
    <t>yadira.fmeiac@hotmail.com</t>
  </si>
  <si>
    <t>Sandoval</t>
  </si>
  <si>
    <t>Ríos</t>
  </si>
  <si>
    <t>SARF891018SJ8</t>
  </si>
  <si>
    <t>Peñitas</t>
  </si>
  <si>
    <t>San Luis Patoni</t>
  </si>
  <si>
    <t>Tlalnepantla de Baz</t>
  </si>
  <si>
    <t xml:space="preserve"> Sandoval</t>
  </si>
  <si>
    <t xml:space="preserve"> Ríos</t>
  </si>
  <si>
    <t>franja18_89@hotmail.com</t>
  </si>
  <si>
    <t>Iván</t>
  </si>
  <si>
    <t>GAGI9211081W7</t>
  </si>
  <si>
    <t>Jorge Jimenez Cantu</t>
  </si>
  <si>
    <t xml:space="preserve"> La Paz México</t>
  </si>
  <si>
    <t xml:space="preserve"> Guerrero</t>
  </si>
  <si>
    <t>garcia.guerreo.in@gmail.com</t>
  </si>
  <si>
    <t>Mónica</t>
  </si>
  <si>
    <t>Plata</t>
  </si>
  <si>
    <t>Espiridión</t>
  </si>
  <si>
    <t>PAEM85062927A</t>
  </si>
  <si>
    <t>Segunda Cerrada de Canal Nacional</t>
  </si>
  <si>
    <t>Pueblo de Santa Cruz Acalpixca</t>
  </si>
  <si>
    <t xml:space="preserve"> Plata</t>
  </si>
  <si>
    <t xml:space="preserve"> Espiridión</t>
  </si>
  <si>
    <t>mamkid28@gmail.com</t>
  </si>
  <si>
    <t>Diana Karina</t>
  </si>
  <si>
    <t xml:space="preserve">Herrera </t>
  </si>
  <si>
    <t>GAHD900428884</t>
  </si>
  <si>
    <t>Cto Copilco</t>
  </si>
  <si>
    <t>Mz. 51</t>
  </si>
  <si>
    <t xml:space="preserve"> Lt. 67</t>
  </si>
  <si>
    <t>Florida Ciudad Azteca</t>
  </si>
  <si>
    <t xml:space="preserve"> Herrera </t>
  </si>
  <si>
    <t>anirak_anaid7@hotmail.com</t>
  </si>
  <si>
    <t>Maribel</t>
  </si>
  <si>
    <t>Escamilla</t>
  </si>
  <si>
    <t>EASM810808DM5</t>
  </si>
  <si>
    <t>Carrillo Puerto</t>
  </si>
  <si>
    <t>Anáhuac</t>
  </si>
  <si>
    <t xml:space="preserve"> Escamilla</t>
  </si>
  <si>
    <t>freemarite@yahoo.com.mx</t>
  </si>
  <si>
    <t>Martha</t>
  </si>
  <si>
    <t>Lucia</t>
  </si>
  <si>
    <t>Higuera</t>
  </si>
  <si>
    <t>HIMA560208AE5</t>
  </si>
  <si>
    <t>Hugonotes</t>
  </si>
  <si>
    <t>Tláhuac</t>
  </si>
  <si>
    <t xml:space="preserve"> Lucia</t>
  </si>
  <si>
    <t xml:space="preserve"> Higuera</t>
  </si>
  <si>
    <t>arkoiris8@gmail.com</t>
  </si>
  <si>
    <t>Silvia Maria Del Sol</t>
  </si>
  <si>
    <t xml:space="preserve">García </t>
  </si>
  <si>
    <t>AEGS870704FX4</t>
  </si>
  <si>
    <t xml:space="preserve">Cerrada 1a San Antonio Tomatlán </t>
  </si>
  <si>
    <t xml:space="preserve"> Int 3</t>
  </si>
  <si>
    <t>10 de mayo</t>
  </si>
  <si>
    <t>Venustiano Carranza</t>
  </si>
  <si>
    <t xml:space="preserve"> Arenas</t>
  </si>
  <si>
    <t xml:space="preserve"> García </t>
  </si>
  <si>
    <t>psicmadelsolag@hotmail.com</t>
  </si>
  <si>
    <t xml:space="preserve">Perla Andrea </t>
  </si>
  <si>
    <t>Cruz</t>
  </si>
  <si>
    <t>HELK880724AU6</t>
  </si>
  <si>
    <t>Vicente Vargas Lugo</t>
  </si>
  <si>
    <t>La Esperanza</t>
  </si>
  <si>
    <t>perla.hercruz@hotmail.com</t>
  </si>
  <si>
    <t>Mz 8</t>
  </si>
  <si>
    <t>Brenda Abigail</t>
  </si>
  <si>
    <t>Blancas</t>
  </si>
  <si>
    <t>AEBB900329CK9</t>
  </si>
  <si>
    <t>Mariano Salas</t>
  </si>
  <si>
    <t xml:space="preserve"> Angeles</t>
  </si>
  <si>
    <t xml:space="preserve"> Blancas</t>
  </si>
  <si>
    <t>chikis_brenda@hotmail.com</t>
  </si>
  <si>
    <t xml:space="preserve">Alejandra </t>
  </si>
  <si>
    <t xml:space="preserve">Baez </t>
  </si>
  <si>
    <t>Mora</t>
  </si>
  <si>
    <t>BAMA920602GX7</t>
  </si>
  <si>
    <t>Cerrada Tepozan</t>
  </si>
  <si>
    <t>Centro de San Pablo Oztotepec</t>
  </si>
  <si>
    <t xml:space="preserve"> Milpa Alta</t>
  </si>
  <si>
    <t>alejandra.ps.uacm@gmail.com</t>
  </si>
  <si>
    <t>Sandra</t>
  </si>
  <si>
    <t>Casimiro</t>
  </si>
  <si>
    <t>Barragán</t>
  </si>
  <si>
    <t>CABS881102LY2</t>
  </si>
  <si>
    <t>Tlacochico</t>
  </si>
  <si>
    <t>Barrio Las Cruces Santa Cruz Acalpixca</t>
  </si>
  <si>
    <t xml:space="preserve"> Casimiro</t>
  </si>
  <si>
    <t xml:space="preserve"> Barragán</t>
  </si>
  <si>
    <t>sandrapsuacm@gmail.com</t>
  </si>
  <si>
    <t>Nancy Leticia</t>
  </si>
  <si>
    <t>Diego</t>
  </si>
  <si>
    <t>DIGN900328A9A</t>
  </si>
  <si>
    <t>Andador Félix Hernández</t>
  </si>
  <si>
    <t>Mz 6</t>
  </si>
  <si>
    <t>Lt 11</t>
  </si>
  <si>
    <t>Ermita Zaragoza</t>
  </si>
  <si>
    <t xml:space="preserve"> Diego</t>
  </si>
  <si>
    <t xml:space="preserve"> Guerra</t>
  </si>
  <si>
    <t>nguerra651@gmail.com</t>
  </si>
  <si>
    <t>Guadalupe</t>
  </si>
  <si>
    <t>HESG910623FM7</t>
  </si>
  <si>
    <t>Taxco</t>
  </si>
  <si>
    <t>Xalpa</t>
  </si>
  <si>
    <t>yopi_59@hotmail.com</t>
  </si>
  <si>
    <t>Diana</t>
  </si>
  <si>
    <t>Monserrat</t>
  </si>
  <si>
    <t>Mendoza Galicia</t>
  </si>
  <si>
    <t>MEGD920720SM5</t>
  </si>
  <si>
    <t>Naranjo</t>
  </si>
  <si>
    <t>Barrio San Pedro</t>
  </si>
  <si>
    <t xml:space="preserve">Tlalmanalco </t>
  </si>
  <si>
    <t>diana_mendoza_14@hotmail.com</t>
  </si>
  <si>
    <t xml:space="preserve">Blanca Nayeli </t>
  </si>
  <si>
    <t xml:space="preserve">Monroy </t>
  </si>
  <si>
    <t>Rubio</t>
  </si>
  <si>
    <t>MORB900306ID3</t>
  </si>
  <si>
    <t>Xitle</t>
  </si>
  <si>
    <t>Int. 12</t>
  </si>
  <si>
    <t>Sierra del Valle</t>
  </si>
  <si>
    <t>nan_2804@hotmail.com</t>
  </si>
  <si>
    <t>Victoria</t>
  </si>
  <si>
    <t>Ramírez</t>
  </si>
  <si>
    <t>RAHV870830E16</t>
  </si>
  <si>
    <t>Maracana</t>
  </si>
  <si>
    <t xml:space="preserve"> Lt 134</t>
  </si>
  <si>
    <t>Los Olivos</t>
  </si>
  <si>
    <t xml:space="preserve"> Ramírez</t>
  </si>
  <si>
    <t>heramhiz_87@yahoo.com.mx</t>
  </si>
  <si>
    <t>Elvia</t>
  </si>
  <si>
    <t>SASE9002127E0</t>
  </si>
  <si>
    <t>Convento</t>
  </si>
  <si>
    <t>La Cruz</t>
  </si>
  <si>
    <t>elvia.3.8@hotmail.com</t>
  </si>
  <si>
    <t>Cinthya</t>
  </si>
  <si>
    <t>Saucedo</t>
  </si>
  <si>
    <t>SAPC870118Q78</t>
  </si>
  <si>
    <t>Canal de Garay</t>
  </si>
  <si>
    <t>Mz 5</t>
  </si>
  <si>
    <t>Lt 5</t>
  </si>
  <si>
    <t>Lomas de San Lorenzo</t>
  </si>
  <si>
    <t xml:space="preserve"> Saucedo</t>
  </si>
  <si>
    <t xml:space="preserve"> Pérez</t>
  </si>
  <si>
    <t>thyachin@hotmail.com</t>
  </si>
  <si>
    <t>Vega</t>
  </si>
  <si>
    <t>VECM720326PP2</t>
  </si>
  <si>
    <t>Gitana</t>
  </si>
  <si>
    <t>Mz 16</t>
  </si>
  <si>
    <t>Lt 183</t>
  </si>
  <si>
    <t>La Nopalera</t>
  </si>
  <si>
    <t xml:space="preserve"> Vega</t>
  </si>
  <si>
    <t xml:space="preserve"> Cruz</t>
  </si>
  <si>
    <t>m-veg@hotmail.com</t>
  </si>
  <si>
    <t>Maria Monserrat</t>
  </si>
  <si>
    <t>Villegas</t>
  </si>
  <si>
    <t>VIGM9202052YA</t>
  </si>
  <si>
    <t>Francisco Villa</t>
  </si>
  <si>
    <t>Lt. 8</t>
  </si>
  <si>
    <t>Mz. 1</t>
  </si>
  <si>
    <t>Valle de Madero</t>
  </si>
  <si>
    <t xml:space="preserve"> Villegas</t>
  </si>
  <si>
    <t>monse92@outlook.com</t>
  </si>
  <si>
    <t xml:space="preserve">Roberto </t>
  </si>
  <si>
    <t>Durán</t>
  </si>
  <si>
    <t>GUDR790830TM7</t>
  </si>
  <si>
    <t>Fuentes Brotantes</t>
  </si>
  <si>
    <t>Edif 4 J</t>
  </si>
  <si>
    <t xml:space="preserve"> Int. 201</t>
  </si>
  <si>
    <t xml:space="preserve"> Durán</t>
  </si>
  <si>
    <t>odontoaxe@aol.com</t>
  </si>
  <si>
    <t>Laura Nancy</t>
  </si>
  <si>
    <t>Rosas</t>
  </si>
  <si>
    <t>CURL830509Q84</t>
  </si>
  <si>
    <t>Lomas de Capula</t>
  </si>
  <si>
    <t>Mz 9</t>
  </si>
  <si>
    <t xml:space="preserve"> Rosas</t>
  </si>
  <si>
    <t>nancr_acatlan_08@hotmail.com</t>
  </si>
  <si>
    <t>Liliana</t>
  </si>
  <si>
    <t xml:space="preserve">Cortés </t>
  </si>
  <si>
    <t>GACL930313JJ8</t>
  </si>
  <si>
    <t xml:space="preserve">Félix Romero </t>
  </si>
  <si>
    <t>Constitución de la República</t>
  </si>
  <si>
    <t xml:space="preserve"> Garduño</t>
  </si>
  <si>
    <t xml:space="preserve"> Cortés </t>
  </si>
  <si>
    <t>garlitez@gmail.com</t>
  </si>
  <si>
    <t>Navyl</t>
  </si>
  <si>
    <t xml:space="preserve">Guerrero </t>
  </si>
  <si>
    <t>RAGN9109116PA</t>
  </si>
  <si>
    <t xml:space="preserve">Leona Vicario </t>
  </si>
  <si>
    <t xml:space="preserve">Mz 1213 </t>
  </si>
  <si>
    <t>Independencia</t>
  </si>
  <si>
    <t>Valle de Chalco</t>
  </si>
  <si>
    <t xml:space="preserve"> Guerrero </t>
  </si>
  <si>
    <t>navyl.guerrero11@gmail.com</t>
  </si>
  <si>
    <t>Cinthya Ibeth</t>
  </si>
  <si>
    <t>Rosales</t>
  </si>
  <si>
    <t>RORC850616961</t>
  </si>
  <si>
    <t xml:space="preserve">Callejon 7, Vueltas </t>
  </si>
  <si>
    <t>Barrio San Diego</t>
  </si>
  <si>
    <t xml:space="preserve"> Rodríguez</t>
  </si>
  <si>
    <t xml:space="preserve"> Rosales</t>
  </si>
  <si>
    <t>ibethr_rosales@outlook.com</t>
  </si>
  <si>
    <t xml:space="preserve">Mayra Lizbeth </t>
  </si>
  <si>
    <t xml:space="preserve">Mendoza </t>
  </si>
  <si>
    <t>Pomposo</t>
  </si>
  <si>
    <t>MEPM930715MW1</t>
  </si>
  <si>
    <t>Santa Rosalia</t>
  </si>
  <si>
    <t>Mz 27</t>
  </si>
  <si>
    <t>Lt  13</t>
  </si>
  <si>
    <t>Molino de Santo Domingo</t>
  </si>
  <si>
    <t>mayralizbeth4430@gmail.com</t>
  </si>
  <si>
    <t>Sandra Patricia</t>
  </si>
  <si>
    <t>Aviles</t>
  </si>
  <si>
    <t>Soriano</t>
  </si>
  <si>
    <t>AISS870115LP3</t>
  </si>
  <si>
    <t>Santiago Apostol</t>
  </si>
  <si>
    <t xml:space="preserve"> </t>
  </si>
  <si>
    <t xml:space="preserve"> Lt 1</t>
  </si>
  <si>
    <t>Santiaguito</t>
  </si>
  <si>
    <t xml:space="preserve"> Aviles</t>
  </si>
  <si>
    <t xml:space="preserve"> Soriano</t>
  </si>
  <si>
    <t>sandraviless@hotmail.com</t>
  </si>
  <si>
    <t xml:space="preserve">Alonso García González </t>
  </si>
  <si>
    <t>GAGA830522SQ2</t>
  </si>
  <si>
    <t>Club de Oro</t>
  </si>
  <si>
    <t>Depto 7</t>
  </si>
  <si>
    <t>Villas de Lázaro Cárdenas</t>
  </si>
  <si>
    <t>dralowa@gmail.com</t>
  </si>
  <si>
    <t>Selene Sujey</t>
  </si>
  <si>
    <t>ROTS760701PL1</t>
  </si>
  <si>
    <t>Odesa</t>
  </si>
  <si>
    <t>Desp 102  Piso 1</t>
  </si>
  <si>
    <t xml:space="preserve"> Torres</t>
  </si>
  <si>
    <t>selenesujey@hotmail.com</t>
  </si>
  <si>
    <t>Cruz Velia</t>
  </si>
  <si>
    <t>Abundiz</t>
  </si>
  <si>
    <t>AUPC720423QM8</t>
  </si>
  <si>
    <t>San Juan de Aragón</t>
  </si>
  <si>
    <t>San Rafael G 502</t>
  </si>
  <si>
    <t>DM Nacional</t>
  </si>
  <si>
    <t xml:space="preserve"> Abundiz</t>
  </si>
  <si>
    <t>nictevel@hotmail.com</t>
  </si>
  <si>
    <t>Adriana Guadalupe</t>
  </si>
  <si>
    <t>Marquez</t>
  </si>
  <si>
    <t>RAMA73070931A</t>
  </si>
  <si>
    <t>2a Oriente</t>
  </si>
  <si>
    <t>Isidro Fabela</t>
  </si>
  <si>
    <t xml:space="preserve"> Marquez</t>
  </si>
  <si>
    <t>licadrianaram@yahoo.com.mx</t>
  </si>
  <si>
    <t>Coria</t>
  </si>
  <si>
    <t>AACJ840605I4</t>
  </si>
  <si>
    <t>Andador 5to de Picos 1A</t>
  </si>
  <si>
    <t>Mz 7</t>
  </si>
  <si>
    <t>Lt 13</t>
  </si>
  <si>
    <t>Los Picos de Iztacalco</t>
  </si>
  <si>
    <t xml:space="preserve"> Coria</t>
  </si>
  <si>
    <t>krlos_0506@hotmail.com</t>
  </si>
  <si>
    <t>Lizbeth</t>
  </si>
  <si>
    <t>Paz</t>
  </si>
  <si>
    <t>Franco</t>
  </si>
  <si>
    <t>PAFL940126</t>
  </si>
  <si>
    <t>Cerrada del Bosque</t>
  </si>
  <si>
    <t>2A</t>
  </si>
  <si>
    <t>Int. 5</t>
  </si>
  <si>
    <t>Barrio Tlatenco</t>
  </si>
  <si>
    <t xml:space="preserve"> Paz</t>
  </si>
  <si>
    <t xml:space="preserve"> Franco</t>
  </si>
  <si>
    <t>lizbethpazfranco@gmail.com</t>
  </si>
  <si>
    <t>Karla Angélica</t>
  </si>
  <si>
    <t>VARK940308RZ1</t>
  </si>
  <si>
    <t>Valle de San Fernando</t>
  </si>
  <si>
    <t>Valle de Aragón 3a Sección Oriente</t>
  </si>
  <si>
    <t xml:space="preserve"> Vargas</t>
  </si>
  <si>
    <t xml:space="preserve"> Reyes</t>
  </si>
  <si>
    <t>karlangvary@outlook.com</t>
  </si>
  <si>
    <t>Ulises</t>
  </si>
  <si>
    <t>Lezama</t>
  </si>
  <si>
    <t>LEVU910106L88</t>
  </si>
  <si>
    <t>Transportistas</t>
  </si>
  <si>
    <t xml:space="preserve">50 Edificio R </t>
  </si>
  <si>
    <t>Depto 201</t>
  </si>
  <si>
    <t>Alvaro Obrego</t>
  </si>
  <si>
    <t>uli.lezzama@hotmail.com</t>
  </si>
  <si>
    <t>Erick Gerardo</t>
  </si>
  <si>
    <t>Doroteo</t>
  </si>
  <si>
    <t>Cordero</t>
  </si>
  <si>
    <t>DOCE940404JE0</t>
  </si>
  <si>
    <t>24 de abril de 1860</t>
  </si>
  <si>
    <t>Leyes de Reforma 3a Sección</t>
  </si>
  <si>
    <t xml:space="preserve"> Doroteo</t>
  </si>
  <si>
    <t xml:space="preserve"> Cordero</t>
  </si>
  <si>
    <t>Doro_afed_m_s@hotmail.com</t>
  </si>
  <si>
    <t>Miguel Angel</t>
  </si>
  <si>
    <t>Guadarrama</t>
  </si>
  <si>
    <t>GUPM931212QW5</t>
  </si>
  <si>
    <t>Oriente 6</t>
  </si>
  <si>
    <t>Reforma</t>
  </si>
  <si>
    <t>Ciudad Nezahualcóyotl</t>
  </si>
  <si>
    <t xml:space="preserve"> Guadarrama</t>
  </si>
  <si>
    <t>mig.gua.per@gmail.com</t>
  </si>
  <si>
    <t>Abril - Junio</t>
  </si>
  <si>
    <t>Huerta</t>
  </si>
  <si>
    <t>DMO900207LKO</t>
  </si>
  <si>
    <t>Ermita Iztapalapa</t>
  </si>
  <si>
    <t>Barrio de San Pablo</t>
  </si>
  <si>
    <t>deportesmorales@hotmail.com</t>
  </si>
  <si>
    <t>Larissa Guissell</t>
  </si>
  <si>
    <t>Dr Barragan</t>
  </si>
  <si>
    <t>Benito Juarez</t>
  </si>
  <si>
    <t>larisa_rsg@gmail.com</t>
  </si>
  <si>
    <t>Josefina Rebeca</t>
  </si>
  <si>
    <t>Santamaria</t>
  </si>
  <si>
    <t>CASJ720512HWA</t>
  </si>
  <si>
    <t xml:space="preserve">Materiales, utiles y equipo menores de oficina </t>
  </si>
  <si>
    <t>Gavilan</t>
  </si>
  <si>
    <t>Barrio San Miguel</t>
  </si>
  <si>
    <t>belcasjr72@gmail.com</t>
  </si>
  <si>
    <t>belcasjr@gmail.com</t>
  </si>
  <si>
    <t>Moncada</t>
  </si>
  <si>
    <t>MOMI800228</t>
  </si>
  <si>
    <t>Jaime Henrich</t>
  </si>
  <si>
    <t>Tecolalco</t>
  </si>
  <si>
    <t>oyamell@gmail.com</t>
  </si>
  <si>
    <t xml:space="preserve">Edith Miriam </t>
  </si>
  <si>
    <t>Ramirez</t>
  </si>
  <si>
    <t>Elizalde</t>
  </si>
  <si>
    <t>PCO000131CV9</t>
  </si>
  <si>
    <t>Buentono</t>
  </si>
  <si>
    <t>401A</t>
  </si>
  <si>
    <t>analilia_vallejo@hotmail.com</t>
  </si>
  <si>
    <t>Julia</t>
  </si>
  <si>
    <t>Molina</t>
  </si>
  <si>
    <t>PRE151202KB9</t>
  </si>
  <si>
    <t>Servicios de Impresión</t>
  </si>
  <si>
    <t>Marcelino Davalos</t>
  </si>
  <si>
    <t>Algarin</t>
  </si>
  <si>
    <t>papiro_reproducciones@yahoo.com.mx</t>
  </si>
  <si>
    <t>Edgar</t>
  </si>
  <si>
    <t>Carmona</t>
  </si>
  <si>
    <t>Landeros</t>
  </si>
  <si>
    <t>CALE790803PM4</t>
  </si>
  <si>
    <t>Eugenio Giron</t>
  </si>
  <si>
    <t>Paraje San Juan</t>
  </si>
  <si>
    <t>edancala@hotmail.com</t>
  </si>
  <si>
    <t xml:space="preserve">Rocio </t>
  </si>
  <si>
    <t xml:space="preserve">Culebro </t>
  </si>
  <si>
    <t>IMD050701INA</t>
  </si>
  <si>
    <t>imdhd@mdhd.org</t>
  </si>
  <si>
    <t>Tania Pamela</t>
  </si>
  <si>
    <t>Chavez</t>
  </si>
  <si>
    <t>Aguila</t>
  </si>
  <si>
    <t>CAAT880130G19</t>
  </si>
  <si>
    <t>Oriente 235</t>
  </si>
  <si>
    <t>Agricola Oriental</t>
  </si>
  <si>
    <t>cpamela.aguila@gmail.com</t>
  </si>
  <si>
    <t xml:space="preserve">Alberto   </t>
  </si>
  <si>
    <t>Nava</t>
  </si>
  <si>
    <t>Lopez</t>
  </si>
  <si>
    <t>GEC1510026BQ9</t>
  </si>
  <si>
    <t>Servicios de Creatividad</t>
  </si>
  <si>
    <t>carlos@productoresde ideas.com</t>
  </si>
  <si>
    <t>carlos@productoresdeideas.com</t>
  </si>
  <si>
    <t>Marco Octavio</t>
  </si>
  <si>
    <t>Jimenez</t>
  </si>
  <si>
    <t>Telefonia Tradicional</t>
  </si>
  <si>
    <t>Santa Fe</t>
  </si>
  <si>
    <t>http://www.maxcom.com.mx</t>
  </si>
  <si>
    <t>EEC9911245IO</t>
  </si>
  <si>
    <t>Instalación, reparación, mantenimiento de equipo de computo y tecnologías de la información</t>
  </si>
  <si>
    <t>stephanie.alvarez@vertivco.com</t>
  </si>
  <si>
    <t>Mario</t>
  </si>
  <si>
    <t>Guzman</t>
  </si>
  <si>
    <t>Castañeda</t>
  </si>
  <si>
    <t>UCS941021DY0</t>
  </si>
  <si>
    <t>Servicios de Capacitación</t>
  </si>
  <si>
    <t>mguzmanc@elclaustro.edu.mx</t>
  </si>
  <si>
    <t>Julio - Septiembre</t>
  </si>
  <si>
    <t>Marcelo Fabián</t>
  </si>
  <si>
    <t>Gabriel Salvador</t>
  </si>
  <si>
    <t>Contreras</t>
  </si>
  <si>
    <t>Publifusión S.A. de C.V.</t>
  </si>
  <si>
    <t>PUB890818176</t>
  </si>
  <si>
    <t xml:space="preserve">Publicidad  </t>
  </si>
  <si>
    <t>Juan Aldama</t>
  </si>
  <si>
    <t>contact@publifusion.com</t>
  </si>
  <si>
    <t>Juana</t>
  </si>
  <si>
    <t>León</t>
  </si>
  <si>
    <t>Medel</t>
  </si>
  <si>
    <t>LEMJ800623NG7</t>
  </si>
  <si>
    <t>Elixir de Amor</t>
  </si>
  <si>
    <t>A</t>
  </si>
  <si>
    <t>Nopalera</t>
  </si>
  <si>
    <t>jleonmedel@hotmail.com</t>
  </si>
  <si>
    <t>Cesár</t>
  </si>
  <si>
    <t>Ponce</t>
  </si>
  <si>
    <t>POCC780404A53</t>
  </si>
  <si>
    <t>Pueblo de Santiago Acahualtepec</t>
  </si>
  <si>
    <t>chehot_chilipeppers@hotmail.com</t>
  </si>
  <si>
    <t>chehot_chilipepeppers@hotmail.com</t>
  </si>
  <si>
    <t xml:space="preserve">Saúl Gerardo </t>
  </si>
  <si>
    <t>GADS940101GB3</t>
  </si>
  <si>
    <t>Tres</t>
  </si>
  <si>
    <t>Benito Juárez</t>
  </si>
  <si>
    <t>saulggd94@gmail.com</t>
  </si>
  <si>
    <t>Marco Antonio</t>
  </si>
  <si>
    <t>Orozco</t>
  </si>
  <si>
    <t>OOOM851002J13</t>
  </si>
  <si>
    <t>Dos</t>
  </si>
  <si>
    <t>Mza 16 Lt 4</t>
  </si>
  <si>
    <t>José López Portillo</t>
  </si>
  <si>
    <t>marcoosorio85@hotmail.com</t>
  </si>
  <si>
    <t>Denyzett</t>
  </si>
  <si>
    <t>DIAD870220DN9</t>
  </si>
  <si>
    <t>De Cantera</t>
  </si>
  <si>
    <t>Mesa de los Hornos</t>
  </si>
  <si>
    <t>denyzett_16@yahoo.com.mx</t>
  </si>
  <si>
    <t>Raúl Adrián</t>
  </si>
  <si>
    <t>Ávila</t>
  </si>
  <si>
    <t>AICR9709112TA</t>
  </si>
  <si>
    <t>Cantantes y grupos musicales</t>
  </si>
  <si>
    <t>Patamban</t>
  </si>
  <si>
    <t>Aragón Inguaran</t>
  </si>
  <si>
    <t>mcoraculoreal@gmail.com</t>
  </si>
  <si>
    <t>Adán Samuel</t>
  </si>
  <si>
    <t>Romero</t>
  </si>
  <si>
    <t>RORA970617GG6</t>
  </si>
  <si>
    <t>Luis Moya</t>
  </si>
  <si>
    <t>HeidenR@hotmail.com</t>
  </si>
  <si>
    <t xml:space="preserve">Emmanuel </t>
  </si>
  <si>
    <t>Ocaña</t>
  </si>
  <si>
    <t>Aguilar</t>
  </si>
  <si>
    <t>OAAE940430SH0</t>
  </si>
  <si>
    <t>Texcoco</t>
  </si>
  <si>
    <t>Santa Martha Acatitla</t>
  </si>
  <si>
    <t>dobleh_crew@hotmail.com</t>
  </si>
  <si>
    <t>Sinto</t>
  </si>
  <si>
    <t>Espresate</t>
  </si>
  <si>
    <t>Renau</t>
  </si>
  <si>
    <t>LIB0202185CA</t>
  </si>
  <si>
    <t>Promover y desarrollar una cultura de salud tanto a nivel individual o familiar como instutucional</t>
  </si>
  <si>
    <t>Molinos</t>
  </si>
  <si>
    <t>Mixcoac</t>
  </si>
  <si>
    <t>liberdg@gmail.com</t>
  </si>
  <si>
    <t>Hilda Cecilia</t>
  </si>
  <si>
    <t>José</t>
  </si>
  <si>
    <t>HEJH9706308K3</t>
  </si>
  <si>
    <t>Otros servicios profesionales, cientificos y técnicos</t>
  </si>
  <si>
    <t>Gustavo Díaz Ordaz</t>
  </si>
  <si>
    <t>Mz 20 Lt 21</t>
  </si>
  <si>
    <t>Ampliación Piloto Adolfo López Mateos</t>
  </si>
  <si>
    <t>jazmikar25@gmail.com</t>
  </si>
  <si>
    <t>Juan José</t>
  </si>
  <si>
    <t>Arroyo</t>
  </si>
  <si>
    <t>Pieck</t>
  </si>
  <si>
    <t>ACS120524F57</t>
  </si>
  <si>
    <t>Prestar toda clase de servicios técnicos y profesionales, así como de consultoría y asesoría relacionados con programa y herramientas de computación</t>
  </si>
  <si>
    <t>Piso 12 oficina 1</t>
  </si>
  <si>
    <t>Florida</t>
  </si>
  <si>
    <t>informes@apisec.mx</t>
  </si>
  <si>
    <t>Cesar David</t>
  </si>
  <si>
    <t>VTR001123M32</t>
  </si>
  <si>
    <t>Compra, venta, importación, exportación, distribución, transportación, comercialización, actuar como comisionista e intermediario de toda clase de aparatos eléctricos, electrónicos, bienes muebles, maquinaria, herramienta, artículos de ferretería y línea blanca, adornos, regalos, bonetería, juguetes y en general de todos aquellos productos permitidos por la ley</t>
  </si>
  <si>
    <t>Tepozteco</t>
  </si>
  <si>
    <t>cesarlopez@grupovantec.com</t>
  </si>
  <si>
    <t>Otros servicios profesionales, científicos y técnicos</t>
  </si>
  <si>
    <t>Vanessa</t>
  </si>
  <si>
    <t>CAS850526N64</t>
  </si>
  <si>
    <t>Proporcionar la elaboración, adaptación, traducción y reproducción por cualquier medio, por cuenta propia o ajena, de toda clase de obras científicas, técnicas, artísticas y literarias, en especial de programas y sistemas, en el ramo de la informática y para el uso de equipos electrónicos, de computación y de comunicación, y en general, las actividades relativas a la edición de dichas obras</t>
  </si>
  <si>
    <t>Pennsylvania</t>
  </si>
  <si>
    <t>Nápoles</t>
  </si>
  <si>
    <t>espacios@compusoluciones.com</t>
  </si>
  <si>
    <t>Ernesto</t>
  </si>
  <si>
    <t>Velasco</t>
  </si>
  <si>
    <t>CCG070522LF8</t>
  </si>
  <si>
    <t>Prestar toda clase de apoyo, consultoría, asesoría, investigación, capacitación, servicios de consulta a organizaciones públicas, sociales y privadas, programas de capacitación, elaborar procesos de análisis, evaluación académica, servicios en general y la realización de actividades profesionales en las áreas administrativas, publicitaria y fiscal</t>
  </si>
  <si>
    <t>Presidente Carranza</t>
  </si>
  <si>
    <t>Villa Coyoacán</t>
  </si>
  <si>
    <t xml:space="preserve">Coyoacán </t>
  </si>
  <si>
    <t>contacto@civicus.com.mx</t>
  </si>
  <si>
    <t>Marcos</t>
  </si>
  <si>
    <t>ERS980413B32</t>
  </si>
  <si>
    <t>Proporcionar y recibir todo tipo de capacitación, asesoría, consultoría, soporte y arredramiento de cualquier carácter industrial y/o servicios, así como todo lo anexo y conexo del ramo</t>
  </si>
  <si>
    <t>Plaza Buenavista</t>
  </si>
  <si>
    <t>4-411</t>
  </si>
  <si>
    <t>5519-3546</t>
  </si>
  <si>
    <t>marcosg@grupo-orsa.com.mx</t>
  </si>
  <si>
    <t>marcos@grupo-orsa.com.mx</t>
  </si>
  <si>
    <t>Guzmán</t>
  </si>
  <si>
    <t>San Jerónimo</t>
  </si>
  <si>
    <t>María del Rocío</t>
  </si>
  <si>
    <t>Valle</t>
  </si>
  <si>
    <t>Lascurain</t>
  </si>
  <si>
    <t>CIS970424FP0</t>
  </si>
  <si>
    <t>Asesoramiento en programas específicos de seguridad, higiene, salud en el trabajo en general, a todas las personas físicas o morales, públicas o privadas</t>
  </si>
  <si>
    <t>Santana</t>
  </si>
  <si>
    <t>San Miguel Tecamachalco</t>
  </si>
  <si>
    <t>mrl@grupo-consultores.mx</t>
  </si>
  <si>
    <t>http://www.mapproducciones.com.mx</t>
  </si>
  <si>
    <t>http://www.publifusion.com</t>
  </si>
  <si>
    <t>http://www.liberaddictus.org</t>
  </si>
  <si>
    <t>https://drive.google.com/file/d/11bcDS034ixKixc4h0bkI9M4pV6NjFfFp/view?usp=sharing</t>
  </si>
  <si>
    <t xml:space="preserve">Sin Observaciones </t>
  </si>
  <si>
    <t>Papiro Producciones, S.A. de C.V.</t>
  </si>
  <si>
    <t>Comercializadora Branmont, S.A.</t>
  </si>
  <si>
    <t>Alberto Carlos Jesús</t>
  </si>
  <si>
    <t>Elaboración de Diversos Materiales para Difusión de Campañas</t>
  </si>
  <si>
    <t>Adquisición de Equipos y Aparatos Audiovisuales</t>
  </si>
  <si>
    <t>Arenas</t>
  </si>
  <si>
    <t>Publifusión, S.A. de C.V.</t>
  </si>
  <si>
    <t>Consultores Integrales en Salud Ocupacional, S.A. de C.V.</t>
  </si>
  <si>
    <t>Universidad del Claustro de Sor Juana, A.C.</t>
  </si>
  <si>
    <t>Espacios en Red y Servicios, S.A. de C.V.</t>
  </si>
  <si>
    <t>Consultores en Gestión Pública y Social S.C.</t>
  </si>
  <si>
    <t>Compusolusiones y Asociados S.A. de C.V.</t>
  </si>
  <si>
    <t>Se firma con Persona Física</t>
  </si>
  <si>
    <t>Vanguardia Tecnológica y Representaciones, S.A. de C.V.</t>
  </si>
  <si>
    <t>Apisec Cloud Services S. de R.L. de C.V.</t>
  </si>
  <si>
    <t>Liberaddictus, A.C.</t>
  </si>
  <si>
    <t>Azzare y Asociados, S.A. de C.V.</t>
  </si>
  <si>
    <t>Servicios, Materiales, Insumos Ups, S.A. de C.V.</t>
  </si>
  <si>
    <t>Map Producciones &amp; Video, S.A. de C.V.</t>
  </si>
  <si>
    <t>Universidad del Claustro de Sor Juana A.C.</t>
  </si>
  <si>
    <t>Vertiv México, S.A. de C.V.</t>
  </si>
  <si>
    <t>Maxcom Telecomunicaciones, S.A.B. de C.V.</t>
  </si>
  <si>
    <t>Gecosis, S.A. de C.V.</t>
  </si>
  <si>
    <t>Instituto Mexicano de Derechos Humanos y Democracia, A.C.</t>
  </si>
  <si>
    <t>Papiro Reproducciones, S.A. de C.V.</t>
  </si>
  <si>
    <t>Coorporación Opción México, A.C.</t>
  </si>
  <si>
    <t>Deportes Morales, S.A. de C.V.</t>
  </si>
  <si>
    <t>Isee, Ingeniería Y Servicio Eléctrico, Electrónico, S.A. de C.V.</t>
  </si>
  <si>
    <t>Sany Control de Mexico, S.A. de C.V</t>
  </si>
  <si>
    <t>Efinfo S.A.P.I. de C.V.</t>
  </si>
  <si>
    <t>Sociedad Cooperativa Trabajadores de Pascual, S.C.L.</t>
  </si>
  <si>
    <t>APH Communication Group, S.A. de C.V.</t>
  </si>
  <si>
    <t>Isa Corporativo, S.A de C.V.</t>
  </si>
  <si>
    <t>Elevadores Schindler, S.A. de C.V.</t>
  </si>
  <si>
    <t>Limpia Tap Sollertis, S.A. de C.V.</t>
  </si>
  <si>
    <t>Cato Servicios, S.A. de C.V.</t>
  </si>
  <si>
    <t>Protecto Glass De México, S.A. de C.V.</t>
  </si>
  <si>
    <t>Digital Media Monitoring, S.A. de C.V.</t>
  </si>
  <si>
    <t>Do It Servicios Tecnologicos de México, S.A. de V.</t>
  </si>
  <si>
    <t>Importadora y Exportadora Mercadeo, S.A. de C.V.</t>
  </si>
  <si>
    <t>Vallejo</t>
  </si>
  <si>
    <t>Paulina</t>
  </si>
  <si>
    <t>Larracilla</t>
  </si>
  <si>
    <t>Diana Monserrat</t>
  </si>
  <si>
    <t>Galicia</t>
  </si>
  <si>
    <t>Fundación Casa Nueva I.A.P.</t>
  </si>
  <si>
    <t>Do It Servicios Tecnológicos de México S.A. de C.V.</t>
  </si>
  <si>
    <t>Comisa Corporación Mexicana de Impresión, S.A. de C.V.</t>
  </si>
  <si>
    <t>Meyer</t>
  </si>
  <si>
    <t>Manuel</t>
  </si>
  <si>
    <t>Alfredo</t>
  </si>
  <si>
    <t>Aguilera</t>
  </si>
  <si>
    <t>Correa</t>
  </si>
  <si>
    <t>Fundación Casa Nueva, I.A.P.</t>
  </si>
  <si>
    <t>Octavio de Jesús</t>
  </si>
  <si>
    <t>Miranda</t>
  </si>
  <si>
    <t>Prosperidad, Salud y Bienestar para la Familia A.C.</t>
  </si>
  <si>
    <t>PBS121281K0</t>
  </si>
  <si>
    <t>Asistir o rehabilitar medicameb6e, y/o canalizar su atención en establecimientos especializados (Contempla psicoterapia, tratamiento o rehabilitación de personas discapacitadas, provisión de medicamentos, prótesis, órtesis e insumos sanitarios), promover la rehabilitación de alcohólicos y farmacodependientes.</t>
  </si>
  <si>
    <t>Tenochtitlán</t>
  </si>
  <si>
    <t>Del Carmen</t>
  </si>
  <si>
    <t>jcjaramillor@yahoo.com.mx</t>
  </si>
  <si>
    <t>Ángeles</t>
  </si>
  <si>
    <t>Chapultepec</t>
  </si>
  <si>
    <t>marceloazzare@hotmail.com</t>
  </si>
  <si>
    <t>50801400 Ext. 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</si>
</sst>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1" fontId="0" fillId="0" borderId="0" xfId="0" applyNumberFormat="1" applyAlignment="1">
      <alignment horizontal="center"/>
    </xf>
    <xf numFmtId="0" fontId="3" fillId="0" borderId="0" xfId="1" applyFill="1"/>
    <xf numFmtId="0" fontId="3" fillId="0" borderId="0" xfId="1" applyFill="1" applyAlignment="1">
      <alignment wrapText="1"/>
    </xf>
    <xf numFmtId="0" fontId="4" fillId="0" borderId="0" xfId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scual.com.mx/" TargetMode="External"/><Relationship Id="rId299" Type="http://schemas.openxmlformats.org/officeDocument/2006/relationships/hyperlink" Target="https://www.proveedores.cdmx.gob.mx/login" TargetMode="External"/><Relationship Id="rId21" Type="http://schemas.openxmlformats.org/officeDocument/2006/relationships/hyperlink" Target="https://data4.efinf.com/josso/signon/login.do?josso_back_to=https://data4.efinf.com/reader/josso_security_check" TargetMode="External"/><Relationship Id="rId63" Type="http://schemas.openxmlformats.org/officeDocument/2006/relationships/hyperlink" Target="https://drive.google.com/file/d/11bcDS034ixKixc4h0bkI9M4pV6NjFfFp/view?usp=sharing" TargetMode="External"/><Relationship Id="rId159" Type="http://schemas.openxmlformats.org/officeDocument/2006/relationships/hyperlink" Target="https://drive.google.com/file/d/11bcDS034ixKixc4h0bkI9M4pV6NjFfFp/view?usp=sharing" TargetMode="External"/><Relationship Id="rId324" Type="http://schemas.openxmlformats.org/officeDocument/2006/relationships/hyperlink" Target="https://www.proveedores.cdmx.gob.mx/login" TargetMode="External"/><Relationship Id="rId366" Type="http://schemas.openxmlformats.org/officeDocument/2006/relationships/hyperlink" Target="https://www.proveedores.cdmx.gob.mx/login" TargetMode="External"/><Relationship Id="rId531" Type="http://schemas.openxmlformats.org/officeDocument/2006/relationships/hyperlink" Target="http://www.anticorrupcion.cdmx.gob.mx/index.php/rendicion-de-cuentas-al-ciudadano/121-rendicion-de-cuentas/814-proveedores-inhabilitados" TargetMode="External"/><Relationship Id="rId573" Type="http://schemas.openxmlformats.org/officeDocument/2006/relationships/hyperlink" Target="http://www.anticorrupcion.cdmx.gob.mx/index.php/rendicion-de-cuentas-al-ciudadano/121-rendicion-de-cuentas/814-proveedores-inhabilitados" TargetMode="External"/><Relationship Id="rId170" Type="http://schemas.openxmlformats.org/officeDocument/2006/relationships/hyperlink" Target="https://drive.google.com/file/d/11bcDS034ixKixc4h0bkI9M4pV6NjFfFp/view?usp=sharing" TargetMode="External"/><Relationship Id="rId226" Type="http://schemas.openxmlformats.org/officeDocument/2006/relationships/hyperlink" Target="https://www.proveedores.cdmx.gob.mx/login" TargetMode="External"/><Relationship Id="rId433" Type="http://schemas.openxmlformats.org/officeDocument/2006/relationships/hyperlink" Target="http://www.anticorrupcion.cdmx.gob.mx/index.php/rendicion-de-cuentas-al-ciudadano/121-rendicion-de-cuentas/814-proveedores-inhabilitados" TargetMode="External"/><Relationship Id="rId268" Type="http://schemas.openxmlformats.org/officeDocument/2006/relationships/hyperlink" Target="https://www.proveedores.cdmx.gob.mx/login" TargetMode="External"/><Relationship Id="rId475" Type="http://schemas.openxmlformats.org/officeDocument/2006/relationships/hyperlink" Target="http://www.anticorrupcion.cdmx.gob.mx/index.php/rendicion-de-cuentas-al-ciudadano/121-rendicion-de-cuentas/814-proveedores-inhabilitados" TargetMode="External"/><Relationship Id="rId32" Type="http://schemas.openxmlformats.org/officeDocument/2006/relationships/hyperlink" Target="https://drive.google.com/file/d/11bcDS034ixKixc4h0bkI9M4pV6NjFfFp/view?usp=sharing" TargetMode="External"/><Relationship Id="rId74" Type="http://schemas.openxmlformats.org/officeDocument/2006/relationships/hyperlink" Target="https://drive.google.com/file/d/11bcDS034ixKixc4h0bkI9M4pV6NjFfFp/view?usp=sharing" TargetMode="External"/><Relationship Id="rId128" Type="http://schemas.openxmlformats.org/officeDocument/2006/relationships/hyperlink" Target="https://drive.google.com/file/d/11bcDS034ixKixc4h0bkI9M4pV6NjFfFp/view?usp=sharing" TargetMode="External"/><Relationship Id="rId335" Type="http://schemas.openxmlformats.org/officeDocument/2006/relationships/hyperlink" Target="https://www.proveedores.cdmx.gob.mx/login" TargetMode="External"/><Relationship Id="rId377" Type="http://schemas.openxmlformats.org/officeDocument/2006/relationships/hyperlink" Target="https://www.proveedores.cdmx.gob.mx/login" TargetMode="External"/><Relationship Id="rId500" Type="http://schemas.openxmlformats.org/officeDocument/2006/relationships/hyperlink" Target="http://www.anticorrupcion.cdmx.gob.mx/index.php/rendicion-de-cuentas-al-ciudadano/121-rendicion-de-cuentas/814-proveedores-inhabilitados" TargetMode="External"/><Relationship Id="rId542" Type="http://schemas.openxmlformats.org/officeDocument/2006/relationships/hyperlink" Target="http://www.anticorrupcion.cdmx.gob.mx/index.php/rendicion-de-cuentas-al-ciudadano/121-rendicion-de-cuentas/814-proveedores-inhabilitados" TargetMode="External"/><Relationship Id="rId584" Type="http://schemas.openxmlformats.org/officeDocument/2006/relationships/hyperlink" Target="http://www.anticorrupcion.cdmx.gob.mx/index.php/rendicion-de-cuentas-al-ciudadano/121-rendicion-de-cuentas/814-proveedores-inhabilitados" TargetMode="External"/><Relationship Id="rId5" Type="http://schemas.openxmlformats.org/officeDocument/2006/relationships/hyperlink" Target="http://www.anticorrupcion.cdmx.gob.mx/index.php/rendicion-de-cuentas-al-ciudadano/121-rendicion-de-cuentas/814-proveedores-inhabilitados" TargetMode="External"/><Relationship Id="rId181" Type="http://schemas.openxmlformats.org/officeDocument/2006/relationships/hyperlink" Target="https://drive.google.com/file/d/11bcDS034ixKixc4h0bkI9M4pV6NjFfFp/view?usp=sharing" TargetMode="External"/><Relationship Id="rId237" Type="http://schemas.openxmlformats.org/officeDocument/2006/relationships/hyperlink" Target="https://www.proveedores.cdmx.gob.mx/login" TargetMode="External"/><Relationship Id="rId402" Type="http://schemas.openxmlformats.org/officeDocument/2006/relationships/hyperlink" Target="https://www.proveedores.cdmx.gob.mx/login" TargetMode="External"/><Relationship Id="rId279" Type="http://schemas.openxmlformats.org/officeDocument/2006/relationships/hyperlink" Target="https://www.proveedores.cdmx.gob.mx/login" TargetMode="External"/><Relationship Id="rId444" Type="http://schemas.openxmlformats.org/officeDocument/2006/relationships/hyperlink" Target="http://www.anticorrupcion.cdmx.gob.mx/index.php/rendicion-de-cuentas-al-ciudadano/121-rendicion-de-cuentas/814-proveedores-inhabilitados" TargetMode="External"/><Relationship Id="rId486" Type="http://schemas.openxmlformats.org/officeDocument/2006/relationships/hyperlink" Target="http://www.anticorrupcion.cdmx.gob.mx/index.php/rendicion-de-cuentas-al-ciudadano/121-rendicion-de-cuentas/814-proveedores-inhabilitados" TargetMode="External"/><Relationship Id="rId43" Type="http://schemas.openxmlformats.org/officeDocument/2006/relationships/hyperlink" Target="https://drive.google.com/file/d/11bcDS034ixKixc4h0bkI9M4pV6NjFfFp/view?usp=sharing" TargetMode="External"/><Relationship Id="rId139" Type="http://schemas.openxmlformats.org/officeDocument/2006/relationships/hyperlink" Target="https://drive.google.com/file/d/11bcDS034ixKixc4h0bkI9M4pV6NjFfFp/view?usp=sharing" TargetMode="External"/><Relationship Id="rId290" Type="http://schemas.openxmlformats.org/officeDocument/2006/relationships/hyperlink" Target="https://www.proveedores.cdmx.gob.mx/login" TargetMode="External"/><Relationship Id="rId304" Type="http://schemas.openxmlformats.org/officeDocument/2006/relationships/hyperlink" Target="https://www.proveedores.cdmx.gob.mx/login" TargetMode="External"/><Relationship Id="rId346" Type="http://schemas.openxmlformats.org/officeDocument/2006/relationships/hyperlink" Target="https://www.proveedores.cdmx.gob.mx/login" TargetMode="External"/><Relationship Id="rId388" Type="http://schemas.openxmlformats.org/officeDocument/2006/relationships/hyperlink" Target="https://www.proveedores.cdmx.gob.mx/login" TargetMode="External"/><Relationship Id="rId511" Type="http://schemas.openxmlformats.org/officeDocument/2006/relationships/hyperlink" Target="http://www.anticorrupcion.cdmx.gob.mx/index.php/rendicion-de-cuentas-al-ciudadano/121-rendicion-de-cuentas/814-proveedores-inhabilitados" TargetMode="External"/><Relationship Id="rId553" Type="http://schemas.openxmlformats.org/officeDocument/2006/relationships/hyperlink" Target="http://www.anticorrupcion.cdmx.gob.mx/index.php/rendicion-de-cuentas-al-ciudadano/121-rendicion-de-cuentas/814-proveedores-inhabilitados" TargetMode="External"/><Relationship Id="rId609" Type="http://schemas.openxmlformats.org/officeDocument/2006/relationships/hyperlink" Target="http://www.anticorrupcion.cdmx.gob.mx/index.php/rendicion-de-cuentas-al-ciudadano/121-rendicion-de-cuentas/814-proveedores-inhabilitados" TargetMode="External"/><Relationship Id="rId85" Type="http://schemas.openxmlformats.org/officeDocument/2006/relationships/hyperlink" Target="https://drive.google.com/file/d/11bcDS034ixKixc4h0bkI9M4pV6NjFfFp/view?usp=sharing" TargetMode="External"/><Relationship Id="rId150" Type="http://schemas.openxmlformats.org/officeDocument/2006/relationships/hyperlink" Target="https://drive.google.com/file/d/11bcDS034ixKixc4h0bkI9M4pV6NjFfFp/view?usp=sharing" TargetMode="External"/><Relationship Id="rId192" Type="http://schemas.openxmlformats.org/officeDocument/2006/relationships/hyperlink" Target="https://drive.google.com/file/d/11bcDS034ixKixc4h0bkI9M4pV6NjFfFp/view?usp=sharing" TargetMode="External"/><Relationship Id="rId206" Type="http://schemas.openxmlformats.org/officeDocument/2006/relationships/hyperlink" Target="https://drive.google.com/file/d/11bcDS034ixKixc4h0bkI9M4pV6NjFfFp/view?usp=sharing" TargetMode="External"/><Relationship Id="rId413" Type="http://schemas.openxmlformats.org/officeDocument/2006/relationships/hyperlink" Target="https://www.proveedores.cdmx.gob.mx/login" TargetMode="External"/><Relationship Id="rId595" Type="http://schemas.openxmlformats.org/officeDocument/2006/relationships/hyperlink" Target="http://www.anticorrupcion.cdmx.gob.mx/index.php/rendicion-de-cuentas-al-ciudadano/121-rendicion-de-cuentas/814-proveedores-inhabilitados" TargetMode="External"/><Relationship Id="rId248" Type="http://schemas.openxmlformats.org/officeDocument/2006/relationships/hyperlink" Target="https://www.proveedores.cdmx.gob.mx/login" TargetMode="External"/><Relationship Id="rId455" Type="http://schemas.openxmlformats.org/officeDocument/2006/relationships/hyperlink" Target="http://www.anticorrupcion.cdmx.gob.mx/index.php/rendicion-de-cuentas-al-ciudadano/121-rendicion-de-cuentas/814-proveedores-inhabilitados" TargetMode="External"/><Relationship Id="rId497" Type="http://schemas.openxmlformats.org/officeDocument/2006/relationships/hyperlink" Target="http://www.anticorrupcion.cdmx.gob.mx/index.php/rendicion-de-cuentas-al-ciudadano/121-rendicion-de-cuentas/814-proveedores-inhabilitados" TargetMode="External"/><Relationship Id="rId620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1bcDS034ixKixc4h0bkI9M4pV6NjFfFp/view?usp=sharing" TargetMode="External"/><Relationship Id="rId108" Type="http://schemas.openxmlformats.org/officeDocument/2006/relationships/hyperlink" Target="https://drive.google.com/file/d/11bcDS034ixKixc4h0bkI9M4pV6NjFfFp/view?usp=sharing" TargetMode="External"/><Relationship Id="rId315" Type="http://schemas.openxmlformats.org/officeDocument/2006/relationships/hyperlink" Target="https://www.proveedores.cdmx.gob.mx/login" TargetMode="External"/><Relationship Id="rId357" Type="http://schemas.openxmlformats.org/officeDocument/2006/relationships/hyperlink" Target="https://www.proveedores.cdmx.gob.mx/login" TargetMode="External"/><Relationship Id="rId522" Type="http://schemas.openxmlformats.org/officeDocument/2006/relationships/hyperlink" Target="http://www.anticorrupcion.cdmx.gob.mx/index.php/rendicion-de-cuentas-al-ciudadano/121-rendicion-de-cuentas/814-proveedores-inhabilitados" TargetMode="External"/><Relationship Id="rId54" Type="http://schemas.openxmlformats.org/officeDocument/2006/relationships/hyperlink" Target="https://drive.google.com/file/d/11bcDS034ixKixc4h0bkI9M4pV6NjFfFp/view?usp=sharing" TargetMode="External"/><Relationship Id="rId96" Type="http://schemas.openxmlformats.org/officeDocument/2006/relationships/hyperlink" Target="https://drive.google.com/file/d/11bcDS034ixKixc4h0bkI9M4pV6NjFfFp/view?usp=sharing" TargetMode="External"/><Relationship Id="rId161" Type="http://schemas.openxmlformats.org/officeDocument/2006/relationships/hyperlink" Target="https://drive.google.com/file/d/11bcDS034ixKixc4h0bkI9M4pV6NjFfFp/view?usp=sharing" TargetMode="External"/><Relationship Id="rId217" Type="http://schemas.openxmlformats.org/officeDocument/2006/relationships/hyperlink" Target="https://www.proveedores.cdmx.gob.mx/login" TargetMode="External"/><Relationship Id="rId399" Type="http://schemas.openxmlformats.org/officeDocument/2006/relationships/hyperlink" Target="https://www.proveedores.cdmx.gob.mx/login" TargetMode="External"/><Relationship Id="rId564" Type="http://schemas.openxmlformats.org/officeDocument/2006/relationships/hyperlink" Target="http://www.anticorrupcion.cdmx.gob.mx/index.php/rendicion-de-cuentas-al-ciudadano/121-rendicion-de-cuentas/814-proveedores-inhabilitados" TargetMode="External"/><Relationship Id="rId259" Type="http://schemas.openxmlformats.org/officeDocument/2006/relationships/hyperlink" Target="https://www.proveedores.cdmx.gob.mx/login" TargetMode="External"/><Relationship Id="rId424" Type="http://schemas.openxmlformats.org/officeDocument/2006/relationships/hyperlink" Target="http://www.anticorrupcion.cdmx.gob.mx/index.php/rendicion-de-cuentas-al-ciudadano/121-rendicion-de-cuentas/814-proveedores-inhabilitados" TargetMode="External"/><Relationship Id="rId466" Type="http://schemas.openxmlformats.org/officeDocument/2006/relationships/hyperlink" Target="http://www.anticorrupcion.cdmx.gob.mx/index.php/rendicion-de-cuentas-al-ciudadano/121-rendicion-de-cuentas/814-proveedores-inhabilitados" TargetMode="External"/><Relationship Id="rId23" Type="http://schemas.openxmlformats.org/officeDocument/2006/relationships/hyperlink" Target="https://drive.google.com/file/d/11bcDS034ixKixc4h0bkI9M4pV6NjFfFp/view?usp=sharing" TargetMode="External"/><Relationship Id="rId119" Type="http://schemas.openxmlformats.org/officeDocument/2006/relationships/hyperlink" Target="http://sanycontrol.mx/" TargetMode="External"/><Relationship Id="rId270" Type="http://schemas.openxmlformats.org/officeDocument/2006/relationships/hyperlink" Target="https://www.proveedores.cdmx.gob.mx/login" TargetMode="External"/><Relationship Id="rId326" Type="http://schemas.openxmlformats.org/officeDocument/2006/relationships/hyperlink" Target="https://www.proveedores.cdmx.gob.mx/login" TargetMode="External"/><Relationship Id="rId533" Type="http://schemas.openxmlformats.org/officeDocument/2006/relationships/hyperlink" Target="http://www.anticorrupcion.cdmx.gob.mx/index.php/rendicion-de-cuentas-al-ciudadano/121-rendicion-de-cuentas/814-proveedores-inhabilitados" TargetMode="External"/><Relationship Id="rId65" Type="http://schemas.openxmlformats.org/officeDocument/2006/relationships/hyperlink" Target="https://drive.google.com/file/d/11bcDS034ixKixc4h0bkI9M4pV6NjFfFp/view?usp=sharing" TargetMode="External"/><Relationship Id="rId130" Type="http://schemas.openxmlformats.org/officeDocument/2006/relationships/hyperlink" Target="https://drive.google.com/file/d/11bcDS034ixKixc4h0bkI9M4pV6NjFfFp/view?usp=sharing" TargetMode="External"/><Relationship Id="rId368" Type="http://schemas.openxmlformats.org/officeDocument/2006/relationships/hyperlink" Target="https://www.proveedores.cdmx.gob.mx/login" TargetMode="External"/><Relationship Id="rId575" Type="http://schemas.openxmlformats.org/officeDocument/2006/relationships/hyperlink" Target="http://www.anticorrupcion.cdmx.gob.mx/index.php/rendicion-de-cuentas-al-ciudadano/121-rendicion-de-cuentas/814-proveedores-inhabilitados" TargetMode="External"/><Relationship Id="rId172" Type="http://schemas.openxmlformats.org/officeDocument/2006/relationships/hyperlink" Target="https://drive.google.com/file/d/11bcDS034ixKixc4h0bkI9M4pV6NjFfFp/view?usp=sharing" TargetMode="External"/><Relationship Id="rId228" Type="http://schemas.openxmlformats.org/officeDocument/2006/relationships/hyperlink" Target="https://www.proveedores.cdmx.gob.mx/login" TargetMode="External"/><Relationship Id="rId435" Type="http://schemas.openxmlformats.org/officeDocument/2006/relationships/hyperlink" Target="http://www.anticorrupcion.cdmx.gob.mx/index.php/rendicion-de-cuentas-al-ciudadano/121-rendicion-de-cuentas/814-proveedores-inhabilitados" TargetMode="External"/><Relationship Id="rId477" Type="http://schemas.openxmlformats.org/officeDocument/2006/relationships/hyperlink" Target="http://www.anticorrupcion.cdmx.gob.mx/index.php/rendicion-de-cuentas-al-ciudadano/121-rendicion-de-cuentas/814-proveedores-inhabilitados" TargetMode="External"/><Relationship Id="rId600" Type="http://schemas.openxmlformats.org/officeDocument/2006/relationships/hyperlink" Target="http://www.anticorrupcion.cdmx.gob.mx/index.php/rendicion-de-cuentas-al-ciudadano/121-rendicion-de-cuentas/814-proveedores-inhabilitados" TargetMode="External"/><Relationship Id="rId281" Type="http://schemas.openxmlformats.org/officeDocument/2006/relationships/hyperlink" Target="https://www.proveedores.cdmx.gob.mx/login" TargetMode="External"/><Relationship Id="rId337" Type="http://schemas.openxmlformats.org/officeDocument/2006/relationships/hyperlink" Target="https://www.proveedores.cdmx.gob.mx/login" TargetMode="External"/><Relationship Id="rId502" Type="http://schemas.openxmlformats.org/officeDocument/2006/relationships/hyperlink" Target="http://www.anticorrupcion.cdmx.gob.mx/index.php/rendicion-de-cuentas-al-ciudadano/121-rendicion-de-cuentas/814-proveedores-inhabilitados" TargetMode="External"/><Relationship Id="rId34" Type="http://schemas.openxmlformats.org/officeDocument/2006/relationships/hyperlink" Target="https://drive.google.com/file/d/11bcDS034ixKixc4h0bkI9M4pV6NjFfFp/view?usp=sharing" TargetMode="External"/><Relationship Id="rId76" Type="http://schemas.openxmlformats.org/officeDocument/2006/relationships/hyperlink" Target="https://drive.google.com/file/d/11bcDS034ixKixc4h0bkI9M4pV6NjFfFp/view?usp=sharing" TargetMode="External"/><Relationship Id="rId141" Type="http://schemas.openxmlformats.org/officeDocument/2006/relationships/hyperlink" Target="https://drive.google.com/file/d/11bcDS034ixKixc4h0bkI9M4pV6NjFfFp/view?usp=sharing" TargetMode="External"/><Relationship Id="rId379" Type="http://schemas.openxmlformats.org/officeDocument/2006/relationships/hyperlink" Target="https://www.proveedores.cdmx.gob.mx/login" TargetMode="External"/><Relationship Id="rId544" Type="http://schemas.openxmlformats.org/officeDocument/2006/relationships/hyperlink" Target="http://www.anticorrupcion.cdmx.gob.mx/index.php/rendicion-de-cuentas-al-ciudadano/121-rendicion-de-cuentas/814-proveedores-inhabilitados" TargetMode="External"/><Relationship Id="rId586" Type="http://schemas.openxmlformats.org/officeDocument/2006/relationships/hyperlink" Target="http://www.anticorrupcion.cdmx.gob.mx/index.php/rendicion-de-cuentas-al-ciudadano/121-rendicion-de-cuentas/814-proveedores-inhabilitados" TargetMode="External"/><Relationship Id="rId7" Type="http://schemas.openxmlformats.org/officeDocument/2006/relationships/hyperlink" Target="mailto:jcjaramillor@yahoo.com.mx" TargetMode="External"/><Relationship Id="rId183" Type="http://schemas.openxmlformats.org/officeDocument/2006/relationships/hyperlink" Target="https://drive.google.com/file/d/11bcDS034ixKixc4h0bkI9M4pV6NjFfFp/view?usp=sharing" TargetMode="External"/><Relationship Id="rId239" Type="http://schemas.openxmlformats.org/officeDocument/2006/relationships/hyperlink" Target="https://www.proveedores.cdmx.gob.mx/login" TargetMode="External"/><Relationship Id="rId390" Type="http://schemas.openxmlformats.org/officeDocument/2006/relationships/hyperlink" Target="https://www.proveedores.cdmx.gob.mx/login" TargetMode="External"/><Relationship Id="rId404" Type="http://schemas.openxmlformats.org/officeDocument/2006/relationships/hyperlink" Target="https://www.proveedores.cdmx.gob.mx/login" TargetMode="External"/><Relationship Id="rId446" Type="http://schemas.openxmlformats.org/officeDocument/2006/relationships/hyperlink" Target="http://www.anticorrupcion.cdmx.gob.mx/index.php/rendicion-de-cuentas-al-ciudadano/121-rendicion-de-cuentas/814-proveedores-inhabilitados" TargetMode="External"/><Relationship Id="rId611" Type="http://schemas.openxmlformats.org/officeDocument/2006/relationships/hyperlink" Target="http://www.anticorrupcion.cdmx.gob.mx/index.php/rendicion-de-cuentas-al-ciudadano/121-rendicion-de-cuentas/814-proveedores-inhabilitados" TargetMode="External"/><Relationship Id="rId250" Type="http://schemas.openxmlformats.org/officeDocument/2006/relationships/hyperlink" Target="https://www.proveedores.cdmx.gob.mx/login" TargetMode="External"/><Relationship Id="rId292" Type="http://schemas.openxmlformats.org/officeDocument/2006/relationships/hyperlink" Target="https://www.proveedores.cdmx.gob.mx/login" TargetMode="External"/><Relationship Id="rId306" Type="http://schemas.openxmlformats.org/officeDocument/2006/relationships/hyperlink" Target="https://www.proveedores.cdmx.gob.mx/login" TargetMode="External"/><Relationship Id="rId488" Type="http://schemas.openxmlformats.org/officeDocument/2006/relationships/hyperlink" Target="http://www.anticorrupcion.cdmx.gob.mx/index.php/rendicion-de-cuentas-al-ciudadano/121-rendicion-de-cuentas/814-proveedores-inhabilitados" TargetMode="External"/><Relationship Id="rId45" Type="http://schemas.openxmlformats.org/officeDocument/2006/relationships/hyperlink" Target="https://drive.google.com/file/d/11bcDS034ixKixc4h0bkI9M4pV6NjFfFp/view?usp=sharing" TargetMode="External"/><Relationship Id="rId87" Type="http://schemas.openxmlformats.org/officeDocument/2006/relationships/hyperlink" Target="https://drive.google.com/file/d/11bcDS034ixKixc4h0bkI9M4pV6NjFfFp/view?usp=sharing" TargetMode="External"/><Relationship Id="rId110" Type="http://schemas.openxmlformats.org/officeDocument/2006/relationships/hyperlink" Target="https://drive.google.com/file/d/11bcDS034ixKixc4h0bkI9M4pV6NjFfFp/view?usp=sharing" TargetMode="External"/><Relationship Id="rId348" Type="http://schemas.openxmlformats.org/officeDocument/2006/relationships/hyperlink" Target="https://www.proveedores.cdmx.gob.mx/login" TargetMode="External"/><Relationship Id="rId513" Type="http://schemas.openxmlformats.org/officeDocument/2006/relationships/hyperlink" Target="http://www.anticorrupcion.cdmx.gob.mx/index.php/rendicion-de-cuentas-al-ciudadano/121-rendicion-de-cuentas/814-proveedores-inhabilitados" TargetMode="External"/><Relationship Id="rId555" Type="http://schemas.openxmlformats.org/officeDocument/2006/relationships/hyperlink" Target="http://www.anticorrupcion.cdmx.gob.mx/index.php/rendicion-de-cuentas-al-ciudadano/121-rendicion-de-cuentas/814-proveedores-inhabilitados" TargetMode="External"/><Relationship Id="rId597" Type="http://schemas.openxmlformats.org/officeDocument/2006/relationships/hyperlink" Target="http://www.anticorrupcion.cdmx.gob.mx/index.php/rendicion-de-cuentas-al-ciudadano/121-rendicion-de-cuentas/814-proveedores-inhabilitados" TargetMode="External"/><Relationship Id="rId152" Type="http://schemas.openxmlformats.org/officeDocument/2006/relationships/hyperlink" Target="https://drive.google.com/file/d/11bcDS034ixKixc4h0bkI9M4pV6NjFfFp/view?usp=sharing" TargetMode="External"/><Relationship Id="rId194" Type="http://schemas.openxmlformats.org/officeDocument/2006/relationships/hyperlink" Target="https://drive.google.com/file/d/11bcDS034ixKixc4h0bkI9M4pV6NjFfFp/view?usp=sharing" TargetMode="External"/><Relationship Id="rId208" Type="http://schemas.openxmlformats.org/officeDocument/2006/relationships/hyperlink" Target="https://drive.google.com/file/d/11bcDS034ixKixc4h0bkI9M4pV6NjFfFp/view?usp=sharing" TargetMode="External"/><Relationship Id="rId415" Type="http://schemas.openxmlformats.org/officeDocument/2006/relationships/hyperlink" Target="https://www.proveedores.cdmx.gob.mx/login" TargetMode="External"/><Relationship Id="rId457" Type="http://schemas.openxmlformats.org/officeDocument/2006/relationships/hyperlink" Target="http://www.anticorrupcion.cdmx.gob.mx/index.php/rendicion-de-cuentas-al-ciudadano/121-rendicion-de-cuentas/814-proveedores-inhabilitados" TargetMode="External"/><Relationship Id="rId261" Type="http://schemas.openxmlformats.org/officeDocument/2006/relationships/hyperlink" Target="https://www.proveedores.cdmx.gob.mx/login" TargetMode="External"/><Relationship Id="rId499" Type="http://schemas.openxmlformats.org/officeDocument/2006/relationships/hyperlink" Target="http://www.anticorrupcion.cdmx.gob.mx/index.php/rendicion-de-cuentas-al-ciudadano/121-rendicion-de-cuentas/814-proveedores-inhabilitados" TargetMode="External"/><Relationship Id="rId14" Type="http://schemas.openxmlformats.org/officeDocument/2006/relationships/hyperlink" Target="https://drive.google.com/file/d/11bcDS034ixKixc4h0bkI9M4pV6NjFfFp/view?usp=sharing" TargetMode="External"/><Relationship Id="rId56" Type="http://schemas.openxmlformats.org/officeDocument/2006/relationships/hyperlink" Target="https://drive.google.com/file/d/11bcDS034ixKixc4h0bkI9M4pV6NjFfFp/view?usp=sharing" TargetMode="External"/><Relationship Id="rId317" Type="http://schemas.openxmlformats.org/officeDocument/2006/relationships/hyperlink" Target="https://www.proveedores.cdmx.gob.mx/login" TargetMode="External"/><Relationship Id="rId359" Type="http://schemas.openxmlformats.org/officeDocument/2006/relationships/hyperlink" Target="https://www.proveedores.cdmx.gob.mx/login" TargetMode="External"/><Relationship Id="rId524" Type="http://schemas.openxmlformats.org/officeDocument/2006/relationships/hyperlink" Target="http://www.anticorrupcion.cdmx.gob.mx/index.php/rendicion-de-cuentas-al-ciudadano/121-rendicion-de-cuentas/814-proveedores-inhabilitados" TargetMode="External"/><Relationship Id="rId566" Type="http://schemas.openxmlformats.org/officeDocument/2006/relationships/hyperlink" Target="http://www.anticorrupcion.cdmx.gob.mx/index.php/rendicion-de-cuentas-al-ciudadano/121-rendicion-de-cuentas/814-proveedores-inhabilitados" TargetMode="External"/><Relationship Id="rId98" Type="http://schemas.openxmlformats.org/officeDocument/2006/relationships/hyperlink" Target="https://drive.google.com/file/d/11bcDS034ixKixc4h0bkI9M4pV6NjFfFp/view?usp=sharing" TargetMode="External"/><Relationship Id="rId121" Type="http://schemas.openxmlformats.org/officeDocument/2006/relationships/hyperlink" Target="https://drive.google.com/file/d/11bcDS034ixKixc4h0bkI9M4pV6NjFfFp/view?usp=sharing" TargetMode="External"/><Relationship Id="rId163" Type="http://schemas.openxmlformats.org/officeDocument/2006/relationships/hyperlink" Target="https://drive.google.com/file/d/11bcDS034ixKixc4h0bkI9M4pV6NjFfFp/view?usp=sharing" TargetMode="External"/><Relationship Id="rId219" Type="http://schemas.openxmlformats.org/officeDocument/2006/relationships/hyperlink" Target="https://www.proveedores.cdmx.gob.mx/login" TargetMode="External"/><Relationship Id="rId370" Type="http://schemas.openxmlformats.org/officeDocument/2006/relationships/hyperlink" Target="https://www.proveedores.cdmx.gob.mx/login" TargetMode="External"/><Relationship Id="rId426" Type="http://schemas.openxmlformats.org/officeDocument/2006/relationships/hyperlink" Target="http://www.anticorrupcion.cdmx.gob.mx/index.php/rendicion-de-cuentas-al-ciudadano/121-rendicion-de-cuentas/814-proveedores-inhabilitados" TargetMode="External"/><Relationship Id="rId230" Type="http://schemas.openxmlformats.org/officeDocument/2006/relationships/hyperlink" Target="https://www.proveedores.cdmx.gob.mx/login" TargetMode="External"/><Relationship Id="rId468" Type="http://schemas.openxmlformats.org/officeDocument/2006/relationships/hyperlink" Target="http://www.anticorrupcion.cdmx.gob.mx/index.php/rendicion-de-cuentas-al-ciudadano/121-rendicion-de-cuentas/814-proveedores-inhabilitados" TargetMode="External"/><Relationship Id="rId25" Type="http://schemas.openxmlformats.org/officeDocument/2006/relationships/hyperlink" Target="https://drive.google.com/file/d/11bcDS034ixKixc4h0bkI9M4pV6NjFfFp/view?usp=sharing" TargetMode="External"/><Relationship Id="rId67" Type="http://schemas.openxmlformats.org/officeDocument/2006/relationships/hyperlink" Target="https://drive.google.com/file/d/11bcDS034ixKixc4h0bkI9M4pV6NjFfFp/view?usp=sharing" TargetMode="External"/><Relationship Id="rId272" Type="http://schemas.openxmlformats.org/officeDocument/2006/relationships/hyperlink" Target="https://www.proveedores.cdmx.gob.mx/login" TargetMode="External"/><Relationship Id="rId328" Type="http://schemas.openxmlformats.org/officeDocument/2006/relationships/hyperlink" Target="https://www.proveedores.cdmx.gob.mx/login" TargetMode="External"/><Relationship Id="rId535" Type="http://schemas.openxmlformats.org/officeDocument/2006/relationships/hyperlink" Target="http://www.anticorrupcion.cdmx.gob.mx/index.php/rendicion-de-cuentas-al-ciudadano/121-rendicion-de-cuentas/814-proveedores-inhabilitados" TargetMode="External"/><Relationship Id="rId577" Type="http://schemas.openxmlformats.org/officeDocument/2006/relationships/hyperlink" Target="http://www.anticorrupcion.cdmx.gob.mx/index.php/rendicion-de-cuentas-al-ciudadano/121-rendicion-de-cuentas/814-proveedores-inhabilitados" TargetMode="External"/><Relationship Id="rId132" Type="http://schemas.openxmlformats.org/officeDocument/2006/relationships/hyperlink" Target="https://drive.google.com/file/d/11bcDS034ixKixc4h0bkI9M4pV6NjFfFp/view?usp=sharing" TargetMode="External"/><Relationship Id="rId174" Type="http://schemas.openxmlformats.org/officeDocument/2006/relationships/hyperlink" Target="https://drive.google.com/file/d/11bcDS034ixKixc4h0bkI9M4pV6NjFfFp/view?usp=sharing" TargetMode="External"/><Relationship Id="rId381" Type="http://schemas.openxmlformats.org/officeDocument/2006/relationships/hyperlink" Target="https://www.proveedores.cdmx.gob.mx/login" TargetMode="External"/><Relationship Id="rId602" Type="http://schemas.openxmlformats.org/officeDocument/2006/relationships/hyperlink" Target="http://www.anticorrupcion.cdmx.gob.mx/index.php/rendicion-de-cuentas-al-ciudadano/121-rendicion-de-cuentas/814-proveedores-inhabilitados" TargetMode="External"/><Relationship Id="rId241" Type="http://schemas.openxmlformats.org/officeDocument/2006/relationships/hyperlink" Target="https://www.proveedores.cdmx.gob.mx/login" TargetMode="External"/><Relationship Id="rId437" Type="http://schemas.openxmlformats.org/officeDocument/2006/relationships/hyperlink" Target="http://www.anticorrupcion.cdmx.gob.mx/index.php/rendicion-de-cuentas-al-ciudadano/121-rendicion-de-cuentas/814-proveedores-inhabilitados" TargetMode="External"/><Relationship Id="rId479" Type="http://schemas.openxmlformats.org/officeDocument/2006/relationships/hyperlink" Target="http://www.anticorrupcion.cdmx.gob.mx/index.php/rendicion-de-cuentas-al-ciudadano/121-rendicion-de-cuentas/814-proveedores-inhabilitados" TargetMode="External"/><Relationship Id="rId36" Type="http://schemas.openxmlformats.org/officeDocument/2006/relationships/hyperlink" Target="https://drive.google.com/file/d/11bcDS034ixKixc4h0bkI9M4pV6NjFfFp/view?usp=sharing" TargetMode="External"/><Relationship Id="rId283" Type="http://schemas.openxmlformats.org/officeDocument/2006/relationships/hyperlink" Target="https://www.proveedores.cdmx.gob.mx/login" TargetMode="External"/><Relationship Id="rId339" Type="http://schemas.openxmlformats.org/officeDocument/2006/relationships/hyperlink" Target="https://www.proveedores.cdmx.gob.mx/login" TargetMode="External"/><Relationship Id="rId490" Type="http://schemas.openxmlformats.org/officeDocument/2006/relationships/hyperlink" Target="http://www.anticorrupcion.cdmx.gob.mx/index.php/rendicion-de-cuentas-al-ciudadano/121-rendicion-de-cuentas/814-proveedores-inhabilitados" TargetMode="External"/><Relationship Id="rId504" Type="http://schemas.openxmlformats.org/officeDocument/2006/relationships/hyperlink" Target="http://www.anticorrupcion.cdmx.gob.mx/index.php/rendicion-de-cuentas-al-ciudadano/121-rendicion-de-cuentas/814-proveedores-inhabilitados" TargetMode="External"/><Relationship Id="rId546" Type="http://schemas.openxmlformats.org/officeDocument/2006/relationships/hyperlink" Target="http://www.anticorrupcion.cdmx.gob.mx/index.php/rendicion-de-cuentas-al-ciudadano/121-rendicion-de-cuentas/814-proveedores-inhabilitados" TargetMode="External"/><Relationship Id="rId78" Type="http://schemas.openxmlformats.org/officeDocument/2006/relationships/hyperlink" Target="https://drive.google.com/file/d/11bcDS034ixKixc4h0bkI9M4pV6NjFfFp/view?usp=sharing" TargetMode="External"/><Relationship Id="rId101" Type="http://schemas.openxmlformats.org/officeDocument/2006/relationships/hyperlink" Target="https://drive.google.com/file/d/11bcDS034ixKixc4h0bkI9M4pV6NjFfFp/view?usp=sharing" TargetMode="External"/><Relationship Id="rId143" Type="http://schemas.openxmlformats.org/officeDocument/2006/relationships/hyperlink" Target="https://drive.google.com/file/d/11bcDS034ixKixc4h0bkI9M4pV6NjFfFp/view?usp=sharing" TargetMode="External"/><Relationship Id="rId185" Type="http://schemas.openxmlformats.org/officeDocument/2006/relationships/hyperlink" Target="https://drive.google.com/file/d/11bcDS034ixKixc4h0bkI9M4pV6NjFfFp/view?usp=sharing" TargetMode="External"/><Relationship Id="rId350" Type="http://schemas.openxmlformats.org/officeDocument/2006/relationships/hyperlink" Target="https://www.proveedores.cdmx.gob.mx/login" TargetMode="External"/><Relationship Id="rId406" Type="http://schemas.openxmlformats.org/officeDocument/2006/relationships/hyperlink" Target="https://www.proveedores.cdmx.gob.mx/login" TargetMode="External"/><Relationship Id="rId588" Type="http://schemas.openxmlformats.org/officeDocument/2006/relationships/hyperlink" Target="http://www.anticorrupcion.cdmx.gob.mx/index.php/rendicion-de-cuentas-al-ciudadano/121-rendicion-de-cuentas/814-proveedores-inhabilitados" TargetMode="External"/><Relationship Id="rId9" Type="http://schemas.openxmlformats.org/officeDocument/2006/relationships/hyperlink" Target="mailto:marceloazzare@hotmail.com" TargetMode="External"/><Relationship Id="rId210" Type="http://schemas.openxmlformats.org/officeDocument/2006/relationships/hyperlink" Target="https://drive.google.com/file/d/11bcDS034ixKixc4h0bkI9M4pV6NjFfFp/view?usp=sharing" TargetMode="External"/><Relationship Id="rId392" Type="http://schemas.openxmlformats.org/officeDocument/2006/relationships/hyperlink" Target="https://www.proveedores.cdmx.gob.mx/login" TargetMode="External"/><Relationship Id="rId448" Type="http://schemas.openxmlformats.org/officeDocument/2006/relationships/hyperlink" Target="http://www.anticorrupcion.cdmx.gob.mx/index.php/rendicion-de-cuentas-al-ciudadano/121-rendicion-de-cuentas/814-proveedores-inhabilitados" TargetMode="External"/><Relationship Id="rId613" Type="http://schemas.openxmlformats.org/officeDocument/2006/relationships/hyperlink" Target="http://www.anticorrupcion.cdmx.gob.mx/index.php/rendicion-de-cuentas-al-ciudadano/121-rendicion-de-cuentas/814-proveedores-inhabilitados" TargetMode="External"/><Relationship Id="rId252" Type="http://schemas.openxmlformats.org/officeDocument/2006/relationships/hyperlink" Target="https://www.proveedores.cdmx.gob.mx/login" TargetMode="External"/><Relationship Id="rId294" Type="http://schemas.openxmlformats.org/officeDocument/2006/relationships/hyperlink" Target="https://www.proveedores.cdmx.gob.mx/login" TargetMode="External"/><Relationship Id="rId308" Type="http://schemas.openxmlformats.org/officeDocument/2006/relationships/hyperlink" Target="https://www.proveedores.cdmx.gob.mx/login" TargetMode="External"/><Relationship Id="rId515" Type="http://schemas.openxmlformats.org/officeDocument/2006/relationships/hyperlink" Target="http://www.anticorrupcion.cdmx.gob.mx/index.php/rendicion-de-cuentas-al-ciudadano/121-rendicion-de-cuentas/814-proveedores-inhabilitados" TargetMode="External"/><Relationship Id="rId47" Type="http://schemas.openxmlformats.org/officeDocument/2006/relationships/hyperlink" Target="https://drive.google.com/file/d/11bcDS034ixKixc4h0bkI9M4pV6NjFfFp/view?usp=sharing" TargetMode="External"/><Relationship Id="rId89" Type="http://schemas.openxmlformats.org/officeDocument/2006/relationships/hyperlink" Target="https://drive.google.com/file/d/11bcDS034ixKixc4h0bkI9M4pV6NjFfFp/view?usp=sharing" TargetMode="External"/><Relationship Id="rId112" Type="http://schemas.openxmlformats.org/officeDocument/2006/relationships/hyperlink" Target="https://drive.google.com/file/d/11bcDS034ixKixc4h0bkI9M4pV6NjFfFp/view?usp=sharing" TargetMode="External"/><Relationship Id="rId154" Type="http://schemas.openxmlformats.org/officeDocument/2006/relationships/hyperlink" Target="https://drive.google.com/file/d/11bcDS034ixKixc4h0bkI9M4pV6NjFfFp/view?usp=sharing" TargetMode="External"/><Relationship Id="rId361" Type="http://schemas.openxmlformats.org/officeDocument/2006/relationships/hyperlink" Target="https://www.proveedores.cdmx.gob.mx/login" TargetMode="External"/><Relationship Id="rId557" Type="http://schemas.openxmlformats.org/officeDocument/2006/relationships/hyperlink" Target="http://www.anticorrupcion.cdmx.gob.mx/index.php/rendicion-de-cuentas-al-ciudadano/121-rendicion-de-cuentas/814-proveedores-inhabilitados" TargetMode="External"/><Relationship Id="rId599" Type="http://schemas.openxmlformats.org/officeDocument/2006/relationships/hyperlink" Target="http://www.anticorrupcion.cdmx.gob.mx/index.php/rendicion-de-cuentas-al-ciudadano/121-rendicion-de-cuentas/814-proveedores-inhabilitados" TargetMode="External"/><Relationship Id="rId196" Type="http://schemas.openxmlformats.org/officeDocument/2006/relationships/hyperlink" Target="https://drive.google.com/file/d/11bcDS034ixKixc4h0bkI9M4pV6NjFfFp/view?usp=sharing" TargetMode="External"/><Relationship Id="rId417" Type="http://schemas.openxmlformats.org/officeDocument/2006/relationships/hyperlink" Target="http://www.anticorrupcion.cdmx.gob.mx/index.php/rendicion-de-cuentas-al-ciudadano/121-rendicion-de-cuentas/814-proveedores-inhabilitados" TargetMode="External"/><Relationship Id="rId459" Type="http://schemas.openxmlformats.org/officeDocument/2006/relationships/hyperlink" Target="http://www.anticorrupcion.cdmx.gob.mx/index.php/rendicion-de-cuentas-al-ciudadano/121-rendicion-de-cuentas/814-proveedores-inhabilitados" TargetMode="External"/><Relationship Id="rId16" Type="http://schemas.openxmlformats.org/officeDocument/2006/relationships/hyperlink" Target="http://www.schindler.com/mx/internet/es/sobre-schindler-mexico.html" TargetMode="External"/><Relationship Id="rId221" Type="http://schemas.openxmlformats.org/officeDocument/2006/relationships/hyperlink" Target="https://www.proveedores.cdmx.gob.mx/login" TargetMode="External"/><Relationship Id="rId263" Type="http://schemas.openxmlformats.org/officeDocument/2006/relationships/hyperlink" Target="https://www.proveedores.cdmx.gob.mx/login" TargetMode="External"/><Relationship Id="rId319" Type="http://schemas.openxmlformats.org/officeDocument/2006/relationships/hyperlink" Target="https://www.proveedores.cdmx.gob.mx/login" TargetMode="External"/><Relationship Id="rId470" Type="http://schemas.openxmlformats.org/officeDocument/2006/relationships/hyperlink" Target="http://www.anticorrupcion.cdmx.gob.mx/index.php/rendicion-de-cuentas-al-ciudadano/121-rendicion-de-cuentas/814-proveedores-inhabilitados" TargetMode="External"/><Relationship Id="rId526" Type="http://schemas.openxmlformats.org/officeDocument/2006/relationships/hyperlink" Target="http://www.anticorrupcion.cdmx.gob.mx/index.php/rendicion-de-cuentas-al-ciudadano/121-rendicion-de-cuentas/814-proveedores-inhabilitados" TargetMode="External"/><Relationship Id="rId58" Type="http://schemas.openxmlformats.org/officeDocument/2006/relationships/hyperlink" Target="https://drive.google.com/file/d/11bcDS034ixKixc4h0bkI9M4pV6NjFfFp/view?usp=sharing" TargetMode="External"/><Relationship Id="rId123" Type="http://schemas.openxmlformats.org/officeDocument/2006/relationships/hyperlink" Target="https://drive.google.com/file/d/11bcDS034ixKixc4h0bkI9M4pV6NjFfFp/view?usp=sharing" TargetMode="External"/><Relationship Id="rId330" Type="http://schemas.openxmlformats.org/officeDocument/2006/relationships/hyperlink" Target="https://www.proveedores.cdmx.gob.mx/login" TargetMode="External"/><Relationship Id="rId568" Type="http://schemas.openxmlformats.org/officeDocument/2006/relationships/hyperlink" Target="http://www.anticorrupcion.cdmx.gob.mx/index.php/rendicion-de-cuentas-al-ciudadano/121-rendicion-de-cuentas/814-proveedores-inhabilitados" TargetMode="External"/><Relationship Id="rId165" Type="http://schemas.openxmlformats.org/officeDocument/2006/relationships/hyperlink" Target="https://drive.google.com/file/d/11bcDS034ixKixc4h0bkI9M4pV6NjFfFp/view?usp=sharing" TargetMode="External"/><Relationship Id="rId372" Type="http://schemas.openxmlformats.org/officeDocument/2006/relationships/hyperlink" Target="https://www.proveedores.cdmx.gob.mx/login" TargetMode="External"/><Relationship Id="rId428" Type="http://schemas.openxmlformats.org/officeDocument/2006/relationships/hyperlink" Target="http://www.anticorrupcion.cdmx.gob.mx/index.php/rendicion-de-cuentas-al-ciudadano/121-rendicion-de-cuentas/814-proveedores-inhabilitados" TargetMode="External"/><Relationship Id="rId232" Type="http://schemas.openxmlformats.org/officeDocument/2006/relationships/hyperlink" Target="https://www.proveedores.cdmx.gob.mx/login" TargetMode="External"/><Relationship Id="rId274" Type="http://schemas.openxmlformats.org/officeDocument/2006/relationships/hyperlink" Target="https://www.proveedores.cdmx.gob.mx/login" TargetMode="External"/><Relationship Id="rId481" Type="http://schemas.openxmlformats.org/officeDocument/2006/relationships/hyperlink" Target="http://www.anticorrupcion.cdmx.gob.mx/index.php/rendicion-de-cuentas-al-ciudadano/121-rendicion-de-cuentas/814-proveedores-inhabilitados" TargetMode="External"/><Relationship Id="rId27" Type="http://schemas.openxmlformats.org/officeDocument/2006/relationships/hyperlink" Target="https://drive.google.com/file/d/11bcDS034ixKixc4h0bkI9M4pV6NjFfFp/view?usp=sharing" TargetMode="External"/><Relationship Id="rId69" Type="http://schemas.openxmlformats.org/officeDocument/2006/relationships/hyperlink" Target="https://drive.google.com/file/d/11bcDS034ixKixc4h0bkI9M4pV6NjFfFp/view?usp=sharing" TargetMode="External"/><Relationship Id="rId134" Type="http://schemas.openxmlformats.org/officeDocument/2006/relationships/hyperlink" Target="https://drive.google.com/file/d/11bcDS034ixKixc4h0bkI9M4pV6NjFfFp/view?usp=sharing" TargetMode="External"/><Relationship Id="rId537" Type="http://schemas.openxmlformats.org/officeDocument/2006/relationships/hyperlink" Target="http://www.anticorrupcion.cdmx.gob.mx/index.php/rendicion-de-cuentas-al-ciudadano/121-rendicion-de-cuentas/814-proveedores-inhabilitados" TargetMode="External"/><Relationship Id="rId579" Type="http://schemas.openxmlformats.org/officeDocument/2006/relationships/hyperlink" Target="http://www.anticorrupcion.cdmx.gob.mx/index.php/rendicion-de-cuentas-al-ciudadano/121-rendicion-de-cuentas/814-proveedores-inhabilitados" TargetMode="External"/><Relationship Id="rId80" Type="http://schemas.openxmlformats.org/officeDocument/2006/relationships/hyperlink" Target="https://drive.google.com/file/d/11bcDS034ixKixc4h0bkI9M4pV6NjFfFp/view?usp=sharing" TargetMode="External"/><Relationship Id="rId155" Type="http://schemas.openxmlformats.org/officeDocument/2006/relationships/hyperlink" Target="https://drive.google.com/file/d/11bcDS034ixKixc4h0bkI9M4pV6NjFfFp/view?usp=sharing" TargetMode="External"/><Relationship Id="rId176" Type="http://schemas.openxmlformats.org/officeDocument/2006/relationships/hyperlink" Target="https://drive.google.com/file/d/11bcDS034ixKixc4h0bkI9M4pV6NjFfFp/view?usp=sharing" TargetMode="External"/><Relationship Id="rId197" Type="http://schemas.openxmlformats.org/officeDocument/2006/relationships/hyperlink" Target="https://drive.google.com/file/d/11bcDS034ixKixc4h0bkI9M4pV6NjFfFp/view?usp=sharing" TargetMode="External"/><Relationship Id="rId341" Type="http://schemas.openxmlformats.org/officeDocument/2006/relationships/hyperlink" Target="https://www.proveedores.cdmx.gob.mx/login" TargetMode="External"/><Relationship Id="rId362" Type="http://schemas.openxmlformats.org/officeDocument/2006/relationships/hyperlink" Target="https://www.proveedores.cdmx.gob.mx/login" TargetMode="External"/><Relationship Id="rId383" Type="http://schemas.openxmlformats.org/officeDocument/2006/relationships/hyperlink" Target="https://www.proveedores.cdmx.gob.mx/login" TargetMode="External"/><Relationship Id="rId418" Type="http://schemas.openxmlformats.org/officeDocument/2006/relationships/hyperlink" Target="http://www.anticorrupcion.cdmx.gob.mx/index.php/rendicion-de-cuentas-al-ciudadano/121-rendicion-de-cuentas/814-proveedores-inhabilitados" TargetMode="External"/><Relationship Id="rId439" Type="http://schemas.openxmlformats.org/officeDocument/2006/relationships/hyperlink" Target="http://www.anticorrupcion.cdmx.gob.mx/index.php/rendicion-de-cuentas-al-ciudadano/121-rendicion-de-cuentas/814-proveedores-inhabilitados" TargetMode="External"/><Relationship Id="rId590" Type="http://schemas.openxmlformats.org/officeDocument/2006/relationships/hyperlink" Target="http://www.anticorrupcion.cdmx.gob.mx/index.php/rendicion-de-cuentas-al-ciudadano/121-rendicion-de-cuentas/814-proveedores-inhabilitados" TargetMode="External"/><Relationship Id="rId604" Type="http://schemas.openxmlformats.org/officeDocument/2006/relationships/hyperlink" Target="http://www.anticorrupcion.cdmx.gob.mx/index.php/rendicion-de-cuentas-al-ciudadano/121-rendicion-de-cuentas/814-proveedores-inhabilitados" TargetMode="External"/><Relationship Id="rId201" Type="http://schemas.openxmlformats.org/officeDocument/2006/relationships/hyperlink" Target="https://drive.google.com/file/d/11bcDS034ixKixc4h0bkI9M4pV6NjFfFp/view?usp=sharing" TargetMode="External"/><Relationship Id="rId222" Type="http://schemas.openxmlformats.org/officeDocument/2006/relationships/hyperlink" Target="https://www.proveedores.cdmx.gob.mx/login" TargetMode="External"/><Relationship Id="rId243" Type="http://schemas.openxmlformats.org/officeDocument/2006/relationships/hyperlink" Target="https://www.proveedores.cdmx.gob.mx/login" TargetMode="External"/><Relationship Id="rId264" Type="http://schemas.openxmlformats.org/officeDocument/2006/relationships/hyperlink" Target="https://www.proveedores.cdmx.gob.mx/login" TargetMode="External"/><Relationship Id="rId285" Type="http://schemas.openxmlformats.org/officeDocument/2006/relationships/hyperlink" Target="https://www.proveedores.cdmx.gob.mx/login" TargetMode="External"/><Relationship Id="rId450" Type="http://schemas.openxmlformats.org/officeDocument/2006/relationships/hyperlink" Target="http://www.anticorrupcion.cdmx.gob.mx/index.php/rendicion-de-cuentas-al-ciudadano/121-rendicion-de-cuentas/814-proveedores-inhabilitados" TargetMode="External"/><Relationship Id="rId471" Type="http://schemas.openxmlformats.org/officeDocument/2006/relationships/hyperlink" Target="http://www.anticorrupcion.cdmx.gob.mx/index.php/rendicion-de-cuentas-al-ciudadano/121-rendicion-de-cuentas/814-proveedores-inhabilitados" TargetMode="External"/><Relationship Id="rId506" Type="http://schemas.openxmlformats.org/officeDocument/2006/relationships/hyperlink" Target="http://www.anticorrupcion.cdmx.gob.mx/index.php/rendicion-de-cuentas-al-ciudadano/121-rendicion-de-cuentas/814-proveedores-inhabilitados" TargetMode="External"/><Relationship Id="rId17" Type="http://schemas.openxmlformats.org/officeDocument/2006/relationships/hyperlink" Target="https://drive.google.com/file/d/11bcDS034ixKixc4h0bkI9M4pV6NjFfFp/view?usp=sharing" TargetMode="External"/><Relationship Id="rId38" Type="http://schemas.openxmlformats.org/officeDocument/2006/relationships/hyperlink" Target="https://drive.google.com/file/d/11bcDS034ixKixc4h0bkI9M4pV6NjFfFp/view?usp=sharing" TargetMode="External"/><Relationship Id="rId59" Type="http://schemas.openxmlformats.org/officeDocument/2006/relationships/hyperlink" Target="https://drive.google.com/file/d/11bcDS034ixKixc4h0bkI9M4pV6NjFfFp/view?usp=sharing" TargetMode="External"/><Relationship Id="rId103" Type="http://schemas.openxmlformats.org/officeDocument/2006/relationships/hyperlink" Target="https://drive.google.com/file/d/11bcDS034ixKixc4h0bkI9M4pV6NjFfFp/view?usp=sharing" TargetMode="External"/><Relationship Id="rId124" Type="http://schemas.openxmlformats.org/officeDocument/2006/relationships/hyperlink" Target="https://drive.google.com/file/d/11bcDS034ixKixc4h0bkI9M4pV6NjFfFp/view?usp=sharing" TargetMode="External"/><Relationship Id="rId310" Type="http://schemas.openxmlformats.org/officeDocument/2006/relationships/hyperlink" Target="https://www.proveedores.cdmx.gob.mx/login" TargetMode="External"/><Relationship Id="rId492" Type="http://schemas.openxmlformats.org/officeDocument/2006/relationships/hyperlink" Target="http://www.anticorrupcion.cdmx.gob.mx/index.php/rendicion-de-cuentas-al-ciudadano/121-rendicion-de-cuentas/814-proveedores-inhabilitados" TargetMode="External"/><Relationship Id="rId527" Type="http://schemas.openxmlformats.org/officeDocument/2006/relationships/hyperlink" Target="http://www.anticorrupcion.cdmx.gob.mx/index.php/rendicion-de-cuentas-al-ciudadano/121-rendicion-de-cuentas/814-proveedores-inhabilitados" TargetMode="External"/><Relationship Id="rId548" Type="http://schemas.openxmlformats.org/officeDocument/2006/relationships/hyperlink" Target="http://www.anticorrupcion.cdmx.gob.mx/index.php/rendicion-de-cuentas-al-ciudadano/121-rendicion-de-cuentas/814-proveedores-inhabilitados" TargetMode="External"/><Relationship Id="rId569" Type="http://schemas.openxmlformats.org/officeDocument/2006/relationships/hyperlink" Target="http://www.anticorrupcion.cdmx.gob.mx/index.php/rendicion-de-cuentas-al-ciudadano/121-rendicion-de-cuentas/814-proveedores-inhabilitados" TargetMode="External"/><Relationship Id="rId70" Type="http://schemas.openxmlformats.org/officeDocument/2006/relationships/hyperlink" Target="https://drive.google.com/file/d/11bcDS034ixKixc4h0bkI9M4pV6NjFfFp/view?usp=sharing" TargetMode="External"/><Relationship Id="rId91" Type="http://schemas.openxmlformats.org/officeDocument/2006/relationships/hyperlink" Target="https://drive.google.com/file/d/11bcDS034ixKixc4h0bkI9M4pV6NjFfFp/view?usp=sharing" TargetMode="External"/><Relationship Id="rId145" Type="http://schemas.openxmlformats.org/officeDocument/2006/relationships/hyperlink" Target="https://drive.google.com/file/d/11bcDS034ixKixc4h0bkI9M4pV6NjFfFp/view?usp=sharing" TargetMode="External"/><Relationship Id="rId166" Type="http://schemas.openxmlformats.org/officeDocument/2006/relationships/hyperlink" Target="https://drive.google.com/file/d/11bcDS034ixKixc4h0bkI9M4pV6NjFfFp/view?usp=sharing" TargetMode="External"/><Relationship Id="rId187" Type="http://schemas.openxmlformats.org/officeDocument/2006/relationships/hyperlink" Target="https://drive.google.com/file/d/11bcDS034ixKixc4h0bkI9M4pV6NjFfFp/view?usp=sharing" TargetMode="External"/><Relationship Id="rId331" Type="http://schemas.openxmlformats.org/officeDocument/2006/relationships/hyperlink" Target="https://www.proveedores.cdmx.gob.mx/login" TargetMode="External"/><Relationship Id="rId352" Type="http://schemas.openxmlformats.org/officeDocument/2006/relationships/hyperlink" Target="https://www.proveedores.cdmx.gob.mx/login" TargetMode="External"/><Relationship Id="rId373" Type="http://schemas.openxmlformats.org/officeDocument/2006/relationships/hyperlink" Target="https://www.proveedores.cdmx.gob.mx/login" TargetMode="External"/><Relationship Id="rId394" Type="http://schemas.openxmlformats.org/officeDocument/2006/relationships/hyperlink" Target="https://www.proveedores.cdmx.gob.mx/login" TargetMode="External"/><Relationship Id="rId408" Type="http://schemas.openxmlformats.org/officeDocument/2006/relationships/hyperlink" Target="https://www.proveedores.cdmx.gob.mx/login" TargetMode="External"/><Relationship Id="rId429" Type="http://schemas.openxmlformats.org/officeDocument/2006/relationships/hyperlink" Target="http://www.anticorrupcion.cdmx.gob.mx/index.php/rendicion-de-cuentas-al-ciudadano/121-rendicion-de-cuentas/814-proveedores-inhabilitados" TargetMode="External"/><Relationship Id="rId580" Type="http://schemas.openxmlformats.org/officeDocument/2006/relationships/hyperlink" Target="http://www.anticorrupcion.cdmx.gob.mx/index.php/rendicion-de-cuentas-al-ciudadano/121-rendicion-de-cuentas/814-proveedores-inhabilitados" TargetMode="External"/><Relationship Id="rId615" Type="http://schemas.openxmlformats.org/officeDocument/2006/relationships/hyperlink" Target="http://www.anticorrupcion.cdmx.gob.mx/index.php/rendicion-de-cuentas-al-ciudadano/121-rendicion-de-cuentas/814-proveedores-inhabilitados" TargetMode="External"/><Relationship Id="rId1" Type="http://schemas.openxmlformats.org/officeDocument/2006/relationships/hyperlink" Target="http://www.maxcom.com.mx/" TargetMode="External"/><Relationship Id="rId212" Type="http://schemas.openxmlformats.org/officeDocument/2006/relationships/hyperlink" Target="https://www.proveedores.cdmx.gob.mx/login" TargetMode="External"/><Relationship Id="rId233" Type="http://schemas.openxmlformats.org/officeDocument/2006/relationships/hyperlink" Target="https://www.proveedores.cdmx.gob.mx/login" TargetMode="External"/><Relationship Id="rId254" Type="http://schemas.openxmlformats.org/officeDocument/2006/relationships/hyperlink" Target="https://www.proveedores.cdmx.gob.mx/login" TargetMode="External"/><Relationship Id="rId440" Type="http://schemas.openxmlformats.org/officeDocument/2006/relationships/hyperlink" Target="http://www.anticorrupcion.cdmx.gob.mx/index.php/rendicion-de-cuentas-al-ciudadano/121-rendicion-de-cuentas/814-proveedores-inhabilitados" TargetMode="External"/><Relationship Id="rId28" Type="http://schemas.openxmlformats.org/officeDocument/2006/relationships/hyperlink" Target="https://drive.google.com/file/d/11bcDS034ixKixc4h0bkI9M4pV6NjFfFp/view?usp=sharing" TargetMode="External"/><Relationship Id="rId49" Type="http://schemas.openxmlformats.org/officeDocument/2006/relationships/hyperlink" Target="http://www.8am.mx/isa/" TargetMode="External"/><Relationship Id="rId114" Type="http://schemas.openxmlformats.org/officeDocument/2006/relationships/hyperlink" Target="http://www.8am.mx/isa/" TargetMode="External"/><Relationship Id="rId275" Type="http://schemas.openxmlformats.org/officeDocument/2006/relationships/hyperlink" Target="https://www.proveedores.cdmx.gob.mx/login" TargetMode="External"/><Relationship Id="rId296" Type="http://schemas.openxmlformats.org/officeDocument/2006/relationships/hyperlink" Target="https://www.proveedores.cdmx.gob.mx/login" TargetMode="External"/><Relationship Id="rId300" Type="http://schemas.openxmlformats.org/officeDocument/2006/relationships/hyperlink" Target="https://www.proveedores.cdmx.gob.mx/login" TargetMode="External"/><Relationship Id="rId461" Type="http://schemas.openxmlformats.org/officeDocument/2006/relationships/hyperlink" Target="http://www.anticorrupcion.cdmx.gob.mx/index.php/rendicion-de-cuentas-al-ciudadano/121-rendicion-de-cuentas/814-proveedores-inhabilitados" TargetMode="External"/><Relationship Id="rId482" Type="http://schemas.openxmlformats.org/officeDocument/2006/relationships/hyperlink" Target="http://www.anticorrupcion.cdmx.gob.mx/index.php/rendicion-de-cuentas-al-ciudadano/121-rendicion-de-cuentas/814-proveedores-inhabilitados" TargetMode="External"/><Relationship Id="rId517" Type="http://schemas.openxmlformats.org/officeDocument/2006/relationships/hyperlink" Target="http://www.anticorrupcion.cdmx.gob.mx/index.php/rendicion-de-cuentas-al-ciudadano/121-rendicion-de-cuentas/814-proveedores-inhabilitados" TargetMode="External"/><Relationship Id="rId538" Type="http://schemas.openxmlformats.org/officeDocument/2006/relationships/hyperlink" Target="http://www.anticorrupcion.cdmx.gob.mx/index.php/rendicion-de-cuentas-al-ciudadano/121-rendicion-de-cuentas/814-proveedores-inhabilitados" TargetMode="External"/><Relationship Id="rId559" Type="http://schemas.openxmlformats.org/officeDocument/2006/relationships/hyperlink" Target="http://www.anticorrupcion.cdmx.gob.mx/index.php/rendicion-de-cuentas-al-ciudadano/121-rendicion-de-cuentas/814-proveedores-inhabilitados" TargetMode="External"/><Relationship Id="rId60" Type="http://schemas.openxmlformats.org/officeDocument/2006/relationships/hyperlink" Target="https://drive.google.com/file/d/11bcDS034ixKixc4h0bkI9M4pV6NjFfFp/view?usp=sharing" TargetMode="External"/><Relationship Id="rId81" Type="http://schemas.openxmlformats.org/officeDocument/2006/relationships/hyperlink" Target="https://drive.google.com/file/d/11bcDS034ixKixc4h0bkI9M4pV6NjFfFp/view?usp=sharing" TargetMode="External"/><Relationship Id="rId135" Type="http://schemas.openxmlformats.org/officeDocument/2006/relationships/hyperlink" Target="https://drive.google.com/file/d/11bcDS034ixKixc4h0bkI9M4pV6NjFfFp/view?usp=sharing" TargetMode="External"/><Relationship Id="rId156" Type="http://schemas.openxmlformats.org/officeDocument/2006/relationships/hyperlink" Target="https://drive.google.com/file/d/11bcDS034ixKixc4h0bkI9M4pV6NjFfFp/view?usp=sharing" TargetMode="External"/><Relationship Id="rId177" Type="http://schemas.openxmlformats.org/officeDocument/2006/relationships/hyperlink" Target="https://drive.google.com/file/d/11bcDS034ixKixc4h0bkI9M4pV6NjFfFp/view?usp=sharing" TargetMode="External"/><Relationship Id="rId198" Type="http://schemas.openxmlformats.org/officeDocument/2006/relationships/hyperlink" Target="https://drive.google.com/file/d/11bcDS034ixKixc4h0bkI9M4pV6NjFfFp/view?usp=sharing" TargetMode="External"/><Relationship Id="rId321" Type="http://schemas.openxmlformats.org/officeDocument/2006/relationships/hyperlink" Target="https://www.proveedores.cdmx.gob.mx/login" TargetMode="External"/><Relationship Id="rId342" Type="http://schemas.openxmlformats.org/officeDocument/2006/relationships/hyperlink" Target="https://www.proveedores.cdmx.gob.mx/login" TargetMode="External"/><Relationship Id="rId363" Type="http://schemas.openxmlformats.org/officeDocument/2006/relationships/hyperlink" Target="https://www.proveedores.cdmx.gob.mx/login" TargetMode="External"/><Relationship Id="rId384" Type="http://schemas.openxmlformats.org/officeDocument/2006/relationships/hyperlink" Target="https://www.proveedores.cdmx.gob.mx/login" TargetMode="External"/><Relationship Id="rId419" Type="http://schemas.openxmlformats.org/officeDocument/2006/relationships/hyperlink" Target="http://www.anticorrupcion.cdmx.gob.mx/index.php/rendicion-de-cuentas-al-ciudadano/121-rendicion-de-cuentas/814-proveedores-inhabilitados" TargetMode="External"/><Relationship Id="rId570" Type="http://schemas.openxmlformats.org/officeDocument/2006/relationships/hyperlink" Target="http://www.anticorrupcion.cdmx.gob.mx/index.php/rendicion-de-cuentas-al-ciudadano/121-rendicion-de-cuentas/814-proveedores-inhabilitados" TargetMode="External"/><Relationship Id="rId591" Type="http://schemas.openxmlformats.org/officeDocument/2006/relationships/hyperlink" Target="http://www.anticorrupcion.cdmx.gob.mx/index.php/rendicion-de-cuentas-al-ciudadano/121-rendicion-de-cuentas/814-proveedores-inhabilitados" TargetMode="External"/><Relationship Id="rId605" Type="http://schemas.openxmlformats.org/officeDocument/2006/relationships/hyperlink" Target="http://www.anticorrupcion.cdmx.gob.mx/index.php/rendicion-de-cuentas-al-ciudadano/121-rendicion-de-cuentas/814-proveedores-inhabilitados" TargetMode="External"/><Relationship Id="rId202" Type="http://schemas.openxmlformats.org/officeDocument/2006/relationships/hyperlink" Target="https://drive.google.com/file/d/11bcDS034ixKixc4h0bkI9M4pV6NjFfFp/view?usp=sharing" TargetMode="External"/><Relationship Id="rId223" Type="http://schemas.openxmlformats.org/officeDocument/2006/relationships/hyperlink" Target="https://www.proveedores.cdmx.gob.mx/login" TargetMode="External"/><Relationship Id="rId244" Type="http://schemas.openxmlformats.org/officeDocument/2006/relationships/hyperlink" Target="https://www.proveedores.cdmx.gob.mx/login" TargetMode="External"/><Relationship Id="rId430" Type="http://schemas.openxmlformats.org/officeDocument/2006/relationships/hyperlink" Target="http://www.anticorrupcion.cdmx.gob.mx/index.php/rendicion-de-cuentas-al-ciudadano/121-rendicion-de-cuentas/814-proveedores-inhabilitados" TargetMode="External"/><Relationship Id="rId18" Type="http://schemas.openxmlformats.org/officeDocument/2006/relationships/hyperlink" Target="https://drive.google.com/file/d/11bcDS034ixKixc4h0bkI9M4pV6NjFfFp/view?usp=sharing" TargetMode="External"/><Relationship Id="rId39" Type="http://schemas.openxmlformats.org/officeDocument/2006/relationships/hyperlink" Target="https://drive.google.com/file/d/11bcDS034ixKixc4h0bkI9M4pV6NjFfFp/view?usp=sharing" TargetMode="External"/><Relationship Id="rId265" Type="http://schemas.openxmlformats.org/officeDocument/2006/relationships/hyperlink" Target="https://www.proveedores.cdmx.gob.mx/login" TargetMode="External"/><Relationship Id="rId286" Type="http://schemas.openxmlformats.org/officeDocument/2006/relationships/hyperlink" Target="https://www.proveedores.cdmx.gob.mx/login" TargetMode="External"/><Relationship Id="rId451" Type="http://schemas.openxmlformats.org/officeDocument/2006/relationships/hyperlink" Target="http://www.anticorrupcion.cdmx.gob.mx/index.php/rendicion-de-cuentas-al-ciudadano/121-rendicion-de-cuentas/814-proveedores-inhabilitados" TargetMode="External"/><Relationship Id="rId472" Type="http://schemas.openxmlformats.org/officeDocument/2006/relationships/hyperlink" Target="http://www.anticorrupcion.cdmx.gob.mx/index.php/rendicion-de-cuentas-al-ciudadano/121-rendicion-de-cuentas/814-proveedores-inhabilitados" TargetMode="External"/><Relationship Id="rId493" Type="http://schemas.openxmlformats.org/officeDocument/2006/relationships/hyperlink" Target="http://www.anticorrupcion.cdmx.gob.mx/index.php/rendicion-de-cuentas-al-ciudadano/121-rendicion-de-cuentas/814-proveedores-inhabilitados" TargetMode="External"/><Relationship Id="rId507" Type="http://schemas.openxmlformats.org/officeDocument/2006/relationships/hyperlink" Target="http://www.anticorrupcion.cdmx.gob.mx/index.php/rendicion-de-cuentas-al-ciudadano/121-rendicion-de-cuentas/814-proveedores-inhabilitados" TargetMode="External"/><Relationship Id="rId528" Type="http://schemas.openxmlformats.org/officeDocument/2006/relationships/hyperlink" Target="http://www.anticorrupcion.cdmx.gob.mx/index.php/rendicion-de-cuentas-al-ciudadano/121-rendicion-de-cuentas/814-proveedores-inhabilitados" TargetMode="External"/><Relationship Id="rId549" Type="http://schemas.openxmlformats.org/officeDocument/2006/relationships/hyperlink" Target="http://www.anticorrupcion.cdmx.gob.mx/index.php/rendicion-de-cuentas-al-ciudadano/121-rendicion-de-cuentas/814-proveedores-inhabilitados" TargetMode="External"/><Relationship Id="rId50" Type="http://schemas.openxmlformats.org/officeDocument/2006/relationships/hyperlink" Target="https://drive.google.com/file/d/11bcDS034ixKixc4h0bkI9M4pV6NjFfFp/view?usp=sharing" TargetMode="External"/><Relationship Id="rId104" Type="http://schemas.openxmlformats.org/officeDocument/2006/relationships/hyperlink" Target="https://drive.google.com/file/d/11bcDS034ixKixc4h0bkI9M4pV6NjFfFp/view?usp=sharing" TargetMode="External"/><Relationship Id="rId125" Type="http://schemas.openxmlformats.org/officeDocument/2006/relationships/hyperlink" Target="https://drive.google.com/file/d/11bcDS034ixKixc4h0bkI9M4pV6NjFfFp/view?usp=sharing" TargetMode="External"/><Relationship Id="rId146" Type="http://schemas.openxmlformats.org/officeDocument/2006/relationships/hyperlink" Target="https://drive.google.com/file/d/11bcDS034ixKixc4h0bkI9M4pV6NjFfFp/view?usp=sharing" TargetMode="External"/><Relationship Id="rId167" Type="http://schemas.openxmlformats.org/officeDocument/2006/relationships/hyperlink" Target="https://drive.google.com/file/d/11bcDS034ixKixc4h0bkI9M4pV6NjFfFp/view?usp=sharing" TargetMode="External"/><Relationship Id="rId188" Type="http://schemas.openxmlformats.org/officeDocument/2006/relationships/hyperlink" Target="https://drive.google.com/file/d/11bcDS034ixKixc4h0bkI9M4pV6NjFfFp/view?usp=sharing" TargetMode="External"/><Relationship Id="rId311" Type="http://schemas.openxmlformats.org/officeDocument/2006/relationships/hyperlink" Target="https://www.proveedores.cdmx.gob.mx/login" TargetMode="External"/><Relationship Id="rId332" Type="http://schemas.openxmlformats.org/officeDocument/2006/relationships/hyperlink" Target="https://www.proveedores.cdmx.gob.mx/login" TargetMode="External"/><Relationship Id="rId353" Type="http://schemas.openxmlformats.org/officeDocument/2006/relationships/hyperlink" Target="https://www.proveedores.cdmx.gob.mx/login" TargetMode="External"/><Relationship Id="rId374" Type="http://schemas.openxmlformats.org/officeDocument/2006/relationships/hyperlink" Target="https://www.proveedores.cdmx.gob.mx/login" TargetMode="External"/><Relationship Id="rId395" Type="http://schemas.openxmlformats.org/officeDocument/2006/relationships/hyperlink" Target="https://www.proveedores.cdmx.gob.mx/login" TargetMode="External"/><Relationship Id="rId409" Type="http://schemas.openxmlformats.org/officeDocument/2006/relationships/hyperlink" Target="https://www.proveedores.cdmx.gob.mx/login" TargetMode="External"/><Relationship Id="rId560" Type="http://schemas.openxmlformats.org/officeDocument/2006/relationships/hyperlink" Target="http://www.anticorrupcion.cdmx.gob.mx/index.php/rendicion-de-cuentas-al-ciudadano/121-rendicion-de-cuentas/814-proveedores-inhabilitados" TargetMode="External"/><Relationship Id="rId581" Type="http://schemas.openxmlformats.org/officeDocument/2006/relationships/hyperlink" Target="http://www.anticorrupcion.cdmx.gob.mx/index.php/rendicion-de-cuentas-al-ciudadano/121-rendicion-de-cuentas/814-proveedores-inhabilitados" TargetMode="External"/><Relationship Id="rId71" Type="http://schemas.openxmlformats.org/officeDocument/2006/relationships/hyperlink" Target="https://drive.google.com/file/d/11bcDS034ixKixc4h0bkI9M4pV6NjFfFp/view?usp=sharing" TargetMode="External"/><Relationship Id="rId92" Type="http://schemas.openxmlformats.org/officeDocument/2006/relationships/hyperlink" Target="https://drive.google.com/file/d/11bcDS034ixKixc4h0bkI9M4pV6NjFfFp/view?usp=sharing" TargetMode="External"/><Relationship Id="rId213" Type="http://schemas.openxmlformats.org/officeDocument/2006/relationships/hyperlink" Target="https://www.proveedores.cdmx.gob.mx/login" TargetMode="External"/><Relationship Id="rId234" Type="http://schemas.openxmlformats.org/officeDocument/2006/relationships/hyperlink" Target="https://www.proveedores.cdmx.gob.mx/login" TargetMode="External"/><Relationship Id="rId420" Type="http://schemas.openxmlformats.org/officeDocument/2006/relationships/hyperlink" Target="http://www.anticorrupcion.cdmx.gob.mx/index.php/rendicion-de-cuentas-al-ciudadano/121-rendicion-de-cuentas/814-proveedores-inhabilitados" TargetMode="External"/><Relationship Id="rId616" Type="http://schemas.openxmlformats.org/officeDocument/2006/relationships/hyperlink" Target="http://www.anticorrupcion.cdmx.gob.mx/index.php/rendicion-de-cuentas-al-ciudadano/121-rendicion-de-cuentas/814-proveedores-inhabilitados" TargetMode="External"/><Relationship Id="rId2" Type="http://schemas.openxmlformats.org/officeDocument/2006/relationships/hyperlink" Target="http://www.mapproducciones.com.mx/" TargetMode="External"/><Relationship Id="rId29" Type="http://schemas.openxmlformats.org/officeDocument/2006/relationships/hyperlink" Target="https://drive.google.com/file/d/11bcDS034ixKixc4h0bkI9M4pV6NjFfFp/view?usp=sharing" TargetMode="External"/><Relationship Id="rId255" Type="http://schemas.openxmlformats.org/officeDocument/2006/relationships/hyperlink" Target="https://www.proveedores.cdmx.gob.mx/login" TargetMode="External"/><Relationship Id="rId276" Type="http://schemas.openxmlformats.org/officeDocument/2006/relationships/hyperlink" Target="https://www.proveedores.cdmx.gob.mx/login" TargetMode="External"/><Relationship Id="rId297" Type="http://schemas.openxmlformats.org/officeDocument/2006/relationships/hyperlink" Target="https://www.proveedores.cdmx.gob.mx/login" TargetMode="External"/><Relationship Id="rId441" Type="http://schemas.openxmlformats.org/officeDocument/2006/relationships/hyperlink" Target="http://www.anticorrupcion.cdmx.gob.mx/index.php/rendicion-de-cuentas-al-ciudadano/121-rendicion-de-cuentas/814-proveedores-inhabilitados" TargetMode="External"/><Relationship Id="rId462" Type="http://schemas.openxmlformats.org/officeDocument/2006/relationships/hyperlink" Target="http://www.anticorrupcion.cdmx.gob.mx/index.php/rendicion-de-cuentas-al-ciudadano/121-rendicion-de-cuentas/814-proveedores-inhabilitados" TargetMode="External"/><Relationship Id="rId483" Type="http://schemas.openxmlformats.org/officeDocument/2006/relationships/hyperlink" Target="http://www.anticorrupcion.cdmx.gob.mx/index.php/rendicion-de-cuentas-al-ciudadano/121-rendicion-de-cuentas/814-proveedores-inhabilitados" TargetMode="External"/><Relationship Id="rId518" Type="http://schemas.openxmlformats.org/officeDocument/2006/relationships/hyperlink" Target="http://www.anticorrupcion.cdmx.gob.mx/index.php/rendicion-de-cuentas-al-ciudadano/121-rendicion-de-cuentas/814-proveedores-inhabilitados" TargetMode="External"/><Relationship Id="rId539" Type="http://schemas.openxmlformats.org/officeDocument/2006/relationships/hyperlink" Target="http://www.anticorrupcion.cdmx.gob.mx/index.php/rendicion-de-cuentas-al-ciudadano/121-rendicion-de-cuentas/814-proveedores-inhabilitados" TargetMode="External"/><Relationship Id="rId40" Type="http://schemas.openxmlformats.org/officeDocument/2006/relationships/hyperlink" Target="https://drive.google.com/file/d/11bcDS034ixKixc4h0bkI9M4pV6NjFfFp/view?usp=sharing" TargetMode="External"/><Relationship Id="rId115" Type="http://schemas.openxmlformats.org/officeDocument/2006/relationships/hyperlink" Target="https://www.teleurban.tv/aviso-de-privacidad" TargetMode="External"/><Relationship Id="rId136" Type="http://schemas.openxmlformats.org/officeDocument/2006/relationships/hyperlink" Target="https://drive.google.com/file/d/11bcDS034ixKixc4h0bkI9M4pV6NjFfFp/view?usp=sharing" TargetMode="External"/><Relationship Id="rId157" Type="http://schemas.openxmlformats.org/officeDocument/2006/relationships/hyperlink" Target="https://drive.google.com/file/d/11bcDS034ixKixc4h0bkI9M4pV6NjFfFp/view?usp=sharing" TargetMode="External"/><Relationship Id="rId178" Type="http://schemas.openxmlformats.org/officeDocument/2006/relationships/hyperlink" Target="https://drive.google.com/file/d/11bcDS034ixKixc4h0bkI9M4pV6NjFfFp/view?usp=sharing" TargetMode="External"/><Relationship Id="rId301" Type="http://schemas.openxmlformats.org/officeDocument/2006/relationships/hyperlink" Target="https://www.proveedores.cdmx.gob.mx/login" TargetMode="External"/><Relationship Id="rId322" Type="http://schemas.openxmlformats.org/officeDocument/2006/relationships/hyperlink" Target="https://www.proveedores.cdmx.gob.mx/login" TargetMode="External"/><Relationship Id="rId343" Type="http://schemas.openxmlformats.org/officeDocument/2006/relationships/hyperlink" Target="https://www.proveedores.cdmx.gob.mx/login" TargetMode="External"/><Relationship Id="rId364" Type="http://schemas.openxmlformats.org/officeDocument/2006/relationships/hyperlink" Target="https://www.proveedores.cdmx.gob.mx/login" TargetMode="External"/><Relationship Id="rId550" Type="http://schemas.openxmlformats.org/officeDocument/2006/relationships/hyperlink" Target="http://www.anticorrupcion.cdmx.gob.mx/index.php/rendicion-de-cuentas-al-ciudadano/121-rendicion-de-cuentas/814-proveedores-inhabilitados" TargetMode="External"/><Relationship Id="rId61" Type="http://schemas.openxmlformats.org/officeDocument/2006/relationships/hyperlink" Target="https://drive.google.com/file/d/11bcDS034ixKixc4h0bkI9M4pV6NjFfFp/view?usp=sharing" TargetMode="External"/><Relationship Id="rId82" Type="http://schemas.openxmlformats.org/officeDocument/2006/relationships/hyperlink" Target="https://drive.google.com/file/d/11bcDS034ixKixc4h0bkI9M4pV6NjFfFp/view?usp=sharing" TargetMode="External"/><Relationship Id="rId199" Type="http://schemas.openxmlformats.org/officeDocument/2006/relationships/hyperlink" Target="https://drive.google.com/file/d/11bcDS034ixKixc4h0bkI9M4pV6NjFfFp/view?usp=sharing" TargetMode="External"/><Relationship Id="rId203" Type="http://schemas.openxmlformats.org/officeDocument/2006/relationships/hyperlink" Target="https://drive.google.com/file/d/11bcDS034ixKixc4h0bkI9M4pV6NjFfFp/view?usp=sharing" TargetMode="External"/><Relationship Id="rId385" Type="http://schemas.openxmlformats.org/officeDocument/2006/relationships/hyperlink" Target="https://www.proveedores.cdmx.gob.mx/login" TargetMode="External"/><Relationship Id="rId571" Type="http://schemas.openxmlformats.org/officeDocument/2006/relationships/hyperlink" Target="http://www.anticorrupcion.cdmx.gob.mx/index.php/rendicion-de-cuentas-al-ciudadano/121-rendicion-de-cuentas/814-proveedores-inhabilitados" TargetMode="External"/><Relationship Id="rId592" Type="http://schemas.openxmlformats.org/officeDocument/2006/relationships/hyperlink" Target="http://www.anticorrupcion.cdmx.gob.mx/index.php/rendicion-de-cuentas-al-ciudadano/121-rendicion-de-cuentas/814-proveedores-inhabilitados" TargetMode="External"/><Relationship Id="rId606" Type="http://schemas.openxmlformats.org/officeDocument/2006/relationships/hyperlink" Target="http://www.anticorrupcion.cdmx.gob.mx/index.php/rendicion-de-cuentas-al-ciudadano/121-rendicion-de-cuentas/814-proveedores-inhabilitados" TargetMode="External"/><Relationship Id="rId19" Type="http://schemas.openxmlformats.org/officeDocument/2006/relationships/hyperlink" Target="http://www.pascual.com.mx/" TargetMode="External"/><Relationship Id="rId224" Type="http://schemas.openxmlformats.org/officeDocument/2006/relationships/hyperlink" Target="https://www.proveedores.cdmx.gob.mx/login" TargetMode="External"/><Relationship Id="rId245" Type="http://schemas.openxmlformats.org/officeDocument/2006/relationships/hyperlink" Target="https://www.proveedores.cdmx.gob.mx/login" TargetMode="External"/><Relationship Id="rId266" Type="http://schemas.openxmlformats.org/officeDocument/2006/relationships/hyperlink" Target="https://www.proveedores.cdmx.gob.mx/login" TargetMode="External"/><Relationship Id="rId287" Type="http://schemas.openxmlformats.org/officeDocument/2006/relationships/hyperlink" Target="https://www.proveedores.cdmx.gob.mx/login" TargetMode="External"/><Relationship Id="rId410" Type="http://schemas.openxmlformats.org/officeDocument/2006/relationships/hyperlink" Target="https://www.proveedores.cdmx.gob.mx/login" TargetMode="External"/><Relationship Id="rId431" Type="http://schemas.openxmlformats.org/officeDocument/2006/relationships/hyperlink" Target="http://www.anticorrupcion.cdmx.gob.mx/index.php/rendicion-de-cuentas-al-ciudadano/121-rendicion-de-cuentas/814-proveedores-inhabilitados" TargetMode="External"/><Relationship Id="rId452" Type="http://schemas.openxmlformats.org/officeDocument/2006/relationships/hyperlink" Target="http://www.anticorrupcion.cdmx.gob.mx/index.php/rendicion-de-cuentas-al-ciudadano/121-rendicion-de-cuentas/814-proveedores-inhabilitados" TargetMode="External"/><Relationship Id="rId473" Type="http://schemas.openxmlformats.org/officeDocument/2006/relationships/hyperlink" Target="http://www.anticorrupcion.cdmx.gob.mx/index.php/rendicion-de-cuentas-al-ciudadano/121-rendicion-de-cuentas/814-proveedores-inhabilitados" TargetMode="External"/><Relationship Id="rId494" Type="http://schemas.openxmlformats.org/officeDocument/2006/relationships/hyperlink" Target="http://www.anticorrupcion.cdmx.gob.mx/index.php/rendicion-de-cuentas-al-ciudadano/121-rendicion-de-cuentas/814-proveedores-inhabilitados" TargetMode="External"/><Relationship Id="rId508" Type="http://schemas.openxmlformats.org/officeDocument/2006/relationships/hyperlink" Target="http://www.anticorrupcion.cdmx.gob.mx/index.php/rendicion-de-cuentas-al-ciudadano/121-rendicion-de-cuentas/814-proveedores-inhabilitados" TargetMode="External"/><Relationship Id="rId529" Type="http://schemas.openxmlformats.org/officeDocument/2006/relationships/hyperlink" Target="http://www.anticorrupcion.cdmx.gob.mx/index.php/rendicion-de-cuentas-al-ciudadano/121-rendicion-de-cuentas/814-proveedores-inhabilitados" TargetMode="External"/><Relationship Id="rId30" Type="http://schemas.openxmlformats.org/officeDocument/2006/relationships/hyperlink" Target="https://drive.google.com/file/d/11bcDS034ixKixc4h0bkI9M4pV6NjFfFp/view?usp=sharing" TargetMode="External"/><Relationship Id="rId105" Type="http://schemas.openxmlformats.org/officeDocument/2006/relationships/hyperlink" Target="https://drive.google.com/file/d/11bcDS034ixKixc4h0bkI9M4pV6NjFfFp/view?usp=sharing" TargetMode="External"/><Relationship Id="rId126" Type="http://schemas.openxmlformats.org/officeDocument/2006/relationships/hyperlink" Target="https://drive.google.com/file/d/11bcDS034ixKixc4h0bkI9M4pV6NjFfFp/view?usp=sharing" TargetMode="External"/><Relationship Id="rId147" Type="http://schemas.openxmlformats.org/officeDocument/2006/relationships/hyperlink" Target="https://drive.google.com/file/d/11bcDS034ixKixc4h0bkI9M4pV6NjFfFp/view?usp=sharing" TargetMode="External"/><Relationship Id="rId168" Type="http://schemas.openxmlformats.org/officeDocument/2006/relationships/hyperlink" Target="https://drive.google.com/file/d/11bcDS034ixKixc4h0bkI9M4pV6NjFfFp/view?usp=sharing" TargetMode="External"/><Relationship Id="rId312" Type="http://schemas.openxmlformats.org/officeDocument/2006/relationships/hyperlink" Target="https://www.proveedores.cdmx.gob.mx/login" TargetMode="External"/><Relationship Id="rId333" Type="http://schemas.openxmlformats.org/officeDocument/2006/relationships/hyperlink" Target="https://www.proveedores.cdmx.gob.mx/login" TargetMode="External"/><Relationship Id="rId354" Type="http://schemas.openxmlformats.org/officeDocument/2006/relationships/hyperlink" Target="https://www.proveedores.cdmx.gob.mx/login" TargetMode="External"/><Relationship Id="rId540" Type="http://schemas.openxmlformats.org/officeDocument/2006/relationships/hyperlink" Target="http://www.anticorrupcion.cdmx.gob.mx/index.php/rendicion-de-cuentas-al-ciudadano/121-rendicion-de-cuentas/814-proveedores-inhabilitados" TargetMode="External"/><Relationship Id="rId51" Type="http://schemas.openxmlformats.org/officeDocument/2006/relationships/hyperlink" Target="https://drive.google.com/file/d/11bcDS034ixKixc4h0bkI9M4pV6NjFfFp/view?usp=sharing" TargetMode="External"/><Relationship Id="rId72" Type="http://schemas.openxmlformats.org/officeDocument/2006/relationships/hyperlink" Target="https://drive.google.com/file/d/11bcDS034ixKixc4h0bkI9M4pV6NjFfFp/view?usp=sharing" TargetMode="External"/><Relationship Id="rId93" Type="http://schemas.openxmlformats.org/officeDocument/2006/relationships/hyperlink" Target="https://drive.google.com/file/d/11bcDS034ixKixc4h0bkI9M4pV6NjFfFp/view?usp=sharing" TargetMode="External"/><Relationship Id="rId189" Type="http://schemas.openxmlformats.org/officeDocument/2006/relationships/hyperlink" Target="https://drive.google.com/file/d/11bcDS034ixKixc4h0bkI9M4pV6NjFfFp/view?usp=sharing" TargetMode="External"/><Relationship Id="rId375" Type="http://schemas.openxmlformats.org/officeDocument/2006/relationships/hyperlink" Target="https://www.proveedores.cdmx.gob.mx/login" TargetMode="External"/><Relationship Id="rId396" Type="http://schemas.openxmlformats.org/officeDocument/2006/relationships/hyperlink" Target="https://www.proveedores.cdmx.gob.mx/login" TargetMode="External"/><Relationship Id="rId561" Type="http://schemas.openxmlformats.org/officeDocument/2006/relationships/hyperlink" Target="http://www.anticorrupcion.cdmx.gob.mx/index.php/rendicion-de-cuentas-al-ciudadano/121-rendicion-de-cuentas/814-proveedores-inhabilitados" TargetMode="External"/><Relationship Id="rId582" Type="http://schemas.openxmlformats.org/officeDocument/2006/relationships/hyperlink" Target="http://www.anticorrupcion.cdmx.gob.mx/index.php/rendicion-de-cuentas-al-ciudadano/121-rendicion-de-cuentas/814-proveedores-inhabilitados" TargetMode="External"/><Relationship Id="rId617" Type="http://schemas.openxmlformats.org/officeDocument/2006/relationships/hyperlink" Target="http://www.anticorrupcion.cdmx.gob.mx/index.php/rendicion-de-cuentas-al-ciudadano/121-rendicion-de-cuentas/814-proveedores-inhabilitados" TargetMode="External"/><Relationship Id="rId3" Type="http://schemas.openxmlformats.org/officeDocument/2006/relationships/hyperlink" Target="http://www.publifusion.com/" TargetMode="External"/><Relationship Id="rId214" Type="http://schemas.openxmlformats.org/officeDocument/2006/relationships/hyperlink" Target="https://www.proveedores.cdmx.gob.mx/login" TargetMode="External"/><Relationship Id="rId235" Type="http://schemas.openxmlformats.org/officeDocument/2006/relationships/hyperlink" Target="https://www.proveedores.cdmx.gob.mx/login" TargetMode="External"/><Relationship Id="rId256" Type="http://schemas.openxmlformats.org/officeDocument/2006/relationships/hyperlink" Target="https://www.proveedores.cdmx.gob.mx/login" TargetMode="External"/><Relationship Id="rId277" Type="http://schemas.openxmlformats.org/officeDocument/2006/relationships/hyperlink" Target="https://www.proveedores.cdmx.gob.mx/login" TargetMode="External"/><Relationship Id="rId298" Type="http://schemas.openxmlformats.org/officeDocument/2006/relationships/hyperlink" Target="https://www.proveedores.cdmx.gob.mx/login" TargetMode="External"/><Relationship Id="rId400" Type="http://schemas.openxmlformats.org/officeDocument/2006/relationships/hyperlink" Target="https://www.proveedores.cdmx.gob.mx/login" TargetMode="External"/><Relationship Id="rId421" Type="http://schemas.openxmlformats.org/officeDocument/2006/relationships/hyperlink" Target="http://www.anticorrupcion.cdmx.gob.mx/index.php/rendicion-de-cuentas-al-ciudadano/121-rendicion-de-cuentas/814-proveedores-inhabilitados" TargetMode="External"/><Relationship Id="rId442" Type="http://schemas.openxmlformats.org/officeDocument/2006/relationships/hyperlink" Target="http://www.anticorrupcion.cdmx.gob.mx/index.php/rendicion-de-cuentas-al-ciudadano/121-rendicion-de-cuentas/814-proveedores-inhabilitados" TargetMode="External"/><Relationship Id="rId463" Type="http://schemas.openxmlformats.org/officeDocument/2006/relationships/hyperlink" Target="http://www.anticorrupcion.cdmx.gob.mx/index.php/rendicion-de-cuentas-al-ciudadano/121-rendicion-de-cuentas/814-proveedores-inhabilitados" TargetMode="External"/><Relationship Id="rId484" Type="http://schemas.openxmlformats.org/officeDocument/2006/relationships/hyperlink" Target="http://www.anticorrupcion.cdmx.gob.mx/index.php/rendicion-de-cuentas-al-ciudadano/121-rendicion-de-cuentas/814-proveedores-inhabilitados" TargetMode="External"/><Relationship Id="rId519" Type="http://schemas.openxmlformats.org/officeDocument/2006/relationships/hyperlink" Target="http://www.anticorrupcion.cdmx.gob.mx/index.php/rendicion-de-cuentas-al-ciudadano/121-rendicion-de-cuentas/814-proveedores-inhabilitados" TargetMode="External"/><Relationship Id="rId116" Type="http://schemas.openxmlformats.org/officeDocument/2006/relationships/hyperlink" Target="https://drive.google.com/file/d/11bcDS034ixKixc4h0bkI9M4pV6NjFfFp/view?usp=sharing" TargetMode="External"/><Relationship Id="rId137" Type="http://schemas.openxmlformats.org/officeDocument/2006/relationships/hyperlink" Target="https://drive.google.com/file/d/11bcDS034ixKixc4h0bkI9M4pV6NjFfFp/view?usp=sharing" TargetMode="External"/><Relationship Id="rId158" Type="http://schemas.openxmlformats.org/officeDocument/2006/relationships/hyperlink" Target="https://drive.google.com/file/d/11bcDS034ixKixc4h0bkI9M4pV6NjFfFp/view?usp=sharing" TargetMode="External"/><Relationship Id="rId302" Type="http://schemas.openxmlformats.org/officeDocument/2006/relationships/hyperlink" Target="https://www.proveedores.cdmx.gob.mx/login" TargetMode="External"/><Relationship Id="rId323" Type="http://schemas.openxmlformats.org/officeDocument/2006/relationships/hyperlink" Target="https://www.proveedores.cdmx.gob.mx/login" TargetMode="External"/><Relationship Id="rId344" Type="http://schemas.openxmlformats.org/officeDocument/2006/relationships/hyperlink" Target="https://www.proveedores.cdmx.gob.mx/login" TargetMode="External"/><Relationship Id="rId530" Type="http://schemas.openxmlformats.org/officeDocument/2006/relationships/hyperlink" Target="http://www.anticorrupcion.cdmx.gob.mx/index.php/rendicion-de-cuentas-al-ciudadano/121-rendicion-de-cuentas/814-proveedores-inhabilitados" TargetMode="External"/><Relationship Id="rId20" Type="http://schemas.openxmlformats.org/officeDocument/2006/relationships/hyperlink" Target="https://www.teleurban.tv/aviso-de-privacidad" TargetMode="External"/><Relationship Id="rId41" Type="http://schemas.openxmlformats.org/officeDocument/2006/relationships/hyperlink" Target="https://drive.google.com/file/d/11bcDS034ixKixc4h0bkI9M4pV6NjFfFp/view?usp=sharing" TargetMode="External"/><Relationship Id="rId62" Type="http://schemas.openxmlformats.org/officeDocument/2006/relationships/hyperlink" Target="https://drive.google.com/file/d/11bcDS034ixKixc4h0bkI9M4pV6NjFfFp/view?usp=sharing" TargetMode="External"/><Relationship Id="rId83" Type="http://schemas.openxmlformats.org/officeDocument/2006/relationships/hyperlink" Target="https://drive.google.com/file/d/11bcDS034ixKixc4h0bkI9M4pV6NjFfFp/view?usp=sharing" TargetMode="External"/><Relationship Id="rId179" Type="http://schemas.openxmlformats.org/officeDocument/2006/relationships/hyperlink" Target="https://drive.google.com/file/d/11bcDS034ixKixc4h0bkI9M4pV6NjFfFp/view?usp=sharing" TargetMode="External"/><Relationship Id="rId365" Type="http://schemas.openxmlformats.org/officeDocument/2006/relationships/hyperlink" Target="https://www.proveedores.cdmx.gob.mx/login" TargetMode="External"/><Relationship Id="rId386" Type="http://schemas.openxmlformats.org/officeDocument/2006/relationships/hyperlink" Target="https://www.proveedores.cdmx.gob.mx/login" TargetMode="External"/><Relationship Id="rId551" Type="http://schemas.openxmlformats.org/officeDocument/2006/relationships/hyperlink" Target="http://www.anticorrupcion.cdmx.gob.mx/index.php/rendicion-de-cuentas-al-ciudadano/121-rendicion-de-cuentas/814-proveedores-inhabilitados" TargetMode="External"/><Relationship Id="rId572" Type="http://schemas.openxmlformats.org/officeDocument/2006/relationships/hyperlink" Target="http://www.anticorrupcion.cdmx.gob.mx/index.php/rendicion-de-cuentas-al-ciudadano/121-rendicion-de-cuentas/814-proveedores-inhabilitados" TargetMode="External"/><Relationship Id="rId593" Type="http://schemas.openxmlformats.org/officeDocument/2006/relationships/hyperlink" Target="http://www.anticorrupcion.cdmx.gob.mx/index.php/rendicion-de-cuentas-al-ciudadano/121-rendicion-de-cuentas/814-proveedores-inhabilitados" TargetMode="External"/><Relationship Id="rId607" Type="http://schemas.openxmlformats.org/officeDocument/2006/relationships/hyperlink" Target="http://www.anticorrupcion.cdmx.gob.mx/index.php/rendicion-de-cuentas-al-ciudadano/121-rendicion-de-cuentas/814-proveedores-inhabilitados" TargetMode="External"/><Relationship Id="rId190" Type="http://schemas.openxmlformats.org/officeDocument/2006/relationships/hyperlink" Target="https://drive.google.com/file/d/11bcDS034ixKixc4h0bkI9M4pV6NjFfFp/view?usp=sharing" TargetMode="External"/><Relationship Id="rId204" Type="http://schemas.openxmlformats.org/officeDocument/2006/relationships/hyperlink" Target="https://drive.google.com/file/d/11bcDS034ixKixc4h0bkI9M4pV6NjFfFp/view?usp=sharing" TargetMode="External"/><Relationship Id="rId225" Type="http://schemas.openxmlformats.org/officeDocument/2006/relationships/hyperlink" Target="https://www.proveedores.cdmx.gob.mx/login" TargetMode="External"/><Relationship Id="rId246" Type="http://schemas.openxmlformats.org/officeDocument/2006/relationships/hyperlink" Target="https://www.proveedores.cdmx.gob.mx/login" TargetMode="External"/><Relationship Id="rId267" Type="http://schemas.openxmlformats.org/officeDocument/2006/relationships/hyperlink" Target="https://www.proveedores.cdmx.gob.mx/login" TargetMode="External"/><Relationship Id="rId288" Type="http://schemas.openxmlformats.org/officeDocument/2006/relationships/hyperlink" Target="https://www.proveedores.cdmx.gob.mx/login" TargetMode="External"/><Relationship Id="rId411" Type="http://schemas.openxmlformats.org/officeDocument/2006/relationships/hyperlink" Target="https://www.proveedores.cdmx.gob.mx/login" TargetMode="External"/><Relationship Id="rId432" Type="http://schemas.openxmlformats.org/officeDocument/2006/relationships/hyperlink" Target="http://www.anticorrupcion.cdmx.gob.mx/index.php/rendicion-de-cuentas-al-ciudadano/121-rendicion-de-cuentas/814-proveedores-inhabilitados" TargetMode="External"/><Relationship Id="rId453" Type="http://schemas.openxmlformats.org/officeDocument/2006/relationships/hyperlink" Target="http://www.anticorrupcion.cdmx.gob.mx/index.php/rendicion-de-cuentas-al-ciudadano/121-rendicion-de-cuentas/814-proveedores-inhabilitados" TargetMode="External"/><Relationship Id="rId474" Type="http://schemas.openxmlformats.org/officeDocument/2006/relationships/hyperlink" Target="http://www.anticorrupcion.cdmx.gob.mx/index.php/rendicion-de-cuentas-al-ciudadano/121-rendicion-de-cuentas/814-proveedores-inhabilitados" TargetMode="External"/><Relationship Id="rId509" Type="http://schemas.openxmlformats.org/officeDocument/2006/relationships/hyperlink" Target="http://www.anticorrupcion.cdmx.gob.mx/index.php/rendicion-de-cuentas-al-ciudadano/121-rendicion-de-cuentas/814-proveedores-inhabilitados" TargetMode="External"/><Relationship Id="rId106" Type="http://schemas.openxmlformats.org/officeDocument/2006/relationships/hyperlink" Target="https://drive.google.com/file/d/11bcDS034ixKixc4h0bkI9M4pV6NjFfFp/view?usp=sharing" TargetMode="External"/><Relationship Id="rId127" Type="http://schemas.openxmlformats.org/officeDocument/2006/relationships/hyperlink" Target="https://drive.google.com/file/d/11bcDS034ixKixc4h0bkI9M4pV6NjFfFp/view?usp=sharing" TargetMode="External"/><Relationship Id="rId313" Type="http://schemas.openxmlformats.org/officeDocument/2006/relationships/hyperlink" Target="https://www.proveedores.cdmx.gob.mx/login" TargetMode="External"/><Relationship Id="rId495" Type="http://schemas.openxmlformats.org/officeDocument/2006/relationships/hyperlink" Target="http://www.anticorrupcion.cdmx.gob.mx/index.php/rendicion-de-cuentas-al-ciudadano/121-rendicion-de-cuentas/814-proveedores-inhabilitados" TargetMode="External"/><Relationship Id="rId10" Type="http://schemas.openxmlformats.org/officeDocument/2006/relationships/hyperlink" Target="mailto:marceloazzare@hotmail.com" TargetMode="External"/><Relationship Id="rId31" Type="http://schemas.openxmlformats.org/officeDocument/2006/relationships/hyperlink" Target="https://drive.google.com/file/d/11bcDS034ixKixc4h0bkI9M4pV6NjFfFp/view?usp=sharing" TargetMode="External"/><Relationship Id="rId52" Type="http://schemas.openxmlformats.org/officeDocument/2006/relationships/hyperlink" Target="https://drive.google.com/file/d/11bcDS034ixKixc4h0bkI9M4pV6NjFfFp/view?usp=sharing" TargetMode="External"/><Relationship Id="rId73" Type="http://schemas.openxmlformats.org/officeDocument/2006/relationships/hyperlink" Target="https://drive.google.com/file/d/11bcDS034ixKixc4h0bkI9M4pV6NjFfFp/view?usp=sharing" TargetMode="External"/><Relationship Id="rId94" Type="http://schemas.openxmlformats.org/officeDocument/2006/relationships/hyperlink" Target="https://drive.google.com/file/d/11bcDS034ixKixc4h0bkI9M4pV6NjFfFp/view?usp=sharing" TargetMode="External"/><Relationship Id="rId148" Type="http://schemas.openxmlformats.org/officeDocument/2006/relationships/hyperlink" Target="https://drive.google.com/file/d/11bcDS034ixKixc4h0bkI9M4pV6NjFfFp/view?usp=sharing" TargetMode="External"/><Relationship Id="rId169" Type="http://schemas.openxmlformats.org/officeDocument/2006/relationships/hyperlink" Target="https://drive.google.com/file/d/11bcDS034ixKixc4h0bkI9M4pV6NjFfFp/view?usp=sharing" TargetMode="External"/><Relationship Id="rId334" Type="http://schemas.openxmlformats.org/officeDocument/2006/relationships/hyperlink" Target="https://www.proveedores.cdmx.gob.mx/login" TargetMode="External"/><Relationship Id="rId355" Type="http://schemas.openxmlformats.org/officeDocument/2006/relationships/hyperlink" Target="https://www.proveedores.cdmx.gob.mx/login" TargetMode="External"/><Relationship Id="rId376" Type="http://schemas.openxmlformats.org/officeDocument/2006/relationships/hyperlink" Target="https://www.proveedores.cdmx.gob.mx/login" TargetMode="External"/><Relationship Id="rId397" Type="http://schemas.openxmlformats.org/officeDocument/2006/relationships/hyperlink" Target="https://www.proveedores.cdmx.gob.mx/login" TargetMode="External"/><Relationship Id="rId520" Type="http://schemas.openxmlformats.org/officeDocument/2006/relationships/hyperlink" Target="http://www.anticorrupcion.cdmx.gob.mx/index.php/rendicion-de-cuentas-al-ciudadano/121-rendicion-de-cuentas/814-proveedores-inhabilitados" TargetMode="External"/><Relationship Id="rId541" Type="http://schemas.openxmlformats.org/officeDocument/2006/relationships/hyperlink" Target="http://www.anticorrupcion.cdmx.gob.mx/index.php/rendicion-de-cuentas-al-ciudadano/121-rendicion-de-cuentas/814-proveedores-inhabilitados" TargetMode="External"/><Relationship Id="rId562" Type="http://schemas.openxmlformats.org/officeDocument/2006/relationships/hyperlink" Target="http://www.anticorrupcion.cdmx.gob.mx/index.php/rendicion-de-cuentas-al-ciudadano/121-rendicion-de-cuentas/814-proveedores-inhabilitados" TargetMode="External"/><Relationship Id="rId583" Type="http://schemas.openxmlformats.org/officeDocument/2006/relationships/hyperlink" Target="http://www.anticorrupcion.cdmx.gob.mx/index.php/rendicion-de-cuentas-al-ciudadano/121-rendicion-de-cuentas/814-proveedores-inhabilitados" TargetMode="External"/><Relationship Id="rId618" Type="http://schemas.openxmlformats.org/officeDocument/2006/relationships/hyperlink" Target="http://www.anticorrupcion.cdmx.gob.mx/index.php/rendicion-de-cuentas-al-ciudadano/121-rendicion-de-cuentas/814-proveedores-inhabilitados" TargetMode="External"/><Relationship Id="rId4" Type="http://schemas.openxmlformats.org/officeDocument/2006/relationships/hyperlink" Target="http://www.liberaddictus.org/" TargetMode="External"/><Relationship Id="rId180" Type="http://schemas.openxmlformats.org/officeDocument/2006/relationships/hyperlink" Target="https://drive.google.com/file/d/11bcDS034ixKixc4h0bkI9M4pV6NjFfFp/view?usp=sharing" TargetMode="External"/><Relationship Id="rId215" Type="http://schemas.openxmlformats.org/officeDocument/2006/relationships/hyperlink" Target="https://www.proveedores.cdmx.gob.mx/login" TargetMode="External"/><Relationship Id="rId236" Type="http://schemas.openxmlformats.org/officeDocument/2006/relationships/hyperlink" Target="https://www.proveedores.cdmx.gob.mx/login" TargetMode="External"/><Relationship Id="rId257" Type="http://schemas.openxmlformats.org/officeDocument/2006/relationships/hyperlink" Target="https://www.proveedores.cdmx.gob.mx/login" TargetMode="External"/><Relationship Id="rId278" Type="http://schemas.openxmlformats.org/officeDocument/2006/relationships/hyperlink" Target="https://www.proveedores.cdmx.gob.mx/login" TargetMode="External"/><Relationship Id="rId401" Type="http://schemas.openxmlformats.org/officeDocument/2006/relationships/hyperlink" Target="https://www.proveedores.cdmx.gob.mx/login" TargetMode="External"/><Relationship Id="rId422" Type="http://schemas.openxmlformats.org/officeDocument/2006/relationships/hyperlink" Target="http://www.anticorrupcion.cdmx.gob.mx/index.php/rendicion-de-cuentas-al-ciudadano/121-rendicion-de-cuentas/814-proveedores-inhabilitados" TargetMode="External"/><Relationship Id="rId443" Type="http://schemas.openxmlformats.org/officeDocument/2006/relationships/hyperlink" Target="http://www.anticorrupcion.cdmx.gob.mx/index.php/rendicion-de-cuentas-al-ciudadano/121-rendicion-de-cuentas/814-proveedores-inhabilitados" TargetMode="External"/><Relationship Id="rId464" Type="http://schemas.openxmlformats.org/officeDocument/2006/relationships/hyperlink" Target="http://www.anticorrupcion.cdmx.gob.mx/index.php/rendicion-de-cuentas-al-ciudadano/121-rendicion-de-cuentas/814-proveedores-inhabilitados" TargetMode="External"/><Relationship Id="rId303" Type="http://schemas.openxmlformats.org/officeDocument/2006/relationships/hyperlink" Target="https://www.proveedores.cdmx.gob.mx/login" TargetMode="External"/><Relationship Id="rId485" Type="http://schemas.openxmlformats.org/officeDocument/2006/relationships/hyperlink" Target="http://www.anticorrupcion.cdmx.gob.mx/index.php/rendicion-de-cuentas-al-ciudadano/121-rendicion-de-cuentas/814-proveedores-inhabilitados" TargetMode="External"/><Relationship Id="rId42" Type="http://schemas.openxmlformats.org/officeDocument/2006/relationships/hyperlink" Target="https://drive.google.com/file/d/11bcDS034ixKixc4h0bkI9M4pV6NjFfFp/view?usp=sharing" TargetMode="External"/><Relationship Id="rId84" Type="http://schemas.openxmlformats.org/officeDocument/2006/relationships/hyperlink" Target="https://drive.google.com/file/d/11bcDS034ixKixc4h0bkI9M4pV6NjFfFp/view?usp=sharing" TargetMode="External"/><Relationship Id="rId138" Type="http://schemas.openxmlformats.org/officeDocument/2006/relationships/hyperlink" Target="https://drive.google.com/file/d/11bcDS034ixKixc4h0bkI9M4pV6NjFfFp/view?usp=sharing" TargetMode="External"/><Relationship Id="rId345" Type="http://schemas.openxmlformats.org/officeDocument/2006/relationships/hyperlink" Target="https://www.proveedores.cdmx.gob.mx/login" TargetMode="External"/><Relationship Id="rId387" Type="http://schemas.openxmlformats.org/officeDocument/2006/relationships/hyperlink" Target="https://www.proveedores.cdmx.gob.mx/login" TargetMode="External"/><Relationship Id="rId510" Type="http://schemas.openxmlformats.org/officeDocument/2006/relationships/hyperlink" Target="http://www.anticorrupcion.cdmx.gob.mx/index.php/rendicion-de-cuentas-al-ciudadano/121-rendicion-de-cuentas/814-proveedores-inhabilitados" TargetMode="External"/><Relationship Id="rId552" Type="http://schemas.openxmlformats.org/officeDocument/2006/relationships/hyperlink" Target="http://www.anticorrupcion.cdmx.gob.mx/index.php/rendicion-de-cuentas-al-ciudadano/121-rendicion-de-cuentas/814-proveedores-inhabilitados" TargetMode="External"/><Relationship Id="rId594" Type="http://schemas.openxmlformats.org/officeDocument/2006/relationships/hyperlink" Target="http://www.anticorrupcion.cdmx.gob.mx/index.php/rendicion-de-cuentas-al-ciudadano/121-rendicion-de-cuentas/814-proveedores-inhabilitados" TargetMode="External"/><Relationship Id="rId608" Type="http://schemas.openxmlformats.org/officeDocument/2006/relationships/hyperlink" Target="http://www.anticorrupcion.cdmx.gob.mx/index.php/rendicion-de-cuentas-al-ciudadano/121-rendicion-de-cuentas/814-proveedores-inhabilitados" TargetMode="External"/><Relationship Id="rId191" Type="http://schemas.openxmlformats.org/officeDocument/2006/relationships/hyperlink" Target="https://drive.google.com/file/d/11bcDS034ixKixc4h0bkI9M4pV6NjFfFp/view?usp=sharing" TargetMode="External"/><Relationship Id="rId205" Type="http://schemas.openxmlformats.org/officeDocument/2006/relationships/hyperlink" Target="https://drive.google.com/file/d/11bcDS034ixKixc4h0bkI9M4pV6NjFfFp/view?usp=sharing" TargetMode="External"/><Relationship Id="rId247" Type="http://schemas.openxmlformats.org/officeDocument/2006/relationships/hyperlink" Target="https://www.proveedores.cdmx.gob.mx/login" TargetMode="External"/><Relationship Id="rId412" Type="http://schemas.openxmlformats.org/officeDocument/2006/relationships/hyperlink" Target="https://www.proveedores.cdmx.gob.mx/login" TargetMode="External"/><Relationship Id="rId107" Type="http://schemas.openxmlformats.org/officeDocument/2006/relationships/hyperlink" Target="https://drive.google.com/file/d/11bcDS034ixKixc4h0bkI9M4pV6NjFfFp/view?usp=sharing" TargetMode="External"/><Relationship Id="rId289" Type="http://schemas.openxmlformats.org/officeDocument/2006/relationships/hyperlink" Target="https://www.proveedores.cdmx.gob.mx/login" TargetMode="External"/><Relationship Id="rId454" Type="http://schemas.openxmlformats.org/officeDocument/2006/relationships/hyperlink" Target="http://www.anticorrupcion.cdmx.gob.mx/index.php/rendicion-de-cuentas-al-ciudadano/121-rendicion-de-cuentas/814-proveedores-inhabilitados" TargetMode="External"/><Relationship Id="rId496" Type="http://schemas.openxmlformats.org/officeDocument/2006/relationships/hyperlink" Target="http://www.anticorrupcion.cdmx.gob.mx/index.php/rendicion-de-cuentas-al-ciudadano/121-rendicion-de-cuentas/814-proveedores-inhabilitados" TargetMode="External"/><Relationship Id="rId11" Type="http://schemas.openxmlformats.org/officeDocument/2006/relationships/hyperlink" Target="https://drive.google.com/file/d/11bcDS034ixKixc4h0bkI9M4pV6NjFfFp/view?usp=sharing" TargetMode="External"/><Relationship Id="rId53" Type="http://schemas.openxmlformats.org/officeDocument/2006/relationships/hyperlink" Target="https://drive.google.com/file/d/11bcDS034ixKixc4h0bkI9M4pV6NjFfFp/view?usp=sharing" TargetMode="External"/><Relationship Id="rId149" Type="http://schemas.openxmlformats.org/officeDocument/2006/relationships/hyperlink" Target="https://drive.google.com/file/d/11bcDS034ixKixc4h0bkI9M4pV6NjFfFp/view?usp=sharing" TargetMode="External"/><Relationship Id="rId314" Type="http://schemas.openxmlformats.org/officeDocument/2006/relationships/hyperlink" Target="https://www.proveedores.cdmx.gob.mx/login" TargetMode="External"/><Relationship Id="rId356" Type="http://schemas.openxmlformats.org/officeDocument/2006/relationships/hyperlink" Target="https://www.proveedores.cdmx.gob.mx/login" TargetMode="External"/><Relationship Id="rId398" Type="http://schemas.openxmlformats.org/officeDocument/2006/relationships/hyperlink" Target="https://www.proveedores.cdmx.gob.mx/login" TargetMode="External"/><Relationship Id="rId521" Type="http://schemas.openxmlformats.org/officeDocument/2006/relationships/hyperlink" Target="http://www.anticorrupcion.cdmx.gob.mx/index.php/rendicion-de-cuentas-al-ciudadano/121-rendicion-de-cuentas/814-proveedores-inhabilitados" TargetMode="External"/><Relationship Id="rId563" Type="http://schemas.openxmlformats.org/officeDocument/2006/relationships/hyperlink" Target="http://www.anticorrupcion.cdmx.gob.mx/index.php/rendicion-de-cuentas-al-ciudadano/121-rendicion-de-cuentas/814-proveedores-inhabilitados" TargetMode="External"/><Relationship Id="rId619" Type="http://schemas.openxmlformats.org/officeDocument/2006/relationships/hyperlink" Target="http://www.anticorrupcion.cdmx.gob.mx/index.php/rendicion-de-cuentas-al-ciudadano/121-rendicion-de-cuentas/814-proveedores-inhabilitados" TargetMode="External"/><Relationship Id="rId95" Type="http://schemas.openxmlformats.org/officeDocument/2006/relationships/hyperlink" Target="http://www.blindajes.com.mx/" TargetMode="External"/><Relationship Id="rId160" Type="http://schemas.openxmlformats.org/officeDocument/2006/relationships/hyperlink" Target="https://drive.google.com/file/d/11bcDS034ixKixc4h0bkI9M4pV6NjFfFp/view?usp=sharing" TargetMode="External"/><Relationship Id="rId216" Type="http://schemas.openxmlformats.org/officeDocument/2006/relationships/hyperlink" Target="https://www.proveedores.cdmx.gob.mx/login" TargetMode="External"/><Relationship Id="rId423" Type="http://schemas.openxmlformats.org/officeDocument/2006/relationships/hyperlink" Target="http://www.anticorrupcion.cdmx.gob.mx/index.php/rendicion-de-cuentas-al-ciudadano/121-rendicion-de-cuentas/814-proveedores-inhabilitados" TargetMode="External"/><Relationship Id="rId258" Type="http://schemas.openxmlformats.org/officeDocument/2006/relationships/hyperlink" Target="https://www.proveedores.cdmx.gob.mx/login" TargetMode="External"/><Relationship Id="rId465" Type="http://schemas.openxmlformats.org/officeDocument/2006/relationships/hyperlink" Target="http://www.anticorrupcion.cdmx.gob.mx/index.php/rendicion-de-cuentas-al-ciudadano/121-rendicion-de-cuentas/814-proveedores-inhabilitados" TargetMode="External"/><Relationship Id="rId22" Type="http://schemas.openxmlformats.org/officeDocument/2006/relationships/hyperlink" Target="https://drive.google.com/file/d/11bcDS034ixKixc4h0bkI9M4pV6NjFfFp/view?usp=sharing" TargetMode="External"/><Relationship Id="rId64" Type="http://schemas.openxmlformats.org/officeDocument/2006/relationships/hyperlink" Target="https://drive.google.com/file/d/11bcDS034ixKixc4h0bkI9M4pV6NjFfFp/view?usp=sharing" TargetMode="External"/><Relationship Id="rId118" Type="http://schemas.openxmlformats.org/officeDocument/2006/relationships/hyperlink" Target="https://data4.efinf.com/josso/signon/login.do?josso_back_to=https://data4.efinf.com/reader/josso_security_check" TargetMode="External"/><Relationship Id="rId325" Type="http://schemas.openxmlformats.org/officeDocument/2006/relationships/hyperlink" Target="https://www.proveedores.cdmx.gob.mx/login" TargetMode="External"/><Relationship Id="rId367" Type="http://schemas.openxmlformats.org/officeDocument/2006/relationships/hyperlink" Target="https://www.proveedores.cdmx.gob.mx/login" TargetMode="External"/><Relationship Id="rId532" Type="http://schemas.openxmlformats.org/officeDocument/2006/relationships/hyperlink" Target="http://www.anticorrupcion.cdmx.gob.mx/index.php/rendicion-de-cuentas-al-ciudadano/121-rendicion-de-cuentas/814-proveedores-inhabilitados" TargetMode="External"/><Relationship Id="rId574" Type="http://schemas.openxmlformats.org/officeDocument/2006/relationships/hyperlink" Target="http://www.anticorrupcion.cdmx.gob.mx/index.php/rendicion-de-cuentas-al-ciudadano/121-rendicion-de-cuentas/814-proveedores-inhabilitados" TargetMode="External"/><Relationship Id="rId171" Type="http://schemas.openxmlformats.org/officeDocument/2006/relationships/hyperlink" Target="https://drive.google.com/file/d/11bcDS034ixKixc4h0bkI9M4pV6NjFfFp/view?usp=sharing" TargetMode="External"/><Relationship Id="rId227" Type="http://schemas.openxmlformats.org/officeDocument/2006/relationships/hyperlink" Target="https://www.proveedores.cdmx.gob.mx/login" TargetMode="External"/><Relationship Id="rId269" Type="http://schemas.openxmlformats.org/officeDocument/2006/relationships/hyperlink" Target="https://www.proveedores.cdmx.gob.mx/login" TargetMode="External"/><Relationship Id="rId434" Type="http://schemas.openxmlformats.org/officeDocument/2006/relationships/hyperlink" Target="http://www.anticorrupcion.cdmx.gob.mx/index.php/rendicion-de-cuentas-al-ciudadano/121-rendicion-de-cuentas/814-proveedores-inhabilitados" TargetMode="External"/><Relationship Id="rId476" Type="http://schemas.openxmlformats.org/officeDocument/2006/relationships/hyperlink" Target="http://www.anticorrupcion.cdmx.gob.mx/index.php/rendicion-de-cuentas-al-ciudadano/121-rendicion-de-cuentas/814-proveedores-inhabilitados" TargetMode="External"/><Relationship Id="rId33" Type="http://schemas.openxmlformats.org/officeDocument/2006/relationships/hyperlink" Target="https://drive.google.com/file/d/11bcDS034ixKixc4h0bkI9M4pV6NjFfFp/view?usp=sharing" TargetMode="External"/><Relationship Id="rId129" Type="http://schemas.openxmlformats.org/officeDocument/2006/relationships/hyperlink" Target="https://drive.google.com/file/d/11bcDS034ixKixc4h0bkI9M4pV6NjFfFp/view?usp=sharing" TargetMode="External"/><Relationship Id="rId280" Type="http://schemas.openxmlformats.org/officeDocument/2006/relationships/hyperlink" Target="https://www.proveedores.cdmx.gob.mx/login" TargetMode="External"/><Relationship Id="rId336" Type="http://schemas.openxmlformats.org/officeDocument/2006/relationships/hyperlink" Target="https://www.proveedores.cdmx.gob.mx/login" TargetMode="External"/><Relationship Id="rId501" Type="http://schemas.openxmlformats.org/officeDocument/2006/relationships/hyperlink" Target="http://www.anticorrupcion.cdmx.gob.mx/index.php/rendicion-de-cuentas-al-ciudadano/121-rendicion-de-cuentas/814-proveedores-inhabilitados" TargetMode="External"/><Relationship Id="rId543" Type="http://schemas.openxmlformats.org/officeDocument/2006/relationships/hyperlink" Target="http://www.anticorrupcion.cdmx.gob.mx/index.php/rendicion-de-cuentas-al-ciudadano/121-rendicion-de-cuentas/814-proveedores-inhabilitados" TargetMode="External"/><Relationship Id="rId75" Type="http://schemas.openxmlformats.org/officeDocument/2006/relationships/hyperlink" Target="https://drive.google.com/file/d/11bcDS034ixKixc4h0bkI9M4pV6NjFfFp/view?usp=sharing" TargetMode="External"/><Relationship Id="rId140" Type="http://schemas.openxmlformats.org/officeDocument/2006/relationships/hyperlink" Target="https://drive.google.com/file/d/11bcDS034ixKixc4h0bkI9M4pV6NjFfFp/view?usp=sharing" TargetMode="External"/><Relationship Id="rId182" Type="http://schemas.openxmlformats.org/officeDocument/2006/relationships/hyperlink" Target="https://drive.google.com/file/d/11bcDS034ixKixc4h0bkI9M4pV6NjFfFp/view?usp=sharing" TargetMode="External"/><Relationship Id="rId378" Type="http://schemas.openxmlformats.org/officeDocument/2006/relationships/hyperlink" Target="https://www.proveedores.cdmx.gob.mx/login" TargetMode="External"/><Relationship Id="rId403" Type="http://schemas.openxmlformats.org/officeDocument/2006/relationships/hyperlink" Target="https://www.proveedores.cdmx.gob.mx/login" TargetMode="External"/><Relationship Id="rId585" Type="http://schemas.openxmlformats.org/officeDocument/2006/relationships/hyperlink" Target="http://www.anticorrupcion.cdmx.gob.mx/index.php/rendicion-de-cuentas-al-ciudadano/121-rendicion-de-cuentas/814-proveedores-inhabilitados" TargetMode="External"/><Relationship Id="rId6" Type="http://schemas.openxmlformats.org/officeDocument/2006/relationships/hyperlink" Target="https://drive.google.com/file/d/11bcDS034ixKixc4h0bkI9M4pV6NjFfFp/view?usp=sharing" TargetMode="External"/><Relationship Id="rId238" Type="http://schemas.openxmlformats.org/officeDocument/2006/relationships/hyperlink" Target="https://www.proveedores.cdmx.gob.mx/login" TargetMode="External"/><Relationship Id="rId445" Type="http://schemas.openxmlformats.org/officeDocument/2006/relationships/hyperlink" Target="http://www.anticorrupcion.cdmx.gob.mx/index.php/rendicion-de-cuentas-al-ciudadano/121-rendicion-de-cuentas/814-proveedores-inhabilitados" TargetMode="External"/><Relationship Id="rId487" Type="http://schemas.openxmlformats.org/officeDocument/2006/relationships/hyperlink" Target="http://www.anticorrupcion.cdmx.gob.mx/index.php/rendicion-de-cuentas-al-ciudadano/121-rendicion-de-cuentas/814-proveedores-inhabilitados" TargetMode="External"/><Relationship Id="rId610" Type="http://schemas.openxmlformats.org/officeDocument/2006/relationships/hyperlink" Target="http://www.anticorrupcion.cdmx.gob.mx/index.php/rendicion-de-cuentas-al-ciudadano/121-rendicion-de-cuentas/814-proveedores-inhabilitados" TargetMode="External"/><Relationship Id="rId291" Type="http://schemas.openxmlformats.org/officeDocument/2006/relationships/hyperlink" Target="https://www.proveedores.cdmx.gob.mx/login" TargetMode="External"/><Relationship Id="rId305" Type="http://schemas.openxmlformats.org/officeDocument/2006/relationships/hyperlink" Target="https://www.proveedores.cdmx.gob.mx/login" TargetMode="External"/><Relationship Id="rId347" Type="http://schemas.openxmlformats.org/officeDocument/2006/relationships/hyperlink" Target="https://www.proveedores.cdmx.gob.mx/login" TargetMode="External"/><Relationship Id="rId512" Type="http://schemas.openxmlformats.org/officeDocument/2006/relationships/hyperlink" Target="http://www.anticorrupcion.cdmx.gob.mx/index.php/rendicion-de-cuentas-al-ciudadano/121-rendicion-de-cuentas/814-proveedores-inhabilitados" TargetMode="External"/><Relationship Id="rId44" Type="http://schemas.openxmlformats.org/officeDocument/2006/relationships/hyperlink" Target="https://drive.google.com/file/d/11bcDS034ixKixc4h0bkI9M4pV6NjFfFp/view?usp=sharing" TargetMode="External"/><Relationship Id="rId86" Type="http://schemas.openxmlformats.org/officeDocument/2006/relationships/hyperlink" Target="https://drive.google.com/file/d/11bcDS034ixKixc4h0bkI9M4pV6NjFfFp/view?usp=sharing" TargetMode="External"/><Relationship Id="rId151" Type="http://schemas.openxmlformats.org/officeDocument/2006/relationships/hyperlink" Target="https://drive.google.com/file/d/11bcDS034ixKixc4h0bkI9M4pV6NjFfFp/view?usp=sharing" TargetMode="External"/><Relationship Id="rId389" Type="http://schemas.openxmlformats.org/officeDocument/2006/relationships/hyperlink" Target="https://www.proveedores.cdmx.gob.mx/login" TargetMode="External"/><Relationship Id="rId554" Type="http://schemas.openxmlformats.org/officeDocument/2006/relationships/hyperlink" Target="http://www.anticorrupcion.cdmx.gob.mx/index.php/rendicion-de-cuentas-al-ciudadano/121-rendicion-de-cuentas/814-proveedores-inhabilitados" TargetMode="External"/><Relationship Id="rId596" Type="http://schemas.openxmlformats.org/officeDocument/2006/relationships/hyperlink" Target="http://www.anticorrupcion.cdmx.gob.mx/index.php/rendicion-de-cuentas-al-ciudadano/121-rendicion-de-cuentas/814-proveedores-inhabilitados" TargetMode="External"/><Relationship Id="rId193" Type="http://schemas.openxmlformats.org/officeDocument/2006/relationships/hyperlink" Target="https://drive.google.com/file/d/11bcDS034ixKixc4h0bkI9M4pV6NjFfFp/view?usp=sharing" TargetMode="External"/><Relationship Id="rId207" Type="http://schemas.openxmlformats.org/officeDocument/2006/relationships/hyperlink" Target="https://drive.google.com/file/d/11bcDS034ixKixc4h0bkI9M4pV6NjFfFp/view?usp=sharing" TargetMode="External"/><Relationship Id="rId249" Type="http://schemas.openxmlformats.org/officeDocument/2006/relationships/hyperlink" Target="https://www.proveedores.cdmx.gob.mx/login" TargetMode="External"/><Relationship Id="rId414" Type="http://schemas.openxmlformats.org/officeDocument/2006/relationships/hyperlink" Target="https://www.proveedores.cdmx.gob.mx/login" TargetMode="External"/><Relationship Id="rId456" Type="http://schemas.openxmlformats.org/officeDocument/2006/relationships/hyperlink" Target="http://www.anticorrupcion.cdmx.gob.mx/index.php/rendicion-de-cuentas-al-ciudadano/121-rendicion-de-cuentas/814-proveedores-inhabilitados" TargetMode="External"/><Relationship Id="rId498" Type="http://schemas.openxmlformats.org/officeDocument/2006/relationships/hyperlink" Target="http://www.anticorrupcion.cdmx.gob.mx/index.php/rendicion-de-cuentas-al-ciudadano/121-rendicion-de-cuentas/814-proveedores-inhabilitados" TargetMode="External"/><Relationship Id="rId13" Type="http://schemas.openxmlformats.org/officeDocument/2006/relationships/hyperlink" Target="http://www.maxcom.com.mx/aviso-de-privacidad/" TargetMode="External"/><Relationship Id="rId109" Type="http://schemas.openxmlformats.org/officeDocument/2006/relationships/hyperlink" Target="https://drive.google.com/file/d/11bcDS034ixKixc4h0bkI9M4pV6NjFfFp/view?usp=sharing" TargetMode="External"/><Relationship Id="rId260" Type="http://schemas.openxmlformats.org/officeDocument/2006/relationships/hyperlink" Target="https://www.proveedores.cdmx.gob.mx/login" TargetMode="External"/><Relationship Id="rId316" Type="http://schemas.openxmlformats.org/officeDocument/2006/relationships/hyperlink" Target="https://www.proveedores.cdmx.gob.mx/login" TargetMode="External"/><Relationship Id="rId523" Type="http://schemas.openxmlformats.org/officeDocument/2006/relationships/hyperlink" Target="http://www.anticorrupcion.cdmx.gob.mx/index.php/rendicion-de-cuentas-al-ciudadano/121-rendicion-de-cuentas/814-proveedores-inhabilitados" TargetMode="External"/><Relationship Id="rId55" Type="http://schemas.openxmlformats.org/officeDocument/2006/relationships/hyperlink" Target="https://drive.google.com/file/d/11bcDS034ixKixc4h0bkI9M4pV6NjFfFp/view?usp=sharing" TargetMode="External"/><Relationship Id="rId97" Type="http://schemas.openxmlformats.org/officeDocument/2006/relationships/hyperlink" Target="http://www.maxcom.com.mx/aviso-de-privacidad" TargetMode="External"/><Relationship Id="rId120" Type="http://schemas.openxmlformats.org/officeDocument/2006/relationships/hyperlink" Target="https://drive.google.com/file/d/11bcDS034ixKixc4h0bkI9M4pV6NjFfFp/view?usp=sharing" TargetMode="External"/><Relationship Id="rId358" Type="http://schemas.openxmlformats.org/officeDocument/2006/relationships/hyperlink" Target="https://www.proveedores.cdmx.gob.mx/login" TargetMode="External"/><Relationship Id="rId565" Type="http://schemas.openxmlformats.org/officeDocument/2006/relationships/hyperlink" Target="http://www.anticorrupcion.cdmx.gob.mx/index.php/rendicion-de-cuentas-al-ciudadano/121-rendicion-de-cuentas/814-proveedores-inhabilitados" TargetMode="External"/><Relationship Id="rId162" Type="http://schemas.openxmlformats.org/officeDocument/2006/relationships/hyperlink" Target="https://drive.google.com/file/d/11bcDS034ixKixc4h0bkI9M4pV6NjFfFp/view?usp=sharing" TargetMode="External"/><Relationship Id="rId218" Type="http://schemas.openxmlformats.org/officeDocument/2006/relationships/hyperlink" Target="https://www.proveedores.cdmx.gob.mx/login" TargetMode="External"/><Relationship Id="rId425" Type="http://schemas.openxmlformats.org/officeDocument/2006/relationships/hyperlink" Target="http://www.anticorrupcion.cdmx.gob.mx/index.php/rendicion-de-cuentas-al-ciudadano/121-rendicion-de-cuentas/814-proveedores-inhabilitados" TargetMode="External"/><Relationship Id="rId467" Type="http://schemas.openxmlformats.org/officeDocument/2006/relationships/hyperlink" Target="http://www.anticorrupcion.cdmx.gob.mx/index.php/rendicion-de-cuentas-al-ciudadano/121-rendicion-de-cuentas/814-proveedores-inhabilitados" TargetMode="External"/><Relationship Id="rId271" Type="http://schemas.openxmlformats.org/officeDocument/2006/relationships/hyperlink" Target="https://www.proveedores.cdmx.gob.mx/login" TargetMode="External"/><Relationship Id="rId24" Type="http://schemas.openxmlformats.org/officeDocument/2006/relationships/hyperlink" Target="https://drive.google.com/file/d/11bcDS034ixKixc4h0bkI9M4pV6NjFfFp/view?usp=sharing" TargetMode="External"/><Relationship Id="rId66" Type="http://schemas.openxmlformats.org/officeDocument/2006/relationships/hyperlink" Target="https://drive.google.com/file/d/11bcDS034ixKixc4h0bkI9M4pV6NjFfFp/view?usp=sharing" TargetMode="External"/><Relationship Id="rId131" Type="http://schemas.openxmlformats.org/officeDocument/2006/relationships/hyperlink" Target="https://drive.google.com/file/d/11bcDS034ixKixc4h0bkI9M4pV6NjFfFp/view?usp=sharing" TargetMode="External"/><Relationship Id="rId327" Type="http://schemas.openxmlformats.org/officeDocument/2006/relationships/hyperlink" Target="https://www.proveedores.cdmx.gob.mx/login" TargetMode="External"/><Relationship Id="rId369" Type="http://schemas.openxmlformats.org/officeDocument/2006/relationships/hyperlink" Target="https://www.proveedores.cdmx.gob.mx/login" TargetMode="External"/><Relationship Id="rId534" Type="http://schemas.openxmlformats.org/officeDocument/2006/relationships/hyperlink" Target="http://www.anticorrupcion.cdmx.gob.mx/index.php/rendicion-de-cuentas-al-ciudadano/121-rendicion-de-cuentas/814-proveedores-inhabilitados" TargetMode="External"/><Relationship Id="rId576" Type="http://schemas.openxmlformats.org/officeDocument/2006/relationships/hyperlink" Target="http://www.anticorrupcion.cdmx.gob.mx/index.php/rendicion-de-cuentas-al-ciudadano/121-rendicion-de-cuentas/814-proveedores-inhabilitados" TargetMode="External"/><Relationship Id="rId173" Type="http://schemas.openxmlformats.org/officeDocument/2006/relationships/hyperlink" Target="https://drive.google.com/file/d/11bcDS034ixKixc4h0bkI9M4pV6NjFfFp/view?usp=sharing" TargetMode="External"/><Relationship Id="rId229" Type="http://schemas.openxmlformats.org/officeDocument/2006/relationships/hyperlink" Target="https://www.proveedores.cdmx.gob.mx/login" TargetMode="External"/><Relationship Id="rId380" Type="http://schemas.openxmlformats.org/officeDocument/2006/relationships/hyperlink" Target="https://www.proveedores.cdmx.gob.mx/login" TargetMode="External"/><Relationship Id="rId436" Type="http://schemas.openxmlformats.org/officeDocument/2006/relationships/hyperlink" Target="http://www.anticorrupcion.cdmx.gob.mx/index.php/rendicion-de-cuentas-al-ciudadano/121-rendicion-de-cuentas/814-proveedores-inhabilitados" TargetMode="External"/><Relationship Id="rId601" Type="http://schemas.openxmlformats.org/officeDocument/2006/relationships/hyperlink" Target="http://www.anticorrupcion.cdmx.gob.mx/index.php/rendicion-de-cuentas-al-ciudadano/121-rendicion-de-cuentas/814-proveedores-inhabilitados" TargetMode="External"/><Relationship Id="rId240" Type="http://schemas.openxmlformats.org/officeDocument/2006/relationships/hyperlink" Target="https://www.proveedores.cdmx.gob.mx/login" TargetMode="External"/><Relationship Id="rId478" Type="http://schemas.openxmlformats.org/officeDocument/2006/relationships/hyperlink" Target="http://www.anticorrupcion.cdmx.gob.mx/index.php/rendicion-de-cuentas-al-ciudadano/121-rendicion-de-cuentas/814-proveedores-inhabilitados" TargetMode="External"/><Relationship Id="rId35" Type="http://schemas.openxmlformats.org/officeDocument/2006/relationships/hyperlink" Target="https://drive.google.com/file/d/11bcDS034ixKixc4h0bkI9M4pV6NjFfFp/view?usp=sharing" TargetMode="External"/><Relationship Id="rId77" Type="http://schemas.openxmlformats.org/officeDocument/2006/relationships/hyperlink" Target="https://drive.google.com/file/d/11bcDS034ixKixc4h0bkI9M4pV6NjFfFp/view?usp=sharing" TargetMode="External"/><Relationship Id="rId100" Type="http://schemas.openxmlformats.org/officeDocument/2006/relationships/hyperlink" Target="https://drive.google.com/file/d/11bcDS034ixKixc4h0bkI9M4pV6NjFfFp/view?usp=sharing" TargetMode="External"/><Relationship Id="rId282" Type="http://schemas.openxmlformats.org/officeDocument/2006/relationships/hyperlink" Target="https://www.proveedores.cdmx.gob.mx/login" TargetMode="External"/><Relationship Id="rId338" Type="http://schemas.openxmlformats.org/officeDocument/2006/relationships/hyperlink" Target="https://www.proveedores.cdmx.gob.mx/login" TargetMode="External"/><Relationship Id="rId503" Type="http://schemas.openxmlformats.org/officeDocument/2006/relationships/hyperlink" Target="http://www.anticorrupcion.cdmx.gob.mx/index.php/rendicion-de-cuentas-al-ciudadano/121-rendicion-de-cuentas/814-proveedores-inhabilitados" TargetMode="External"/><Relationship Id="rId545" Type="http://schemas.openxmlformats.org/officeDocument/2006/relationships/hyperlink" Target="http://www.anticorrupcion.cdmx.gob.mx/index.php/rendicion-de-cuentas-al-ciudadano/121-rendicion-de-cuentas/814-proveedores-inhabilitados" TargetMode="External"/><Relationship Id="rId587" Type="http://schemas.openxmlformats.org/officeDocument/2006/relationships/hyperlink" Target="http://www.anticorrupcion.cdmx.gob.mx/index.php/rendicion-de-cuentas-al-ciudadano/121-rendicion-de-cuentas/814-proveedores-inhabilitados" TargetMode="External"/><Relationship Id="rId8" Type="http://schemas.openxmlformats.org/officeDocument/2006/relationships/hyperlink" Target="mailto:jcjaramillor@yahoo.com.mx" TargetMode="External"/><Relationship Id="rId142" Type="http://schemas.openxmlformats.org/officeDocument/2006/relationships/hyperlink" Target="https://drive.google.com/file/d/11bcDS034ixKixc4h0bkI9M4pV6NjFfFp/view?usp=sharing" TargetMode="External"/><Relationship Id="rId184" Type="http://schemas.openxmlformats.org/officeDocument/2006/relationships/hyperlink" Target="https://drive.google.com/file/d/11bcDS034ixKixc4h0bkI9M4pV6NjFfFp/view?usp=sharing" TargetMode="External"/><Relationship Id="rId391" Type="http://schemas.openxmlformats.org/officeDocument/2006/relationships/hyperlink" Target="https://www.proveedores.cdmx.gob.mx/login" TargetMode="External"/><Relationship Id="rId405" Type="http://schemas.openxmlformats.org/officeDocument/2006/relationships/hyperlink" Target="https://www.proveedores.cdmx.gob.mx/login" TargetMode="External"/><Relationship Id="rId447" Type="http://schemas.openxmlformats.org/officeDocument/2006/relationships/hyperlink" Target="http://www.anticorrupcion.cdmx.gob.mx/index.php/rendicion-de-cuentas-al-ciudadano/121-rendicion-de-cuentas/814-proveedores-inhabilitados" TargetMode="External"/><Relationship Id="rId612" Type="http://schemas.openxmlformats.org/officeDocument/2006/relationships/hyperlink" Target="http://www.anticorrupcion.cdmx.gob.mx/index.php/rendicion-de-cuentas-al-ciudadano/121-rendicion-de-cuentas/814-proveedores-inhabilitados" TargetMode="External"/><Relationship Id="rId251" Type="http://schemas.openxmlformats.org/officeDocument/2006/relationships/hyperlink" Target="https://www.proveedores.cdmx.gob.mx/login" TargetMode="External"/><Relationship Id="rId489" Type="http://schemas.openxmlformats.org/officeDocument/2006/relationships/hyperlink" Target="http://www.anticorrupcion.cdmx.gob.mx/index.php/rendicion-de-cuentas-al-ciudadano/121-rendicion-de-cuentas/814-proveedores-inhabilitados" TargetMode="External"/><Relationship Id="rId46" Type="http://schemas.openxmlformats.org/officeDocument/2006/relationships/hyperlink" Target="https://drive.google.com/file/d/11bcDS034ixKixc4h0bkI9M4pV6NjFfFp/view?usp=sharing" TargetMode="External"/><Relationship Id="rId293" Type="http://schemas.openxmlformats.org/officeDocument/2006/relationships/hyperlink" Target="https://www.proveedores.cdmx.gob.mx/login" TargetMode="External"/><Relationship Id="rId307" Type="http://schemas.openxmlformats.org/officeDocument/2006/relationships/hyperlink" Target="https://www.proveedores.cdmx.gob.mx/login" TargetMode="External"/><Relationship Id="rId349" Type="http://schemas.openxmlformats.org/officeDocument/2006/relationships/hyperlink" Target="https://www.proveedores.cdmx.gob.mx/login" TargetMode="External"/><Relationship Id="rId514" Type="http://schemas.openxmlformats.org/officeDocument/2006/relationships/hyperlink" Target="http://www.anticorrupcion.cdmx.gob.mx/index.php/rendicion-de-cuentas-al-ciudadano/121-rendicion-de-cuentas/814-proveedores-inhabilitados" TargetMode="External"/><Relationship Id="rId556" Type="http://schemas.openxmlformats.org/officeDocument/2006/relationships/hyperlink" Target="http://www.anticorrupcion.cdmx.gob.mx/index.php/rendicion-de-cuentas-al-ciudadano/121-rendicion-de-cuentas/814-proveedores-inhabilitados" TargetMode="External"/><Relationship Id="rId88" Type="http://schemas.openxmlformats.org/officeDocument/2006/relationships/hyperlink" Target="https://drive.google.com/file/d/11bcDS034ixKixc4h0bkI9M4pV6NjFfFp/view?usp=sharing" TargetMode="External"/><Relationship Id="rId111" Type="http://schemas.openxmlformats.org/officeDocument/2006/relationships/hyperlink" Target="https://drive.google.com/file/d/11bcDS034ixKixc4h0bkI9M4pV6NjFfFp/view?usp=sharing" TargetMode="External"/><Relationship Id="rId153" Type="http://schemas.openxmlformats.org/officeDocument/2006/relationships/hyperlink" Target="https://drive.google.com/file/d/11bcDS034ixKixc4h0bkI9M4pV6NjFfFp/view?usp=sharing" TargetMode="External"/><Relationship Id="rId195" Type="http://schemas.openxmlformats.org/officeDocument/2006/relationships/hyperlink" Target="https://drive.google.com/file/d/11bcDS034ixKixc4h0bkI9M4pV6NjFfFp/view?usp=sharing" TargetMode="External"/><Relationship Id="rId209" Type="http://schemas.openxmlformats.org/officeDocument/2006/relationships/hyperlink" Target="https://drive.google.com/file/d/11bcDS034ixKixc4h0bkI9M4pV6NjFfFp/view?usp=sharing" TargetMode="External"/><Relationship Id="rId360" Type="http://schemas.openxmlformats.org/officeDocument/2006/relationships/hyperlink" Target="https://www.proveedores.cdmx.gob.mx/login" TargetMode="External"/><Relationship Id="rId416" Type="http://schemas.openxmlformats.org/officeDocument/2006/relationships/hyperlink" Target="http://www.anticorrupcion.cdmx.gob.mx/index.php/rendicion-de-cuentas-al-ciudadano/121-rendicion-de-cuentas/814-proveedores-inhabilitados" TargetMode="External"/><Relationship Id="rId598" Type="http://schemas.openxmlformats.org/officeDocument/2006/relationships/hyperlink" Target="http://www.anticorrupcion.cdmx.gob.mx/index.php/rendicion-de-cuentas-al-ciudadano/121-rendicion-de-cuentas/814-proveedores-inhabilitados" TargetMode="External"/><Relationship Id="rId220" Type="http://schemas.openxmlformats.org/officeDocument/2006/relationships/hyperlink" Target="https://www.proveedores.cdmx.gob.mx/login" TargetMode="External"/><Relationship Id="rId458" Type="http://schemas.openxmlformats.org/officeDocument/2006/relationships/hyperlink" Target="http://www.anticorrupcion.cdmx.gob.mx/index.php/rendicion-de-cuentas-al-ciudadano/121-rendicion-de-cuentas/814-proveedores-inhabilitados" TargetMode="External"/><Relationship Id="rId15" Type="http://schemas.openxmlformats.org/officeDocument/2006/relationships/hyperlink" Target="https://drive.google.com/file/d/11bcDS034ixKixc4h0bkI9M4pV6NjFfFp/view?usp=sharing" TargetMode="External"/><Relationship Id="rId57" Type="http://schemas.openxmlformats.org/officeDocument/2006/relationships/hyperlink" Target="https://drive.google.com/file/d/11bcDS034ixKixc4h0bkI9M4pV6NjFfFp/view?usp=sharing" TargetMode="External"/><Relationship Id="rId262" Type="http://schemas.openxmlformats.org/officeDocument/2006/relationships/hyperlink" Target="https://www.proveedores.cdmx.gob.mx/login" TargetMode="External"/><Relationship Id="rId318" Type="http://schemas.openxmlformats.org/officeDocument/2006/relationships/hyperlink" Target="https://www.proveedores.cdmx.gob.mx/login" TargetMode="External"/><Relationship Id="rId525" Type="http://schemas.openxmlformats.org/officeDocument/2006/relationships/hyperlink" Target="http://www.anticorrupcion.cdmx.gob.mx/index.php/rendicion-de-cuentas-al-ciudadano/121-rendicion-de-cuentas/814-proveedores-inhabilitados" TargetMode="External"/><Relationship Id="rId567" Type="http://schemas.openxmlformats.org/officeDocument/2006/relationships/hyperlink" Target="http://www.anticorrupcion.cdmx.gob.mx/index.php/rendicion-de-cuentas-al-ciudadano/121-rendicion-de-cuentas/814-proveedores-inhabilitados" TargetMode="External"/><Relationship Id="rId99" Type="http://schemas.openxmlformats.org/officeDocument/2006/relationships/hyperlink" Target="https://drive.google.com/file/d/11bcDS034ixKixc4h0bkI9M4pV6NjFfFp/view?usp=sharing" TargetMode="External"/><Relationship Id="rId122" Type="http://schemas.openxmlformats.org/officeDocument/2006/relationships/hyperlink" Target="https://drive.google.com/file/d/11bcDS034ixKixc4h0bkI9M4pV6NjFfFp/view?usp=sharing" TargetMode="External"/><Relationship Id="rId164" Type="http://schemas.openxmlformats.org/officeDocument/2006/relationships/hyperlink" Target="https://drive.google.com/file/d/11bcDS034ixKixc4h0bkI9M4pV6NjFfFp/view?usp=sharing" TargetMode="External"/><Relationship Id="rId371" Type="http://schemas.openxmlformats.org/officeDocument/2006/relationships/hyperlink" Target="https://www.proveedores.cdmx.gob.mx/login" TargetMode="External"/><Relationship Id="rId427" Type="http://schemas.openxmlformats.org/officeDocument/2006/relationships/hyperlink" Target="http://www.anticorrupcion.cdmx.gob.mx/index.php/rendicion-de-cuentas-al-ciudadano/121-rendicion-de-cuentas/814-proveedores-inhabilitados" TargetMode="External"/><Relationship Id="rId469" Type="http://schemas.openxmlformats.org/officeDocument/2006/relationships/hyperlink" Target="http://www.anticorrupcion.cdmx.gob.mx/index.php/rendicion-de-cuentas-al-ciudadano/121-rendicion-de-cuentas/814-proveedores-inhabilitados" TargetMode="External"/><Relationship Id="rId26" Type="http://schemas.openxmlformats.org/officeDocument/2006/relationships/hyperlink" Target="https://drive.google.com/file/d/11bcDS034ixKixc4h0bkI9M4pV6NjFfFp/view?usp=sharing" TargetMode="External"/><Relationship Id="rId231" Type="http://schemas.openxmlformats.org/officeDocument/2006/relationships/hyperlink" Target="https://www.proveedores.cdmx.gob.mx/login" TargetMode="External"/><Relationship Id="rId273" Type="http://schemas.openxmlformats.org/officeDocument/2006/relationships/hyperlink" Target="https://www.proveedores.cdmx.gob.mx/login" TargetMode="External"/><Relationship Id="rId329" Type="http://schemas.openxmlformats.org/officeDocument/2006/relationships/hyperlink" Target="https://www.proveedores.cdmx.gob.mx/login" TargetMode="External"/><Relationship Id="rId480" Type="http://schemas.openxmlformats.org/officeDocument/2006/relationships/hyperlink" Target="http://www.anticorrupcion.cdmx.gob.mx/index.php/rendicion-de-cuentas-al-ciudadano/121-rendicion-de-cuentas/814-proveedores-inhabilitados" TargetMode="External"/><Relationship Id="rId536" Type="http://schemas.openxmlformats.org/officeDocument/2006/relationships/hyperlink" Target="http://www.anticorrupcion.cdmx.gob.mx/index.php/rendicion-de-cuentas-al-ciudadano/121-rendicion-de-cuentas/814-proveedores-inhabilitados" TargetMode="External"/><Relationship Id="rId68" Type="http://schemas.openxmlformats.org/officeDocument/2006/relationships/hyperlink" Target="https://drive.google.com/file/d/11bcDS034ixKixc4h0bkI9M4pV6NjFfFp/view?usp=sharing" TargetMode="External"/><Relationship Id="rId133" Type="http://schemas.openxmlformats.org/officeDocument/2006/relationships/hyperlink" Target="https://drive.google.com/file/d/11bcDS034ixKixc4h0bkI9M4pV6NjFfFp/view?usp=sharing" TargetMode="External"/><Relationship Id="rId175" Type="http://schemas.openxmlformats.org/officeDocument/2006/relationships/hyperlink" Target="https://drive.google.com/file/d/11bcDS034ixKixc4h0bkI9M4pV6NjFfFp/view?usp=sharing" TargetMode="External"/><Relationship Id="rId340" Type="http://schemas.openxmlformats.org/officeDocument/2006/relationships/hyperlink" Target="https://www.proveedores.cdmx.gob.mx/login" TargetMode="External"/><Relationship Id="rId578" Type="http://schemas.openxmlformats.org/officeDocument/2006/relationships/hyperlink" Target="http://www.anticorrupcion.cdmx.gob.mx/index.php/rendicion-de-cuentas-al-ciudadano/121-rendicion-de-cuentas/814-proveedores-inhabilitados" TargetMode="External"/><Relationship Id="rId200" Type="http://schemas.openxmlformats.org/officeDocument/2006/relationships/hyperlink" Target="https://drive.google.com/file/d/11bcDS034ixKixc4h0bkI9M4pV6NjFfFp/view?usp=sharing" TargetMode="External"/><Relationship Id="rId382" Type="http://schemas.openxmlformats.org/officeDocument/2006/relationships/hyperlink" Target="https://www.proveedores.cdmx.gob.mx/login" TargetMode="External"/><Relationship Id="rId438" Type="http://schemas.openxmlformats.org/officeDocument/2006/relationships/hyperlink" Target="http://www.anticorrupcion.cdmx.gob.mx/index.php/rendicion-de-cuentas-al-ciudadano/121-rendicion-de-cuentas/814-proveedores-inhabilitados" TargetMode="External"/><Relationship Id="rId603" Type="http://schemas.openxmlformats.org/officeDocument/2006/relationships/hyperlink" Target="http://www.anticorrupcion.cdmx.gob.mx/index.php/rendicion-de-cuentas-al-ciudadano/121-rendicion-de-cuentas/814-proveedores-inhabilitados" TargetMode="External"/><Relationship Id="rId242" Type="http://schemas.openxmlformats.org/officeDocument/2006/relationships/hyperlink" Target="https://www.proveedores.cdmx.gob.mx/login" TargetMode="External"/><Relationship Id="rId284" Type="http://schemas.openxmlformats.org/officeDocument/2006/relationships/hyperlink" Target="https://www.proveedores.cdmx.gob.mx/login" TargetMode="External"/><Relationship Id="rId491" Type="http://schemas.openxmlformats.org/officeDocument/2006/relationships/hyperlink" Target="http://www.anticorrupcion.cdmx.gob.mx/index.php/rendicion-de-cuentas-al-ciudadano/121-rendicion-de-cuentas/814-proveedores-inhabilitados" TargetMode="External"/><Relationship Id="rId505" Type="http://schemas.openxmlformats.org/officeDocument/2006/relationships/hyperlink" Target="http://www.anticorrupcion.cdmx.gob.mx/index.php/rendicion-de-cuentas-al-ciudadano/121-rendicion-de-cuentas/814-proveedores-inhabilitados" TargetMode="External"/><Relationship Id="rId37" Type="http://schemas.openxmlformats.org/officeDocument/2006/relationships/hyperlink" Target="https://drive.google.com/file/d/11bcDS034ixKixc4h0bkI9M4pV6NjFfFp/view?usp=sharing" TargetMode="External"/><Relationship Id="rId79" Type="http://schemas.openxmlformats.org/officeDocument/2006/relationships/hyperlink" Target="https://drive.google.com/file/d/11bcDS034ixKixc4h0bkI9M4pV6NjFfFp/view?usp=sharing" TargetMode="External"/><Relationship Id="rId102" Type="http://schemas.openxmlformats.org/officeDocument/2006/relationships/hyperlink" Target="https://drive.google.com/file/d/11bcDS034ixKixc4h0bkI9M4pV6NjFfFp/view?usp=sharing" TargetMode="External"/><Relationship Id="rId144" Type="http://schemas.openxmlformats.org/officeDocument/2006/relationships/hyperlink" Target="https://drive.google.com/file/d/11bcDS034ixKixc4h0bkI9M4pV6NjFfFp/view?usp=sharing" TargetMode="External"/><Relationship Id="rId547" Type="http://schemas.openxmlformats.org/officeDocument/2006/relationships/hyperlink" Target="http://www.anticorrupcion.cdmx.gob.mx/index.php/rendicion-de-cuentas-al-ciudadano/121-rendicion-de-cuentas/814-proveedores-inhabilitados" TargetMode="External"/><Relationship Id="rId589" Type="http://schemas.openxmlformats.org/officeDocument/2006/relationships/hyperlink" Target="http://www.anticorrupcion.cdmx.gob.mx/index.php/rendicion-de-cuentas-al-ciudadano/121-rendicion-de-cuentas/814-proveedores-inhabilitados" TargetMode="External"/><Relationship Id="rId90" Type="http://schemas.openxmlformats.org/officeDocument/2006/relationships/hyperlink" Target="https://drive.google.com/file/d/11bcDS034ixKixc4h0bkI9M4pV6NjFfFp/view?usp=sharing" TargetMode="External"/><Relationship Id="rId186" Type="http://schemas.openxmlformats.org/officeDocument/2006/relationships/hyperlink" Target="https://drive.google.com/file/d/11bcDS034ixKixc4h0bkI9M4pV6NjFfFp/view?usp=sharing" TargetMode="External"/><Relationship Id="rId351" Type="http://schemas.openxmlformats.org/officeDocument/2006/relationships/hyperlink" Target="https://www.proveedores.cdmx.gob.mx/login" TargetMode="External"/><Relationship Id="rId393" Type="http://schemas.openxmlformats.org/officeDocument/2006/relationships/hyperlink" Target="https://www.proveedores.cdmx.gob.mx/login" TargetMode="External"/><Relationship Id="rId407" Type="http://schemas.openxmlformats.org/officeDocument/2006/relationships/hyperlink" Target="https://www.proveedores.cdmx.gob.mx/login" TargetMode="External"/><Relationship Id="rId449" Type="http://schemas.openxmlformats.org/officeDocument/2006/relationships/hyperlink" Target="http://www.anticorrupcion.cdmx.gob.mx/index.php/rendicion-de-cuentas-al-ciudadano/121-rendicion-de-cuentas/814-proveedores-inhabilitados" TargetMode="External"/><Relationship Id="rId614" Type="http://schemas.openxmlformats.org/officeDocument/2006/relationships/hyperlink" Target="http://www.anticorrupcion.cdmx.gob.mx/index.php/rendicion-de-cuentas-al-ciudadano/121-rendicion-de-cuentas/814-proveedores-inhabilitados" TargetMode="External"/><Relationship Id="rId211" Type="http://schemas.openxmlformats.org/officeDocument/2006/relationships/hyperlink" Target="https://www.proveedores.cdmx.gob.mx/login" TargetMode="External"/><Relationship Id="rId253" Type="http://schemas.openxmlformats.org/officeDocument/2006/relationships/hyperlink" Target="https://www.proveedores.cdmx.gob.mx/login" TargetMode="External"/><Relationship Id="rId295" Type="http://schemas.openxmlformats.org/officeDocument/2006/relationships/hyperlink" Target="https://www.proveedores.cdmx.gob.mx/login" TargetMode="External"/><Relationship Id="rId309" Type="http://schemas.openxmlformats.org/officeDocument/2006/relationships/hyperlink" Target="https://www.proveedores.cdmx.gob.mx/login" TargetMode="External"/><Relationship Id="rId460" Type="http://schemas.openxmlformats.org/officeDocument/2006/relationships/hyperlink" Target="http://www.anticorrupcion.cdmx.gob.mx/index.php/rendicion-de-cuentas-al-ciudadano/121-rendicion-de-cuentas/814-proveedores-inhabilitados" TargetMode="External"/><Relationship Id="rId516" Type="http://schemas.openxmlformats.org/officeDocument/2006/relationships/hyperlink" Target="http://www.anticorrupcion.cdmx.gob.mx/index.php/rendicion-de-cuentas-al-ciudadano/121-rendicion-de-cuentas/814-proveedores-inhabilitados" TargetMode="External"/><Relationship Id="rId48" Type="http://schemas.openxmlformats.org/officeDocument/2006/relationships/hyperlink" Target="https://drive.google.com/file/d/11bcDS034ixKixc4h0bkI9M4pV6NjFfFp/view?usp=sharing" TargetMode="External"/><Relationship Id="rId113" Type="http://schemas.openxmlformats.org/officeDocument/2006/relationships/hyperlink" Target="http://www.schindler.com/mx/internet/es/sobre-schindler-mexico.html" TargetMode="External"/><Relationship Id="rId320" Type="http://schemas.openxmlformats.org/officeDocument/2006/relationships/hyperlink" Target="https://www.proveedores.cdmx.gob.mx/login" TargetMode="External"/><Relationship Id="rId558" Type="http://schemas.openxmlformats.org/officeDocument/2006/relationships/hyperlink" Target="http://www.anticorrupcion.cdmx.gob.mx/index.php/rendicion-de-cuentas-al-ciudadano/121-rendicion-de-cuentas/814-proveedores-inhabilit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8"/>
  <sheetViews>
    <sheetView tabSelected="1" topLeftCell="A118" zoomScale="60" zoomScaleNormal="60" workbookViewId="0">
      <selection activeCell="A129" sqref="A12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style="2" bestFit="1" customWidth="1"/>
    <col min="17" max="17" width="15.28515625" style="2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style="2" bestFit="1" customWidth="1"/>
    <col min="32" max="32" width="33.28515625" style="2" bestFit="1" customWidth="1"/>
    <col min="33" max="33" width="36.85546875" bestFit="1" customWidth="1"/>
    <col min="34" max="34" width="33.85546875" style="4" bestFit="1" customWidth="1"/>
    <col min="35" max="35" width="36.85546875" style="2" bestFit="1" customWidth="1"/>
    <col min="36" max="36" width="25" style="2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s="2" t="s">
        <v>9</v>
      </c>
      <c r="Q4" s="2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s="2" t="s">
        <v>7</v>
      </c>
      <c r="AF4" s="2" t="s">
        <v>7</v>
      </c>
      <c r="AG4" t="s">
        <v>7</v>
      </c>
      <c r="AH4" s="4" t="s">
        <v>10</v>
      </c>
      <c r="AI4" s="2" t="s">
        <v>7</v>
      </c>
      <c r="AJ4" s="2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  <c r="AF5" s="2" t="s">
        <v>46</v>
      </c>
      <c r="AG5" t="s">
        <v>47</v>
      </c>
      <c r="AH5" s="4" t="s">
        <v>48</v>
      </c>
      <c r="AI5" s="2" t="s">
        <v>49</v>
      </c>
      <c r="AJ5" s="2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18" t="s">
        <v>58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43" ht="60" x14ac:dyDescent="0.25">
      <c r="A8">
        <v>2016</v>
      </c>
      <c r="B8" t="s">
        <v>204</v>
      </c>
      <c r="C8" t="s">
        <v>103</v>
      </c>
      <c r="D8" t="s">
        <v>205</v>
      </c>
      <c r="E8" t="s">
        <v>206</v>
      </c>
      <c r="F8" t="s">
        <v>207</v>
      </c>
      <c r="G8" t="s">
        <v>208</v>
      </c>
      <c r="H8" t="s">
        <v>209</v>
      </c>
      <c r="I8" t="s">
        <v>104</v>
      </c>
      <c r="J8" t="s">
        <v>136</v>
      </c>
      <c r="K8" t="s">
        <v>104</v>
      </c>
      <c r="L8" t="s">
        <v>210</v>
      </c>
      <c r="M8" t="s">
        <v>139</v>
      </c>
      <c r="N8" t="s">
        <v>211</v>
      </c>
      <c r="O8" t="s">
        <v>165</v>
      </c>
      <c r="P8" s="2" t="s">
        <v>212</v>
      </c>
      <c r="Q8" s="2">
        <v>234</v>
      </c>
      <c r="R8" t="s">
        <v>213</v>
      </c>
      <c r="S8" t="s">
        <v>171</v>
      </c>
      <c r="T8" t="s">
        <v>214</v>
      </c>
      <c r="U8">
        <v>1</v>
      </c>
      <c r="V8" t="s">
        <v>215</v>
      </c>
      <c r="W8">
        <v>9</v>
      </c>
      <c r="X8" t="s">
        <v>215</v>
      </c>
      <c r="Y8">
        <v>9</v>
      </c>
      <c r="Z8" t="s">
        <v>136</v>
      </c>
      <c r="AA8">
        <v>3240</v>
      </c>
      <c r="AB8" t="s">
        <v>205</v>
      </c>
      <c r="AC8" t="s">
        <v>206</v>
      </c>
      <c r="AD8" t="s">
        <v>207</v>
      </c>
      <c r="AE8" s="2" t="s">
        <v>213</v>
      </c>
      <c r="AF8" s="2" t="s">
        <v>213</v>
      </c>
      <c r="AG8" t="s">
        <v>216</v>
      </c>
      <c r="AH8" s="5" t="s">
        <v>1507</v>
      </c>
      <c r="AI8" s="2" t="s">
        <v>213</v>
      </c>
      <c r="AJ8" s="2" t="s">
        <v>213</v>
      </c>
      <c r="AK8" s="13" t="s">
        <v>217</v>
      </c>
      <c r="AL8" s="9" t="s">
        <v>218</v>
      </c>
      <c r="AM8" s="3">
        <v>42735</v>
      </c>
      <c r="AN8" t="s">
        <v>219</v>
      </c>
      <c r="AO8">
        <v>2016</v>
      </c>
      <c r="AP8" s="3">
        <v>42735</v>
      </c>
      <c r="AQ8" t="s">
        <v>1508</v>
      </c>
    </row>
    <row r="9" spans="1:43" ht="60" x14ac:dyDescent="0.25">
      <c r="A9">
        <v>2016</v>
      </c>
      <c r="B9" t="s">
        <v>204</v>
      </c>
      <c r="C9" t="s">
        <v>103</v>
      </c>
      <c r="D9" t="s">
        <v>220</v>
      </c>
      <c r="E9" t="s">
        <v>221</v>
      </c>
      <c r="F9" t="s">
        <v>222</v>
      </c>
      <c r="G9" t="s">
        <v>223</v>
      </c>
      <c r="H9" t="s">
        <v>209</v>
      </c>
      <c r="I9" t="s">
        <v>104</v>
      </c>
      <c r="J9" t="s">
        <v>136</v>
      </c>
      <c r="K9" t="s">
        <v>104</v>
      </c>
      <c r="L9" t="s">
        <v>224</v>
      </c>
      <c r="M9" t="s">
        <v>139</v>
      </c>
      <c r="N9" t="s">
        <v>225</v>
      </c>
      <c r="O9" t="s">
        <v>165</v>
      </c>
      <c r="P9" s="2" t="s">
        <v>226</v>
      </c>
      <c r="Q9" s="2">
        <v>2000</v>
      </c>
      <c r="R9" t="s">
        <v>213</v>
      </c>
      <c r="S9" t="s">
        <v>171</v>
      </c>
      <c r="T9" t="s">
        <v>227</v>
      </c>
      <c r="U9">
        <v>1</v>
      </c>
      <c r="V9" t="s">
        <v>228</v>
      </c>
      <c r="W9">
        <v>9</v>
      </c>
      <c r="X9" t="s">
        <v>228</v>
      </c>
      <c r="Y9">
        <v>9</v>
      </c>
      <c r="Z9" t="s">
        <v>136</v>
      </c>
      <c r="AA9">
        <v>1210</v>
      </c>
      <c r="AB9" t="s">
        <v>220</v>
      </c>
      <c r="AC9" t="s">
        <v>221</v>
      </c>
      <c r="AD9" t="s">
        <v>222</v>
      </c>
      <c r="AE9" s="2">
        <v>47701839</v>
      </c>
      <c r="AF9" s="2" t="s">
        <v>229</v>
      </c>
      <c r="AG9" t="s">
        <v>216</v>
      </c>
      <c r="AH9" s="5" t="s">
        <v>230</v>
      </c>
      <c r="AI9" s="2">
        <v>47701839</v>
      </c>
      <c r="AJ9" s="2" t="s">
        <v>229</v>
      </c>
      <c r="AK9" s="13" t="s">
        <v>217</v>
      </c>
      <c r="AL9" s="9" t="s">
        <v>218</v>
      </c>
      <c r="AM9" s="3">
        <v>42735</v>
      </c>
      <c r="AN9" t="s">
        <v>219</v>
      </c>
      <c r="AO9">
        <v>2016</v>
      </c>
      <c r="AP9" s="3">
        <v>42735</v>
      </c>
      <c r="AQ9" t="s">
        <v>1508</v>
      </c>
    </row>
    <row r="10" spans="1:43" ht="60" x14ac:dyDescent="0.25">
      <c r="A10">
        <v>2016</v>
      </c>
      <c r="B10" t="s">
        <v>204</v>
      </c>
      <c r="C10" t="s">
        <v>102</v>
      </c>
      <c r="D10" t="s">
        <v>231</v>
      </c>
      <c r="E10" t="s">
        <v>232</v>
      </c>
      <c r="F10" t="s">
        <v>233</v>
      </c>
      <c r="G10" t="s">
        <v>234</v>
      </c>
      <c r="H10" t="s">
        <v>209</v>
      </c>
      <c r="I10" t="s">
        <v>104</v>
      </c>
      <c r="J10" t="s">
        <v>136</v>
      </c>
      <c r="K10" t="s">
        <v>104</v>
      </c>
      <c r="L10" t="s">
        <v>235</v>
      </c>
      <c r="M10" t="s">
        <v>139</v>
      </c>
      <c r="N10" t="s">
        <v>236</v>
      </c>
      <c r="O10" t="s">
        <v>146</v>
      </c>
      <c r="P10" s="2" t="s">
        <v>237</v>
      </c>
      <c r="Q10" s="2">
        <v>255</v>
      </c>
      <c r="R10" t="s">
        <v>238</v>
      </c>
      <c r="S10" t="s">
        <v>187</v>
      </c>
      <c r="T10" t="s">
        <v>239</v>
      </c>
      <c r="U10">
        <v>1</v>
      </c>
      <c r="V10" t="s">
        <v>240</v>
      </c>
      <c r="W10">
        <v>9</v>
      </c>
      <c r="X10" t="s">
        <v>240</v>
      </c>
      <c r="Y10">
        <v>9</v>
      </c>
      <c r="Z10" t="s">
        <v>136</v>
      </c>
      <c r="AA10">
        <v>16200</v>
      </c>
      <c r="AB10" t="s">
        <v>231</v>
      </c>
      <c r="AC10" t="s">
        <v>232</v>
      </c>
      <c r="AD10" t="s">
        <v>233</v>
      </c>
      <c r="AE10" s="2">
        <v>56414696</v>
      </c>
      <c r="AF10" s="2" t="s">
        <v>241</v>
      </c>
      <c r="AG10" t="s">
        <v>242</v>
      </c>
      <c r="AH10" s="5" t="s">
        <v>1507</v>
      </c>
      <c r="AI10" s="2">
        <v>56414696</v>
      </c>
      <c r="AJ10" s="2" t="s">
        <v>241</v>
      </c>
      <c r="AK10" s="13" t="s">
        <v>217</v>
      </c>
      <c r="AL10" s="9" t="s">
        <v>218</v>
      </c>
      <c r="AM10" s="3">
        <v>42735</v>
      </c>
      <c r="AN10" t="s">
        <v>219</v>
      </c>
      <c r="AO10">
        <v>2016</v>
      </c>
      <c r="AP10" s="3">
        <v>42735</v>
      </c>
      <c r="AQ10" t="s">
        <v>1508</v>
      </c>
    </row>
    <row r="11" spans="1:43" ht="60" x14ac:dyDescent="0.25">
      <c r="A11">
        <v>2016</v>
      </c>
      <c r="B11" t="s">
        <v>204</v>
      </c>
      <c r="C11" t="s">
        <v>102</v>
      </c>
      <c r="D11" t="s">
        <v>243</v>
      </c>
      <c r="E11" t="s">
        <v>244</v>
      </c>
      <c r="F11" t="s">
        <v>245</v>
      </c>
      <c r="G11" t="s">
        <v>234</v>
      </c>
      <c r="H11" t="s">
        <v>209</v>
      </c>
      <c r="I11" t="s">
        <v>104</v>
      </c>
      <c r="J11" t="s">
        <v>136</v>
      </c>
      <c r="K11" t="s">
        <v>104</v>
      </c>
      <c r="L11" t="s">
        <v>246</v>
      </c>
      <c r="M11" t="s">
        <v>139</v>
      </c>
      <c r="N11" t="s">
        <v>236</v>
      </c>
      <c r="O11" t="s">
        <v>146</v>
      </c>
      <c r="P11" s="2" t="s">
        <v>247</v>
      </c>
      <c r="Q11" s="2" t="s">
        <v>248</v>
      </c>
      <c r="R11" t="s">
        <v>249</v>
      </c>
      <c r="S11" t="s">
        <v>171</v>
      </c>
      <c r="T11" t="s">
        <v>250</v>
      </c>
      <c r="U11">
        <v>1</v>
      </c>
      <c r="V11" t="s">
        <v>251</v>
      </c>
      <c r="W11">
        <v>9</v>
      </c>
      <c r="X11" t="s">
        <v>251</v>
      </c>
      <c r="Y11">
        <v>9</v>
      </c>
      <c r="Z11" t="s">
        <v>136</v>
      </c>
      <c r="AA11">
        <v>14420</v>
      </c>
      <c r="AB11" t="s">
        <v>243</v>
      </c>
      <c r="AC11" t="s">
        <v>244</v>
      </c>
      <c r="AD11" t="s">
        <v>245</v>
      </c>
      <c r="AE11" s="2">
        <v>5554060820</v>
      </c>
      <c r="AF11" s="2" t="s">
        <v>252</v>
      </c>
      <c r="AG11" t="s">
        <v>242</v>
      </c>
      <c r="AH11" s="5" t="s">
        <v>1507</v>
      </c>
      <c r="AI11" s="2">
        <v>5554060820</v>
      </c>
      <c r="AJ11" s="2" t="s">
        <v>252</v>
      </c>
      <c r="AK11" s="13" t="s">
        <v>217</v>
      </c>
      <c r="AL11" s="9" t="s">
        <v>218</v>
      </c>
      <c r="AM11" s="3">
        <v>42735</v>
      </c>
      <c r="AN11" t="s">
        <v>219</v>
      </c>
      <c r="AO11">
        <v>2016</v>
      </c>
      <c r="AP11" s="3">
        <v>42735</v>
      </c>
      <c r="AQ11" t="s">
        <v>1508</v>
      </c>
    </row>
    <row r="12" spans="1:43" ht="60" x14ac:dyDescent="0.25">
      <c r="A12">
        <v>2016</v>
      </c>
      <c r="B12" t="s">
        <v>204</v>
      </c>
      <c r="C12" t="s">
        <v>103</v>
      </c>
      <c r="D12" t="s">
        <v>253</v>
      </c>
      <c r="E12" t="s">
        <v>254</v>
      </c>
      <c r="F12" t="s">
        <v>255</v>
      </c>
      <c r="G12" t="s">
        <v>256</v>
      </c>
      <c r="H12" t="s">
        <v>209</v>
      </c>
      <c r="I12" t="s">
        <v>104</v>
      </c>
      <c r="J12" t="s">
        <v>136</v>
      </c>
      <c r="K12" t="s">
        <v>104</v>
      </c>
      <c r="L12" t="s">
        <v>257</v>
      </c>
      <c r="M12" t="s">
        <v>139</v>
      </c>
      <c r="N12" t="s">
        <v>258</v>
      </c>
      <c r="O12" t="s">
        <v>157</v>
      </c>
      <c r="P12" s="2" t="s">
        <v>259</v>
      </c>
      <c r="Q12" s="2">
        <v>2</v>
      </c>
      <c r="R12" t="s">
        <v>213</v>
      </c>
      <c r="S12" t="s">
        <v>180</v>
      </c>
      <c r="T12" t="s">
        <v>260</v>
      </c>
      <c r="U12">
        <v>2</v>
      </c>
      <c r="V12" t="s">
        <v>261</v>
      </c>
      <c r="W12">
        <v>2</v>
      </c>
      <c r="X12" t="s">
        <v>261</v>
      </c>
      <c r="Y12">
        <v>2</v>
      </c>
      <c r="Z12" t="s">
        <v>106</v>
      </c>
      <c r="AA12">
        <v>6600</v>
      </c>
      <c r="AB12" t="s">
        <v>253</v>
      </c>
      <c r="AC12" t="s">
        <v>254</v>
      </c>
      <c r="AD12" t="s">
        <v>255</v>
      </c>
      <c r="AE12" s="2" t="s">
        <v>262</v>
      </c>
      <c r="AF12" s="2" t="s">
        <v>263</v>
      </c>
      <c r="AG12" t="s">
        <v>216</v>
      </c>
      <c r="AH12" s="5" t="s">
        <v>264</v>
      </c>
      <c r="AI12" s="2" t="s">
        <v>262</v>
      </c>
      <c r="AJ12" s="2" t="s">
        <v>263</v>
      </c>
      <c r="AK12" s="13" t="s">
        <v>217</v>
      </c>
      <c r="AL12" s="9" t="s">
        <v>218</v>
      </c>
      <c r="AM12" s="3">
        <v>42735</v>
      </c>
      <c r="AN12" t="s">
        <v>219</v>
      </c>
      <c r="AO12">
        <v>2016</v>
      </c>
      <c r="AP12" s="3">
        <v>42735</v>
      </c>
      <c r="AQ12" t="s">
        <v>1508</v>
      </c>
    </row>
    <row r="13" spans="1:43" ht="60" x14ac:dyDescent="0.25">
      <c r="A13">
        <v>2016</v>
      </c>
      <c r="B13" t="s">
        <v>204</v>
      </c>
      <c r="C13" t="s">
        <v>102</v>
      </c>
      <c r="D13" t="s">
        <v>265</v>
      </c>
      <c r="E13" t="s">
        <v>266</v>
      </c>
      <c r="F13" t="s">
        <v>267</v>
      </c>
      <c r="G13" t="s">
        <v>234</v>
      </c>
      <c r="H13" t="s">
        <v>209</v>
      </c>
      <c r="I13" t="s">
        <v>104</v>
      </c>
      <c r="J13" t="s">
        <v>136</v>
      </c>
      <c r="K13" t="s">
        <v>104</v>
      </c>
      <c r="L13" t="s">
        <v>268</v>
      </c>
      <c r="M13" t="s">
        <v>139</v>
      </c>
      <c r="N13" t="s">
        <v>269</v>
      </c>
      <c r="O13" t="s">
        <v>146</v>
      </c>
      <c r="P13" s="2" t="s">
        <v>270</v>
      </c>
      <c r="Q13" s="2">
        <v>31</v>
      </c>
      <c r="R13" t="s">
        <v>213</v>
      </c>
      <c r="S13" t="s">
        <v>171</v>
      </c>
      <c r="T13" t="s">
        <v>227</v>
      </c>
      <c r="U13">
        <v>1</v>
      </c>
      <c r="V13" t="s">
        <v>271</v>
      </c>
      <c r="W13">
        <v>9</v>
      </c>
      <c r="X13" t="s">
        <v>271</v>
      </c>
      <c r="Y13">
        <v>9</v>
      </c>
      <c r="Z13" t="s">
        <v>136</v>
      </c>
      <c r="AA13">
        <v>6010</v>
      </c>
      <c r="AB13" t="s">
        <v>265</v>
      </c>
      <c r="AC13" t="s">
        <v>266</v>
      </c>
      <c r="AD13" t="s">
        <v>267</v>
      </c>
      <c r="AE13" s="2">
        <v>59226693</v>
      </c>
      <c r="AF13" s="2" t="s">
        <v>272</v>
      </c>
      <c r="AG13" t="s">
        <v>242</v>
      </c>
      <c r="AH13" s="5" t="s">
        <v>1507</v>
      </c>
      <c r="AI13" s="2">
        <v>59226693</v>
      </c>
      <c r="AJ13" s="2" t="s">
        <v>272</v>
      </c>
      <c r="AK13" s="13" t="s">
        <v>217</v>
      </c>
      <c r="AL13" s="9" t="s">
        <v>218</v>
      </c>
      <c r="AM13" s="3">
        <v>42735</v>
      </c>
      <c r="AN13" t="s">
        <v>219</v>
      </c>
      <c r="AO13">
        <v>2016</v>
      </c>
      <c r="AP13" s="3">
        <v>42735</v>
      </c>
      <c r="AQ13" t="s">
        <v>1508</v>
      </c>
    </row>
    <row r="14" spans="1:43" ht="60" x14ac:dyDescent="0.25">
      <c r="A14">
        <v>2016</v>
      </c>
      <c r="B14" t="s">
        <v>204</v>
      </c>
      <c r="C14" t="s">
        <v>102</v>
      </c>
      <c r="D14" t="s">
        <v>273</v>
      </c>
      <c r="E14" t="s">
        <v>274</v>
      </c>
      <c r="F14" t="s">
        <v>275</v>
      </c>
      <c r="G14" t="s">
        <v>234</v>
      </c>
      <c r="H14" t="s">
        <v>209</v>
      </c>
      <c r="I14" t="s">
        <v>104</v>
      </c>
      <c r="J14" t="s">
        <v>136</v>
      </c>
      <c r="K14" t="s">
        <v>104</v>
      </c>
      <c r="L14" t="s">
        <v>276</v>
      </c>
      <c r="M14" t="s">
        <v>139</v>
      </c>
      <c r="N14" t="s">
        <v>236</v>
      </c>
      <c r="O14" t="s">
        <v>146</v>
      </c>
      <c r="P14" s="2" t="s">
        <v>277</v>
      </c>
      <c r="Q14" s="2">
        <v>25</v>
      </c>
      <c r="R14" t="s">
        <v>213</v>
      </c>
      <c r="S14" t="s">
        <v>171</v>
      </c>
      <c r="T14" t="s">
        <v>278</v>
      </c>
      <c r="U14">
        <v>1</v>
      </c>
      <c r="V14" t="s">
        <v>271</v>
      </c>
      <c r="W14">
        <v>9</v>
      </c>
      <c r="X14" t="s">
        <v>271</v>
      </c>
      <c r="Y14">
        <v>9</v>
      </c>
      <c r="Z14" t="s">
        <v>136</v>
      </c>
      <c r="AA14">
        <v>6140</v>
      </c>
      <c r="AB14" t="s">
        <v>273</v>
      </c>
      <c r="AC14" t="s">
        <v>274</v>
      </c>
      <c r="AD14" t="s">
        <v>275</v>
      </c>
      <c r="AE14" s="2">
        <v>5552860895</v>
      </c>
      <c r="AF14" s="2" t="s">
        <v>279</v>
      </c>
      <c r="AG14" t="s">
        <v>242</v>
      </c>
      <c r="AH14" s="5" t="s">
        <v>1507</v>
      </c>
      <c r="AI14" s="2">
        <v>5552860895</v>
      </c>
      <c r="AJ14" s="2" t="s">
        <v>279</v>
      </c>
      <c r="AK14" s="13" t="s">
        <v>217</v>
      </c>
      <c r="AL14" s="9" t="s">
        <v>218</v>
      </c>
      <c r="AM14" s="3">
        <v>42735</v>
      </c>
      <c r="AN14" t="s">
        <v>219</v>
      </c>
      <c r="AO14">
        <v>2016</v>
      </c>
      <c r="AP14" s="3">
        <v>42735</v>
      </c>
      <c r="AQ14" t="s">
        <v>1508</v>
      </c>
    </row>
    <row r="15" spans="1:43" ht="60" x14ac:dyDescent="0.25">
      <c r="A15">
        <v>2016</v>
      </c>
      <c r="B15" t="s">
        <v>204</v>
      </c>
      <c r="C15" t="s">
        <v>103</v>
      </c>
      <c r="D15" t="s">
        <v>280</v>
      </c>
      <c r="E15" t="s">
        <v>281</v>
      </c>
      <c r="F15" t="s">
        <v>282</v>
      </c>
      <c r="G15" t="s">
        <v>283</v>
      </c>
      <c r="H15" t="s">
        <v>209</v>
      </c>
      <c r="I15" t="s">
        <v>104</v>
      </c>
      <c r="J15" t="s">
        <v>136</v>
      </c>
      <c r="K15" t="s">
        <v>104</v>
      </c>
      <c r="L15" t="s">
        <v>284</v>
      </c>
      <c r="M15" t="s">
        <v>139</v>
      </c>
      <c r="N15" t="s">
        <v>285</v>
      </c>
      <c r="O15" t="s">
        <v>146</v>
      </c>
      <c r="P15" s="2" t="s">
        <v>286</v>
      </c>
      <c r="Q15" s="2">
        <v>60</v>
      </c>
      <c r="R15" t="s">
        <v>213</v>
      </c>
      <c r="S15" t="s">
        <v>171</v>
      </c>
      <c r="T15" t="s">
        <v>287</v>
      </c>
      <c r="U15">
        <v>1</v>
      </c>
      <c r="V15" t="s">
        <v>288</v>
      </c>
      <c r="W15">
        <v>9</v>
      </c>
      <c r="X15" t="s">
        <v>288</v>
      </c>
      <c r="Y15">
        <v>9</v>
      </c>
      <c r="Z15" t="s">
        <v>136</v>
      </c>
      <c r="AA15">
        <v>6820</v>
      </c>
      <c r="AB15" t="s">
        <v>280</v>
      </c>
      <c r="AC15" t="s">
        <v>281</v>
      </c>
      <c r="AD15" t="s">
        <v>282</v>
      </c>
      <c r="AE15" s="2">
        <v>57410859</v>
      </c>
      <c r="AF15" s="2" t="s">
        <v>289</v>
      </c>
      <c r="AG15" t="s">
        <v>216</v>
      </c>
      <c r="AH15" s="5" t="s">
        <v>290</v>
      </c>
      <c r="AI15" s="2">
        <v>57410859</v>
      </c>
      <c r="AJ15" s="2" t="s">
        <v>289</v>
      </c>
      <c r="AK15" s="13" t="s">
        <v>217</v>
      </c>
      <c r="AL15" s="9" t="s">
        <v>218</v>
      </c>
      <c r="AM15" s="3">
        <v>42735</v>
      </c>
      <c r="AN15" t="s">
        <v>219</v>
      </c>
      <c r="AO15">
        <v>2016</v>
      </c>
      <c r="AP15" s="3">
        <v>42735</v>
      </c>
      <c r="AQ15" t="s">
        <v>1508</v>
      </c>
    </row>
    <row r="16" spans="1:43" ht="60" x14ac:dyDescent="0.25">
      <c r="A16">
        <v>2016</v>
      </c>
      <c r="B16" t="s">
        <v>204</v>
      </c>
      <c r="C16" t="s">
        <v>103</v>
      </c>
      <c r="D16" t="s">
        <v>213</v>
      </c>
      <c r="E16" t="s">
        <v>213</v>
      </c>
      <c r="F16" t="s">
        <v>213</v>
      </c>
      <c r="G16" t="s">
        <v>291</v>
      </c>
      <c r="H16" t="s">
        <v>209</v>
      </c>
      <c r="I16" t="s">
        <v>104</v>
      </c>
      <c r="J16" t="s">
        <v>136</v>
      </c>
      <c r="K16" t="s">
        <v>104</v>
      </c>
      <c r="L16" t="s">
        <v>292</v>
      </c>
      <c r="M16" t="s">
        <v>139</v>
      </c>
      <c r="N16" t="s">
        <v>293</v>
      </c>
      <c r="O16" t="s">
        <v>146</v>
      </c>
      <c r="P16" s="2" t="s">
        <v>294</v>
      </c>
      <c r="Q16" s="2">
        <v>18</v>
      </c>
      <c r="R16" t="s">
        <v>295</v>
      </c>
      <c r="S16" t="s">
        <v>171</v>
      </c>
      <c r="T16" t="s">
        <v>296</v>
      </c>
      <c r="U16">
        <v>1</v>
      </c>
      <c r="V16" t="s">
        <v>297</v>
      </c>
      <c r="W16">
        <v>9</v>
      </c>
      <c r="X16" t="s">
        <v>297</v>
      </c>
      <c r="Y16">
        <v>9</v>
      </c>
      <c r="Z16" t="s">
        <v>136</v>
      </c>
      <c r="AA16">
        <v>11700</v>
      </c>
      <c r="AB16" t="s">
        <v>213</v>
      </c>
      <c r="AC16" t="s">
        <v>213</v>
      </c>
      <c r="AD16" t="s">
        <v>213</v>
      </c>
      <c r="AE16" s="2">
        <v>24524764</v>
      </c>
      <c r="AF16" s="2" t="s">
        <v>298</v>
      </c>
      <c r="AG16" t="s">
        <v>216</v>
      </c>
      <c r="AH16" s="5" t="s">
        <v>299</v>
      </c>
      <c r="AI16" s="2">
        <v>24524764</v>
      </c>
      <c r="AJ16" s="2" t="s">
        <v>298</v>
      </c>
      <c r="AK16" s="13" t="s">
        <v>217</v>
      </c>
      <c r="AL16" s="9" t="s">
        <v>218</v>
      </c>
      <c r="AM16" s="3">
        <v>42735</v>
      </c>
      <c r="AN16" t="s">
        <v>219</v>
      </c>
      <c r="AO16">
        <v>2016</v>
      </c>
      <c r="AP16" s="3">
        <v>42735</v>
      </c>
      <c r="AQ16" t="s">
        <v>1508</v>
      </c>
    </row>
    <row r="17" spans="1:43" ht="60" x14ac:dyDescent="0.25">
      <c r="A17">
        <v>2016</v>
      </c>
      <c r="B17" t="s">
        <v>204</v>
      </c>
      <c r="C17" t="s">
        <v>103</v>
      </c>
      <c r="D17" t="s">
        <v>300</v>
      </c>
      <c r="E17" t="s">
        <v>301</v>
      </c>
      <c r="F17" t="s">
        <v>302</v>
      </c>
      <c r="G17" t="s">
        <v>303</v>
      </c>
      <c r="H17" t="s">
        <v>209</v>
      </c>
      <c r="I17" t="s">
        <v>104</v>
      </c>
      <c r="J17" t="s">
        <v>136</v>
      </c>
      <c r="K17" t="s">
        <v>104</v>
      </c>
      <c r="L17" t="s">
        <v>304</v>
      </c>
      <c r="M17" t="s">
        <v>139</v>
      </c>
      <c r="N17" t="s">
        <v>305</v>
      </c>
      <c r="O17" t="s">
        <v>165</v>
      </c>
      <c r="P17" s="2" t="s">
        <v>306</v>
      </c>
      <c r="Q17" s="2">
        <v>510</v>
      </c>
      <c r="R17" t="s">
        <v>307</v>
      </c>
      <c r="S17" t="s">
        <v>171</v>
      </c>
      <c r="T17" t="s">
        <v>308</v>
      </c>
      <c r="U17">
        <v>1</v>
      </c>
      <c r="V17" t="s">
        <v>297</v>
      </c>
      <c r="W17">
        <v>9</v>
      </c>
      <c r="X17" t="s">
        <v>297</v>
      </c>
      <c r="Y17">
        <v>9</v>
      </c>
      <c r="Z17" t="s">
        <v>136</v>
      </c>
      <c r="AA17">
        <v>11590</v>
      </c>
      <c r="AB17" t="s">
        <v>300</v>
      </c>
      <c r="AC17" t="s">
        <v>301</v>
      </c>
      <c r="AD17" t="s">
        <v>302</v>
      </c>
      <c r="AE17" s="2">
        <v>52415970</v>
      </c>
      <c r="AF17" s="2" t="s">
        <v>309</v>
      </c>
      <c r="AG17" t="s">
        <v>216</v>
      </c>
      <c r="AH17" s="5" t="s">
        <v>310</v>
      </c>
      <c r="AI17" s="2">
        <v>52415970</v>
      </c>
      <c r="AJ17" s="2" t="s">
        <v>309</v>
      </c>
      <c r="AK17" s="13" t="s">
        <v>217</v>
      </c>
      <c r="AL17" s="9" t="s">
        <v>218</v>
      </c>
      <c r="AM17" s="3">
        <v>42735</v>
      </c>
      <c r="AN17" t="s">
        <v>219</v>
      </c>
      <c r="AO17">
        <v>2016</v>
      </c>
      <c r="AP17" s="3">
        <v>42735</v>
      </c>
      <c r="AQ17" t="s">
        <v>1508</v>
      </c>
    </row>
    <row r="18" spans="1:43" ht="60" x14ac:dyDescent="0.25">
      <c r="A18">
        <v>2016</v>
      </c>
      <c r="B18" t="s">
        <v>204</v>
      </c>
      <c r="C18" t="s">
        <v>103</v>
      </c>
      <c r="D18" t="s">
        <v>311</v>
      </c>
      <c r="E18" t="s">
        <v>312</v>
      </c>
      <c r="F18" t="s">
        <v>313</v>
      </c>
      <c r="G18" t="s">
        <v>314</v>
      </c>
      <c r="H18" t="s">
        <v>209</v>
      </c>
      <c r="I18" t="s">
        <v>104</v>
      </c>
      <c r="J18" t="s">
        <v>136</v>
      </c>
      <c r="K18" t="s">
        <v>104</v>
      </c>
      <c r="L18" t="s">
        <v>315</v>
      </c>
      <c r="M18" t="s">
        <v>139</v>
      </c>
      <c r="N18" t="s">
        <v>316</v>
      </c>
      <c r="O18" t="s">
        <v>146</v>
      </c>
      <c r="P18" s="2" t="s">
        <v>317</v>
      </c>
      <c r="Q18" s="2">
        <v>46</v>
      </c>
      <c r="R18" t="s">
        <v>318</v>
      </c>
      <c r="S18" t="s">
        <v>171</v>
      </c>
      <c r="T18" t="s">
        <v>319</v>
      </c>
      <c r="U18">
        <v>1</v>
      </c>
      <c r="V18" t="s">
        <v>297</v>
      </c>
      <c r="W18">
        <v>9</v>
      </c>
      <c r="X18" t="s">
        <v>297</v>
      </c>
      <c r="Y18">
        <v>9</v>
      </c>
      <c r="Z18" t="s">
        <v>136</v>
      </c>
      <c r="AA18">
        <v>11850</v>
      </c>
      <c r="AB18" t="s">
        <v>311</v>
      </c>
      <c r="AC18" t="s">
        <v>312</v>
      </c>
      <c r="AD18" t="s">
        <v>313</v>
      </c>
      <c r="AE18" s="2">
        <v>65880400</v>
      </c>
      <c r="AF18" s="2" t="s">
        <v>320</v>
      </c>
      <c r="AG18" t="s">
        <v>216</v>
      </c>
      <c r="AH18" s="5" t="s">
        <v>1507</v>
      </c>
      <c r="AI18" s="2">
        <v>65880400</v>
      </c>
      <c r="AJ18" s="2" t="s">
        <v>320</v>
      </c>
      <c r="AK18" s="13" t="s">
        <v>217</v>
      </c>
      <c r="AL18" s="9" t="s">
        <v>218</v>
      </c>
      <c r="AM18" s="3">
        <v>42735</v>
      </c>
      <c r="AN18" t="s">
        <v>219</v>
      </c>
      <c r="AO18">
        <v>2016</v>
      </c>
      <c r="AP18" s="3">
        <v>42735</v>
      </c>
      <c r="AQ18" t="s">
        <v>1508</v>
      </c>
    </row>
    <row r="19" spans="1:43" ht="60" x14ac:dyDescent="0.25">
      <c r="A19">
        <v>2016</v>
      </c>
      <c r="B19" t="s">
        <v>204</v>
      </c>
      <c r="C19" t="s">
        <v>103</v>
      </c>
      <c r="D19" t="s">
        <v>321</v>
      </c>
      <c r="E19" t="s">
        <v>322</v>
      </c>
      <c r="F19" t="s">
        <v>323</v>
      </c>
      <c r="G19" t="s">
        <v>324</v>
      </c>
      <c r="H19" t="s">
        <v>209</v>
      </c>
      <c r="I19" t="s">
        <v>104</v>
      </c>
      <c r="J19" t="s">
        <v>136</v>
      </c>
      <c r="K19" t="s">
        <v>104</v>
      </c>
      <c r="L19" t="s">
        <v>325</v>
      </c>
      <c r="M19" t="s">
        <v>139</v>
      </c>
      <c r="N19" t="s">
        <v>236</v>
      </c>
      <c r="O19" t="s">
        <v>146</v>
      </c>
      <c r="P19" s="2">
        <v>9</v>
      </c>
      <c r="Q19" s="2">
        <v>90</v>
      </c>
      <c r="R19" t="s">
        <v>213</v>
      </c>
      <c r="S19" t="s">
        <v>171</v>
      </c>
      <c r="T19" t="s">
        <v>326</v>
      </c>
      <c r="U19">
        <v>1</v>
      </c>
      <c r="V19" t="s">
        <v>215</v>
      </c>
      <c r="W19">
        <v>9</v>
      </c>
      <c r="X19" t="s">
        <v>215</v>
      </c>
      <c r="Y19">
        <v>9</v>
      </c>
      <c r="Z19" t="s">
        <v>136</v>
      </c>
      <c r="AA19">
        <v>3800</v>
      </c>
      <c r="AB19" t="s">
        <v>321</v>
      </c>
      <c r="AC19" t="s">
        <v>322</v>
      </c>
      <c r="AD19" t="s">
        <v>323</v>
      </c>
      <c r="AE19" s="2">
        <v>52717226</v>
      </c>
      <c r="AF19" s="2" t="s">
        <v>327</v>
      </c>
      <c r="AG19" t="s">
        <v>216</v>
      </c>
      <c r="AH19" s="5" t="s">
        <v>1507</v>
      </c>
      <c r="AI19" s="2">
        <v>52717226</v>
      </c>
      <c r="AJ19" s="2" t="s">
        <v>327</v>
      </c>
      <c r="AK19" s="13" t="s">
        <v>217</v>
      </c>
      <c r="AL19" s="9" t="s">
        <v>218</v>
      </c>
      <c r="AM19" s="3">
        <v>42735</v>
      </c>
      <c r="AN19" t="s">
        <v>219</v>
      </c>
      <c r="AO19">
        <v>2016</v>
      </c>
      <c r="AP19" s="3">
        <v>42735</v>
      </c>
      <c r="AQ19" t="s">
        <v>1508</v>
      </c>
    </row>
    <row r="20" spans="1:43" ht="60" x14ac:dyDescent="0.25">
      <c r="A20">
        <v>2016</v>
      </c>
      <c r="B20" t="s">
        <v>204</v>
      </c>
      <c r="C20" t="s">
        <v>102</v>
      </c>
      <c r="D20" t="s">
        <v>328</v>
      </c>
      <c r="E20" t="s">
        <v>329</v>
      </c>
      <c r="F20" t="s">
        <v>330</v>
      </c>
      <c r="G20" t="s">
        <v>234</v>
      </c>
      <c r="H20" t="s">
        <v>209</v>
      </c>
      <c r="I20" t="s">
        <v>104</v>
      </c>
      <c r="J20" t="s">
        <v>136</v>
      </c>
      <c r="K20" t="s">
        <v>104</v>
      </c>
      <c r="L20" t="s">
        <v>331</v>
      </c>
      <c r="M20" t="s">
        <v>139</v>
      </c>
      <c r="N20" t="s">
        <v>236</v>
      </c>
      <c r="O20" t="s">
        <v>146</v>
      </c>
      <c r="P20" s="2" t="s">
        <v>332</v>
      </c>
      <c r="Q20" s="2" t="s">
        <v>333</v>
      </c>
      <c r="R20" t="s">
        <v>334</v>
      </c>
      <c r="S20" t="s">
        <v>171</v>
      </c>
      <c r="T20" t="s">
        <v>335</v>
      </c>
      <c r="U20">
        <v>2</v>
      </c>
      <c r="V20" t="s">
        <v>336</v>
      </c>
      <c r="W20">
        <v>15</v>
      </c>
      <c r="X20" t="s">
        <v>336</v>
      </c>
      <c r="Y20">
        <v>15</v>
      </c>
      <c r="Z20" t="s">
        <v>106</v>
      </c>
      <c r="AA20">
        <v>55010</v>
      </c>
      <c r="AB20" t="s">
        <v>328</v>
      </c>
      <c r="AC20" t="s">
        <v>329</v>
      </c>
      <c r="AD20" t="s">
        <v>330</v>
      </c>
      <c r="AE20" s="2">
        <v>5510150738</v>
      </c>
      <c r="AF20" s="2" t="s">
        <v>337</v>
      </c>
      <c r="AG20" t="s">
        <v>242</v>
      </c>
      <c r="AH20" s="5" t="s">
        <v>1507</v>
      </c>
      <c r="AI20" s="2">
        <v>5510150738</v>
      </c>
      <c r="AJ20" s="2" t="s">
        <v>337</v>
      </c>
      <c r="AK20" s="13" t="s">
        <v>217</v>
      </c>
      <c r="AL20" s="9" t="s">
        <v>218</v>
      </c>
      <c r="AM20" s="3">
        <v>42735</v>
      </c>
      <c r="AN20" t="s">
        <v>219</v>
      </c>
      <c r="AO20">
        <v>2016</v>
      </c>
      <c r="AP20" s="3">
        <v>42735</v>
      </c>
      <c r="AQ20" t="s">
        <v>1508</v>
      </c>
    </row>
    <row r="21" spans="1:43" ht="60" x14ac:dyDescent="0.25">
      <c r="A21">
        <v>2016</v>
      </c>
      <c r="B21" t="s">
        <v>204</v>
      </c>
      <c r="C21" t="s">
        <v>102</v>
      </c>
      <c r="D21" t="s">
        <v>338</v>
      </c>
      <c r="E21" t="s">
        <v>245</v>
      </c>
      <c r="F21" t="s">
        <v>339</v>
      </c>
      <c r="G21" t="s">
        <v>234</v>
      </c>
      <c r="H21" t="s">
        <v>209</v>
      </c>
      <c r="I21" t="s">
        <v>104</v>
      </c>
      <c r="J21" t="s">
        <v>136</v>
      </c>
      <c r="K21" t="s">
        <v>104</v>
      </c>
      <c r="L21" t="s">
        <v>340</v>
      </c>
      <c r="M21" t="s">
        <v>139</v>
      </c>
      <c r="N21" t="s">
        <v>236</v>
      </c>
      <c r="O21" t="s">
        <v>146</v>
      </c>
      <c r="P21" s="2" t="s">
        <v>341</v>
      </c>
      <c r="Q21" s="2">
        <v>100</v>
      </c>
      <c r="R21" t="s">
        <v>342</v>
      </c>
      <c r="S21" t="s">
        <v>171</v>
      </c>
      <c r="T21" t="s">
        <v>343</v>
      </c>
      <c r="U21">
        <v>1</v>
      </c>
      <c r="V21" t="s">
        <v>215</v>
      </c>
      <c r="W21">
        <v>9</v>
      </c>
      <c r="X21" t="s">
        <v>215</v>
      </c>
      <c r="Y21">
        <v>9</v>
      </c>
      <c r="Z21" t="s">
        <v>136</v>
      </c>
      <c r="AA21">
        <v>3300</v>
      </c>
      <c r="AB21" t="s">
        <v>338</v>
      </c>
      <c r="AC21" t="s">
        <v>245</v>
      </c>
      <c r="AD21" t="s">
        <v>339</v>
      </c>
      <c r="AE21" s="2">
        <v>5576585820</v>
      </c>
      <c r="AF21" s="2" t="s">
        <v>344</v>
      </c>
      <c r="AG21" t="s">
        <v>242</v>
      </c>
      <c r="AH21" s="5" t="s">
        <v>1507</v>
      </c>
      <c r="AI21" s="2">
        <v>5576585820</v>
      </c>
      <c r="AJ21" s="2" t="s">
        <v>344</v>
      </c>
      <c r="AK21" s="13" t="s">
        <v>217</v>
      </c>
      <c r="AL21" s="9" t="s">
        <v>218</v>
      </c>
      <c r="AM21" s="3">
        <v>42735</v>
      </c>
      <c r="AN21" t="s">
        <v>219</v>
      </c>
      <c r="AO21">
        <v>2016</v>
      </c>
      <c r="AP21" s="3">
        <v>42735</v>
      </c>
      <c r="AQ21" t="s">
        <v>1508</v>
      </c>
    </row>
    <row r="22" spans="1:43" ht="60" x14ac:dyDescent="0.25">
      <c r="A22">
        <v>2016</v>
      </c>
      <c r="B22" t="s">
        <v>204</v>
      </c>
      <c r="C22" t="s">
        <v>102</v>
      </c>
      <c r="D22" t="s">
        <v>345</v>
      </c>
      <c r="E22" t="s">
        <v>346</v>
      </c>
      <c r="F22" t="s">
        <v>347</v>
      </c>
      <c r="G22" t="s">
        <v>234</v>
      </c>
      <c r="H22" t="s">
        <v>209</v>
      </c>
      <c r="I22" t="s">
        <v>104</v>
      </c>
      <c r="J22" t="s">
        <v>136</v>
      </c>
      <c r="K22" t="s">
        <v>104</v>
      </c>
      <c r="L22" t="s">
        <v>348</v>
      </c>
      <c r="M22" t="s">
        <v>139</v>
      </c>
      <c r="N22" t="s">
        <v>236</v>
      </c>
      <c r="O22" t="s">
        <v>165</v>
      </c>
      <c r="P22" s="2" t="s">
        <v>349</v>
      </c>
      <c r="Q22" s="2">
        <v>81</v>
      </c>
      <c r="R22" t="s">
        <v>213</v>
      </c>
      <c r="S22" t="s">
        <v>171</v>
      </c>
      <c r="T22" t="s">
        <v>350</v>
      </c>
      <c r="U22">
        <v>1</v>
      </c>
      <c r="V22" t="s">
        <v>351</v>
      </c>
      <c r="W22">
        <v>9</v>
      </c>
      <c r="X22" t="s">
        <v>351</v>
      </c>
      <c r="Y22">
        <v>9</v>
      </c>
      <c r="Z22" t="s">
        <v>136</v>
      </c>
      <c r="AA22">
        <v>9040</v>
      </c>
      <c r="AB22" t="s">
        <v>345</v>
      </c>
      <c r="AC22" t="s">
        <v>346</v>
      </c>
      <c r="AD22" t="s">
        <v>347</v>
      </c>
      <c r="AE22" s="2">
        <v>5591897883</v>
      </c>
      <c r="AF22" s="2" t="s">
        <v>352</v>
      </c>
      <c r="AG22" t="s">
        <v>242</v>
      </c>
      <c r="AH22" s="5" t="s">
        <v>1507</v>
      </c>
      <c r="AI22" s="2">
        <v>5591897883</v>
      </c>
      <c r="AJ22" s="2" t="s">
        <v>352</v>
      </c>
      <c r="AK22" s="13" t="s">
        <v>217</v>
      </c>
      <c r="AL22" s="9" t="s">
        <v>218</v>
      </c>
      <c r="AM22" s="3">
        <v>42735</v>
      </c>
      <c r="AN22" t="s">
        <v>219</v>
      </c>
      <c r="AO22">
        <v>2016</v>
      </c>
      <c r="AP22" s="3">
        <v>42735</v>
      </c>
      <c r="AQ22" t="s">
        <v>1508</v>
      </c>
    </row>
    <row r="23" spans="1:43" ht="60" x14ac:dyDescent="0.25">
      <c r="A23">
        <v>2016</v>
      </c>
      <c r="B23" t="s">
        <v>204</v>
      </c>
      <c r="C23" t="s">
        <v>102</v>
      </c>
      <c r="D23" t="s">
        <v>353</v>
      </c>
      <c r="E23" t="s">
        <v>354</v>
      </c>
      <c r="F23" t="s">
        <v>355</v>
      </c>
      <c r="G23" t="s">
        <v>234</v>
      </c>
      <c r="H23" t="s">
        <v>209</v>
      </c>
      <c r="I23" t="s">
        <v>104</v>
      </c>
      <c r="J23" t="s">
        <v>136</v>
      </c>
      <c r="K23" t="s">
        <v>104</v>
      </c>
      <c r="L23" t="s">
        <v>356</v>
      </c>
      <c r="M23" t="s">
        <v>139</v>
      </c>
      <c r="N23" t="s">
        <v>236</v>
      </c>
      <c r="O23" t="s">
        <v>165</v>
      </c>
      <c r="P23" s="2" t="s">
        <v>357</v>
      </c>
      <c r="Q23" s="2" t="s">
        <v>358</v>
      </c>
      <c r="R23" t="s">
        <v>359</v>
      </c>
      <c r="S23" t="s">
        <v>171</v>
      </c>
      <c r="T23" t="s">
        <v>360</v>
      </c>
      <c r="U23">
        <v>2</v>
      </c>
      <c r="V23" t="s">
        <v>361</v>
      </c>
      <c r="W23">
        <v>2</v>
      </c>
      <c r="X23" t="s">
        <v>361</v>
      </c>
      <c r="Y23">
        <v>2</v>
      </c>
      <c r="Z23" t="s">
        <v>106</v>
      </c>
      <c r="AA23">
        <v>56358</v>
      </c>
      <c r="AB23" t="s">
        <v>353</v>
      </c>
      <c r="AC23" t="s">
        <v>354</v>
      </c>
      <c r="AD23" t="s">
        <v>355</v>
      </c>
      <c r="AE23" s="2">
        <v>5541840508</v>
      </c>
      <c r="AF23" s="2" t="s">
        <v>362</v>
      </c>
      <c r="AG23" t="s">
        <v>242</v>
      </c>
      <c r="AH23" s="5" t="s">
        <v>1507</v>
      </c>
      <c r="AI23" s="2">
        <v>5541840508</v>
      </c>
      <c r="AJ23" s="2" t="s">
        <v>362</v>
      </c>
      <c r="AK23" s="13" t="s">
        <v>217</v>
      </c>
      <c r="AL23" s="9" t="s">
        <v>218</v>
      </c>
      <c r="AM23" s="3">
        <v>42735</v>
      </c>
      <c r="AN23" t="s">
        <v>219</v>
      </c>
      <c r="AO23">
        <v>2016</v>
      </c>
      <c r="AP23" s="3">
        <v>42735</v>
      </c>
      <c r="AQ23" t="s">
        <v>1508</v>
      </c>
    </row>
    <row r="24" spans="1:43" ht="60" x14ac:dyDescent="0.25">
      <c r="A24">
        <v>2016</v>
      </c>
      <c r="B24" t="s">
        <v>204</v>
      </c>
      <c r="C24" t="s">
        <v>102</v>
      </c>
      <c r="D24" t="s">
        <v>363</v>
      </c>
      <c r="E24" t="s">
        <v>347</v>
      </c>
      <c r="F24" t="s">
        <v>254</v>
      </c>
      <c r="G24" t="s">
        <v>234</v>
      </c>
      <c r="H24" t="s">
        <v>209</v>
      </c>
      <c r="I24" t="s">
        <v>104</v>
      </c>
      <c r="J24" t="s">
        <v>136</v>
      </c>
      <c r="K24" t="s">
        <v>104</v>
      </c>
      <c r="L24" t="s">
        <v>364</v>
      </c>
      <c r="M24" t="s">
        <v>139</v>
      </c>
      <c r="N24" t="s">
        <v>236</v>
      </c>
      <c r="O24" t="s">
        <v>146</v>
      </c>
      <c r="P24" s="2" t="s">
        <v>365</v>
      </c>
      <c r="Q24" s="2" t="s">
        <v>366</v>
      </c>
      <c r="R24" t="s">
        <v>367</v>
      </c>
      <c r="S24" t="s">
        <v>171</v>
      </c>
      <c r="T24" t="s">
        <v>368</v>
      </c>
      <c r="U24">
        <v>1</v>
      </c>
      <c r="V24" t="s">
        <v>351</v>
      </c>
      <c r="W24">
        <v>9</v>
      </c>
      <c r="X24" t="s">
        <v>351</v>
      </c>
      <c r="Y24">
        <v>9</v>
      </c>
      <c r="Z24" t="s">
        <v>136</v>
      </c>
      <c r="AA24">
        <v>9180</v>
      </c>
      <c r="AB24" t="s">
        <v>363</v>
      </c>
      <c r="AC24" t="s">
        <v>347</v>
      </c>
      <c r="AD24" t="s">
        <v>254</v>
      </c>
      <c r="AE24" s="2">
        <v>5573950524</v>
      </c>
      <c r="AF24" s="2" t="s">
        <v>369</v>
      </c>
      <c r="AG24" t="s">
        <v>242</v>
      </c>
      <c r="AH24" s="5" t="s">
        <v>1507</v>
      </c>
      <c r="AI24" s="2">
        <v>5573950524</v>
      </c>
      <c r="AJ24" s="2" t="s">
        <v>369</v>
      </c>
      <c r="AK24" s="13" t="s">
        <v>217</v>
      </c>
      <c r="AL24" s="9" t="s">
        <v>218</v>
      </c>
      <c r="AM24" s="3">
        <v>42735</v>
      </c>
      <c r="AN24" t="s">
        <v>219</v>
      </c>
      <c r="AO24">
        <v>2016</v>
      </c>
      <c r="AP24" s="3">
        <v>42735</v>
      </c>
      <c r="AQ24" t="s">
        <v>1508</v>
      </c>
    </row>
    <row r="25" spans="1:43" ht="60" x14ac:dyDescent="0.25">
      <c r="A25">
        <v>2016</v>
      </c>
      <c r="B25" t="s">
        <v>204</v>
      </c>
      <c r="C25" t="s">
        <v>102</v>
      </c>
      <c r="D25" t="s">
        <v>370</v>
      </c>
      <c r="E25" t="s">
        <v>371</v>
      </c>
      <c r="F25" t="s">
        <v>372</v>
      </c>
      <c r="G25" t="s">
        <v>234</v>
      </c>
      <c r="H25" t="s">
        <v>209</v>
      </c>
      <c r="I25" t="s">
        <v>104</v>
      </c>
      <c r="J25" t="s">
        <v>136</v>
      </c>
      <c r="K25" t="s">
        <v>104</v>
      </c>
      <c r="L25" t="s">
        <v>373</v>
      </c>
      <c r="M25" t="s">
        <v>139</v>
      </c>
      <c r="N25" t="s">
        <v>236</v>
      </c>
      <c r="O25" t="s">
        <v>146</v>
      </c>
      <c r="P25" s="2" t="s">
        <v>374</v>
      </c>
      <c r="Q25" s="2">
        <v>60</v>
      </c>
      <c r="R25" t="s">
        <v>375</v>
      </c>
      <c r="S25" t="s">
        <v>171</v>
      </c>
      <c r="T25" t="s">
        <v>376</v>
      </c>
      <c r="U25">
        <v>1</v>
      </c>
      <c r="V25" t="s">
        <v>377</v>
      </c>
      <c r="W25">
        <v>9</v>
      </c>
      <c r="X25" t="s">
        <v>377</v>
      </c>
      <c r="Y25">
        <v>9</v>
      </c>
      <c r="Z25" t="s">
        <v>136</v>
      </c>
      <c r="AA25">
        <v>4331</v>
      </c>
      <c r="AB25" t="s">
        <v>370</v>
      </c>
      <c r="AC25" t="s">
        <v>371</v>
      </c>
      <c r="AD25" t="s">
        <v>372</v>
      </c>
      <c r="AE25" s="2">
        <v>5527289638</v>
      </c>
      <c r="AF25" s="2" t="s">
        <v>378</v>
      </c>
      <c r="AG25" t="s">
        <v>242</v>
      </c>
      <c r="AH25" s="5" t="s">
        <v>1507</v>
      </c>
      <c r="AI25" s="2">
        <v>5527289638</v>
      </c>
      <c r="AJ25" s="2" t="s">
        <v>378</v>
      </c>
      <c r="AK25" s="13" t="s">
        <v>217</v>
      </c>
      <c r="AL25" s="9" t="s">
        <v>218</v>
      </c>
      <c r="AM25" s="3">
        <v>42735</v>
      </c>
      <c r="AN25" t="s">
        <v>219</v>
      </c>
      <c r="AO25">
        <v>2016</v>
      </c>
      <c r="AP25" s="3">
        <v>42735</v>
      </c>
      <c r="AQ25" t="s">
        <v>1508</v>
      </c>
    </row>
    <row r="26" spans="1:43" ht="60" x14ac:dyDescent="0.25">
      <c r="A26">
        <v>2016</v>
      </c>
      <c r="B26" t="s">
        <v>204</v>
      </c>
      <c r="C26" t="s">
        <v>102</v>
      </c>
      <c r="D26" t="s">
        <v>379</v>
      </c>
      <c r="E26" t="s">
        <v>380</v>
      </c>
      <c r="F26" t="s">
        <v>381</v>
      </c>
      <c r="G26" t="s">
        <v>234</v>
      </c>
      <c r="H26" t="s">
        <v>209</v>
      </c>
      <c r="I26" t="s">
        <v>104</v>
      </c>
      <c r="J26" t="s">
        <v>136</v>
      </c>
      <c r="K26" t="s">
        <v>104</v>
      </c>
      <c r="L26" t="s">
        <v>382</v>
      </c>
      <c r="M26" t="s">
        <v>139</v>
      </c>
      <c r="N26" t="s">
        <v>236</v>
      </c>
      <c r="O26" t="s">
        <v>146</v>
      </c>
      <c r="P26" s="2" t="s">
        <v>383</v>
      </c>
      <c r="Q26" s="2">
        <v>53</v>
      </c>
      <c r="R26" t="s">
        <v>213</v>
      </c>
      <c r="S26" t="s">
        <v>171</v>
      </c>
      <c r="T26" t="s">
        <v>384</v>
      </c>
      <c r="U26">
        <v>2</v>
      </c>
      <c r="V26" t="s">
        <v>385</v>
      </c>
      <c r="W26">
        <v>15</v>
      </c>
      <c r="X26" t="s">
        <v>385</v>
      </c>
      <c r="Y26">
        <v>15</v>
      </c>
      <c r="Z26" t="s">
        <v>106</v>
      </c>
      <c r="AA26">
        <v>54740</v>
      </c>
      <c r="AB26" t="s">
        <v>379</v>
      </c>
      <c r="AC26" t="s">
        <v>380</v>
      </c>
      <c r="AD26" t="s">
        <v>381</v>
      </c>
      <c r="AE26" s="2">
        <v>5565042878</v>
      </c>
      <c r="AF26" s="2" t="s">
        <v>386</v>
      </c>
      <c r="AG26" t="s">
        <v>242</v>
      </c>
      <c r="AH26" s="5" t="s">
        <v>1507</v>
      </c>
      <c r="AI26" s="2">
        <v>5565042878</v>
      </c>
      <c r="AJ26" s="2" t="s">
        <v>386</v>
      </c>
      <c r="AK26" s="13" t="s">
        <v>217</v>
      </c>
      <c r="AL26" s="9" t="s">
        <v>218</v>
      </c>
      <c r="AM26" s="3">
        <v>42735</v>
      </c>
      <c r="AN26" t="s">
        <v>219</v>
      </c>
      <c r="AO26">
        <v>2016</v>
      </c>
      <c r="AP26" s="3">
        <v>42735</v>
      </c>
      <c r="AQ26" t="s">
        <v>1508</v>
      </c>
    </row>
    <row r="27" spans="1:43" ht="60" x14ac:dyDescent="0.25">
      <c r="A27">
        <v>2016</v>
      </c>
      <c r="B27" t="s">
        <v>204</v>
      </c>
      <c r="C27" t="s">
        <v>102</v>
      </c>
      <c r="D27" t="s">
        <v>387</v>
      </c>
      <c r="E27" t="s">
        <v>388</v>
      </c>
      <c r="F27" t="s">
        <v>389</v>
      </c>
      <c r="G27" t="s">
        <v>234</v>
      </c>
      <c r="H27" t="s">
        <v>209</v>
      </c>
      <c r="I27" t="s">
        <v>104</v>
      </c>
      <c r="J27" t="s">
        <v>136</v>
      </c>
      <c r="K27" t="s">
        <v>104</v>
      </c>
      <c r="L27" t="s">
        <v>390</v>
      </c>
      <c r="M27" t="s">
        <v>139</v>
      </c>
      <c r="N27" t="s">
        <v>236</v>
      </c>
      <c r="O27" t="s">
        <v>146</v>
      </c>
      <c r="P27" s="2" t="s">
        <v>391</v>
      </c>
      <c r="Q27" s="2">
        <v>153</v>
      </c>
      <c r="R27" t="s">
        <v>392</v>
      </c>
      <c r="S27" t="s">
        <v>171</v>
      </c>
      <c r="T27" t="s">
        <v>393</v>
      </c>
      <c r="U27">
        <v>1</v>
      </c>
      <c r="V27" t="s">
        <v>215</v>
      </c>
      <c r="W27">
        <v>9</v>
      </c>
      <c r="X27" t="s">
        <v>215</v>
      </c>
      <c r="Y27">
        <v>9</v>
      </c>
      <c r="Z27" t="s">
        <v>136</v>
      </c>
      <c r="AA27">
        <v>3100</v>
      </c>
      <c r="AB27" t="s">
        <v>387</v>
      </c>
      <c r="AC27" t="s">
        <v>388</v>
      </c>
      <c r="AD27" t="s">
        <v>389</v>
      </c>
      <c r="AE27" s="2">
        <v>5559395557</v>
      </c>
      <c r="AF27" s="2" t="s">
        <v>394</v>
      </c>
      <c r="AG27" t="s">
        <v>242</v>
      </c>
      <c r="AH27" s="5" t="s">
        <v>1507</v>
      </c>
      <c r="AI27" s="2">
        <v>5559395557</v>
      </c>
      <c r="AJ27" s="2" t="s">
        <v>394</v>
      </c>
      <c r="AK27" s="13" t="s">
        <v>217</v>
      </c>
      <c r="AL27" s="9" t="s">
        <v>218</v>
      </c>
      <c r="AM27" s="3">
        <v>42735</v>
      </c>
      <c r="AN27" t="s">
        <v>219</v>
      </c>
      <c r="AO27">
        <v>2016</v>
      </c>
      <c r="AP27" s="3">
        <v>42735</v>
      </c>
      <c r="AQ27" t="s">
        <v>1508</v>
      </c>
    </row>
    <row r="28" spans="1:43" ht="60" x14ac:dyDescent="0.25">
      <c r="A28">
        <v>2016</v>
      </c>
      <c r="B28" t="s">
        <v>204</v>
      </c>
      <c r="C28" t="s">
        <v>102</v>
      </c>
      <c r="D28" t="s">
        <v>395</v>
      </c>
      <c r="E28" t="s">
        <v>396</v>
      </c>
      <c r="F28" t="s">
        <v>397</v>
      </c>
      <c r="G28" t="s">
        <v>234</v>
      </c>
      <c r="H28" t="s">
        <v>209</v>
      </c>
      <c r="I28" t="s">
        <v>104</v>
      </c>
      <c r="J28" t="s">
        <v>136</v>
      </c>
      <c r="K28" t="s">
        <v>104</v>
      </c>
      <c r="L28" t="s">
        <v>398</v>
      </c>
      <c r="M28" t="s">
        <v>139</v>
      </c>
      <c r="N28" t="s">
        <v>236</v>
      </c>
      <c r="O28" t="s">
        <v>165</v>
      </c>
      <c r="P28" s="2" t="s">
        <v>399</v>
      </c>
      <c r="Q28" s="2">
        <v>16</v>
      </c>
      <c r="R28" t="s">
        <v>400</v>
      </c>
      <c r="S28" t="s">
        <v>171</v>
      </c>
      <c r="T28" t="s">
        <v>401</v>
      </c>
      <c r="U28">
        <v>1</v>
      </c>
      <c r="V28" t="s">
        <v>402</v>
      </c>
      <c r="W28">
        <v>9</v>
      </c>
      <c r="X28" t="s">
        <v>402</v>
      </c>
      <c r="Y28">
        <v>9</v>
      </c>
      <c r="Z28" t="s">
        <v>136</v>
      </c>
      <c r="AA28">
        <v>7060</v>
      </c>
      <c r="AB28" t="s">
        <v>395</v>
      </c>
      <c r="AC28" t="s">
        <v>396</v>
      </c>
      <c r="AD28" t="s">
        <v>397</v>
      </c>
      <c r="AE28" s="2">
        <v>5532624522</v>
      </c>
      <c r="AF28" s="2" t="s">
        <v>403</v>
      </c>
      <c r="AG28" t="s">
        <v>242</v>
      </c>
      <c r="AH28" s="5" t="s">
        <v>1507</v>
      </c>
      <c r="AI28" s="2">
        <v>445532624522</v>
      </c>
      <c r="AJ28" s="2" t="s">
        <v>403</v>
      </c>
      <c r="AK28" s="13" t="s">
        <v>217</v>
      </c>
      <c r="AL28" s="9" t="s">
        <v>218</v>
      </c>
      <c r="AM28" s="3">
        <v>42735</v>
      </c>
      <c r="AN28" t="s">
        <v>219</v>
      </c>
      <c r="AO28">
        <v>2016</v>
      </c>
      <c r="AP28" s="3">
        <v>42735</v>
      </c>
      <c r="AQ28" t="s">
        <v>1508</v>
      </c>
    </row>
    <row r="29" spans="1:43" ht="60" x14ac:dyDescent="0.25">
      <c r="A29">
        <v>2016</v>
      </c>
      <c r="B29" t="s">
        <v>204</v>
      </c>
      <c r="C29" t="s">
        <v>102</v>
      </c>
      <c r="D29" t="s">
        <v>404</v>
      </c>
      <c r="E29" t="s">
        <v>405</v>
      </c>
      <c r="F29" t="s">
        <v>406</v>
      </c>
      <c r="G29" t="s">
        <v>234</v>
      </c>
      <c r="H29" t="s">
        <v>209</v>
      </c>
      <c r="I29" t="s">
        <v>104</v>
      </c>
      <c r="J29" t="s">
        <v>136</v>
      </c>
      <c r="K29" t="s">
        <v>104</v>
      </c>
      <c r="L29" t="s">
        <v>407</v>
      </c>
      <c r="M29" t="s">
        <v>139</v>
      </c>
      <c r="N29" t="s">
        <v>236</v>
      </c>
      <c r="O29" t="s">
        <v>146</v>
      </c>
      <c r="P29" s="2" t="s">
        <v>408</v>
      </c>
      <c r="Q29" s="2" t="s">
        <v>409</v>
      </c>
      <c r="R29" t="s">
        <v>410</v>
      </c>
      <c r="S29" t="s">
        <v>171</v>
      </c>
      <c r="T29" t="s">
        <v>411</v>
      </c>
      <c r="U29">
        <v>1</v>
      </c>
      <c r="V29" t="s">
        <v>351</v>
      </c>
      <c r="W29">
        <v>9</v>
      </c>
      <c r="X29" t="s">
        <v>351</v>
      </c>
      <c r="Y29">
        <v>9</v>
      </c>
      <c r="Z29" t="s">
        <v>136</v>
      </c>
      <c r="AA29">
        <v>9060</v>
      </c>
      <c r="AB29" t="s">
        <v>404</v>
      </c>
      <c r="AC29" t="s">
        <v>405</v>
      </c>
      <c r="AD29" t="s">
        <v>406</v>
      </c>
      <c r="AE29" s="2">
        <v>5536643753</v>
      </c>
      <c r="AF29" s="2" t="s">
        <v>412</v>
      </c>
      <c r="AG29" t="s">
        <v>242</v>
      </c>
      <c r="AH29" s="5" t="s">
        <v>1507</v>
      </c>
      <c r="AI29" s="2">
        <v>5536643753</v>
      </c>
      <c r="AJ29" s="2" t="s">
        <v>412</v>
      </c>
      <c r="AK29" s="13" t="s">
        <v>217</v>
      </c>
      <c r="AL29" s="9" t="s">
        <v>218</v>
      </c>
      <c r="AM29" s="3">
        <v>42735</v>
      </c>
      <c r="AN29" t="s">
        <v>219</v>
      </c>
      <c r="AO29">
        <v>2016</v>
      </c>
      <c r="AP29" s="3">
        <v>42735</v>
      </c>
      <c r="AQ29" t="s">
        <v>1508</v>
      </c>
    </row>
    <row r="30" spans="1:43" ht="60" x14ac:dyDescent="0.25">
      <c r="A30">
        <v>2016</v>
      </c>
      <c r="B30" t="s">
        <v>204</v>
      </c>
      <c r="C30" t="s">
        <v>102</v>
      </c>
      <c r="D30" t="s">
        <v>413</v>
      </c>
      <c r="E30" t="s">
        <v>414</v>
      </c>
      <c r="F30" t="s">
        <v>415</v>
      </c>
      <c r="G30" t="s">
        <v>234</v>
      </c>
      <c r="H30" t="s">
        <v>209</v>
      </c>
      <c r="I30" t="s">
        <v>104</v>
      </c>
      <c r="J30" t="s">
        <v>136</v>
      </c>
      <c r="K30" t="s">
        <v>104</v>
      </c>
      <c r="L30" t="s">
        <v>416</v>
      </c>
      <c r="M30" t="s">
        <v>139</v>
      </c>
      <c r="N30" t="s">
        <v>236</v>
      </c>
      <c r="O30" t="s">
        <v>146</v>
      </c>
      <c r="P30" s="2" t="s">
        <v>417</v>
      </c>
      <c r="Q30" s="2" t="s">
        <v>418</v>
      </c>
      <c r="R30" t="s">
        <v>419</v>
      </c>
      <c r="S30" t="s">
        <v>171</v>
      </c>
      <c r="T30" t="s">
        <v>420</v>
      </c>
      <c r="U30">
        <v>1</v>
      </c>
      <c r="V30" t="s">
        <v>402</v>
      </c>
      <c r="W30">
        <v>9</v>
      </c>
      <c r="X30" t="s">
        <v>402</v>
      </c>
      <c r="Y30">
        <v>9</v>
      </c>
      <c r="Z30" t="s">
        <v>136</v>
      </c>
      <c r="AA30">
        <v>7240</v>
      </c>
      <c r="AB30" t="s">
        <v>413</v>
      </c>
      <c r="AC30" t="s">
        <v>414</v>
      </c>
      <c r="AD30" t="s">
        <v>415</v>
      </c>
      <c r="AE30" s="2">
        <v>5576045331</v>
      </c>
      <c r="AF30" s="2" t="s">
        <v>421</v>
      </c>
      <c r="AG30" t="s">
        <v>242</v>
      </c>
      <c r="AH30" s="5" t="s">
        <v>1507</v>
      </c>
      <c r="AI30" s="2">
        <v>5576045331</v>
      </c>
      <c r="AJ30" s="2" t="s">
        <v>421</v>
      </c>
      <c r="AK30" s="13" t="s">
        <v>217</v>
      </c>
      <c r="AL30" s="9" t="s">
        <v>218</v>
      </c>
      <c r="AM30" s="3">
        <v>42735</v>
      </c>
      <c r="AN30" t="s">
        <v>219</v>
      </c>
      <c r="AO30">
        <v>2016</v>
      </c>
      <c r="AP30" s="3">
        <v>42735</v>
      </c>
      <c r="AQ30" t="s">
        <v>1508</v>
      </c>
    </row>
    <row r="31" spans="1:43" ht="60" x14ac:dyDescent="0.25">
      <c r="A31">
        <v>2016</v>
      </c>
      <c r="B31" t="s">
        <v>204</v>
      </c>
      <c r="C31" t="s">
        <v>102</v>
      </c>
      <c r="D31" t="s">
        <v>422</v>
      </c>
      <c r="E31" t="s">
        <v>107</v>
      </c>
      <c r="F31" t="s">
        <v>423</v>
      </c>
      <c r="G31" t="s">
        <v>234</v>
      </c>
      <c r="H31" t="s">
        <v>209</v>
      </c>
      <c r="I31" t="s">
        <v>104</v>
      </c>
      <c r="J31" t="s">
        <v>136</v>
      </c>
      <c r="K31" t="s">
        <v>104</v>
      </c>
      <c r="L31" t="s">
        <v>424</v>
      </c>
      <c r="M31" t="s">
        <v>139</v>
      </c>
      <c r="N31" t="s">
        <v>236</v>
      </c>
      <c r="O31" t="s">
        <v>156</v>
      </c>
      <c r="P31" s="2" t="s">
        <v>425</v>
      </c>
      <c r="Q31" s="2">
        <v>19</v>
      </c>
      <c r="R31" t="s">
        <v>213</v>
      </c>
      <c r="S31" t="s">
        <v>171</v>
      </c>
      <c r="T31" t="s">
        <v>426</v>
      </c>
      <c r="U31">
        <v>1</v>
      </c>
      <c r="V31" t="s">
        <v>377</v>
      </c>
      <c r="W31">
        <v>9</v>
      </c>
      <c r="X31" t="s">
        <v>377</v>
      </c>
      <c r="Y31">
        <v>9</v>
      </c>
      <c r="Z31" t="s">
        <v>136</v>
      </c>
      <c r="AA31">
        <v>4460</v>
      </c>
      <c r="AB31" t="s">
        <v>422</v>
      </c>
      <c r="AC31" t="s">
        <v>107</v>
      </c>
      <c r="AD31" t="s">
        <v>423</v>
      </c>
      <c r="AE31" s="2">
        <v>56844886</v>
      </c>
      <c r="AF31" s="2" t="s">
        <v>427</v>
      </c>
      <c r="AG31" t="s">
        <v>242</v>
      </c>
      <c r="AH31" s="5" t="s">
        <v>1507</v>
      </c>
      <c r="AI31" s="2">
        <v>56844886</v>
      </c>
      <c r="AJ31" s="2" t="s">
        <v>427</v>
      </c>
      <c r="AK31" s="13" t="s">
        <v>217</v>
      </c>
      <c r="AL31" s="9" t="s">
        <v>218</v>
      </c>
      <c r="AM31" s="3">
        <v>42735</v>
      </c>
      <c r="AN31" t="s">
        <v>219</v>
      </c>
      <c r="AO31">
        <v>2016</v>
      </c>
      <c r="AP31" s="3">
        <v>42735</v>
      </c>
      <c r="AQ31" t="s">
        <v>1508</v>
      </c>
    </row>
    <row r="32" spans="1:43" ht="60" x14ac:dyDescent="0.25">
      <c r="A32">
        <v>2016</v>
      </c>
      <c r="B32" t="s">
        <v>204</v>
      </c>
      <c r="C32" t="s">
        <v>102</v>
      </c>
      <c r="D32" t="s">
        <v>428</v>
      </c>
      <c r="E32" t="s">
        <v>429</v>
      </c>
      <c r="F32" t="s">
        <v>430</v>
      </c>
      <c r="G32" t="s">
        <v>234</v>
      </c>
      <c r="H32" t="s">
        <v>209</v>
      </c>
      <c r="I32" t="s">
        <v>104</v>
      </c>
      <c r="J32" t="s">
        <v>136</v>
      </c>
      <c r="K32" t="s">
        <v>104</v>
      </c>
      <c r="L32" t="s">
        <v>431</v>
      </c>
      <c r="M32" t="s">
        <v>139</v>
      </c>
      <c r="N32" t="s">
        <v>236</v>
      </c>
      <c r="O32" t="s">
        <v>146</v>
      </c>
      <c r="P32" s="2" t="s">
        <v>432</v>
      </c>
      <c r="Q32" s="2">
        <v>40</v>
      </c>
      <c r="R32" t="s">
        <v>213</v>
      </c>
      <c r="S32" t="s">
        <v>171</v>
      </c>
      <c r="T32" t="s">
        <v>433</v>
      </c>
      <c r="U32">
        <v>1</v>
      </c>
      <c r="V32" t="s">
        <v>434</v>
      </c>
      <c r="W32">
        <v>9</v>
      </c>
      <c r="X32" t="s">
        <v>434</v>
      </c>
      <c r="Y32">
        <v>9</v>
      </c>
      <c r="Z32" t="s">
        <v>136</v>
      </c>
      <c r="AA32">
        <v>8910</v>
      </c>
      <c r="AB32" t="s">
        <v>428</v>
      </c>
      <c r="AC32" t="s">
        <v>429</v>
      </c>
      <c r="AD32" t="s">
        <v>430</v>
      </c>
      <c r="AE32" s="2">
        <v>5518131218</v>
      </c>
      <c r="AF32" s="2" t="s">
        <v>435</v>
      </c>
      <c r="AG32" t="s">
        <v>242</v>
      </c>
      <c r="AH32" s="5" t="s">
        <v>1507</v>
      </c>
      <c r="AI32" s="2">
        <v>5518131218</v>
      </c>
      <c r="AJ32" s="2" t="s">
        <v>435</v>
      </c>
      <c r="AK32" s="13" t="s">
        <v>217</v>
      </c>
      <c r="AL32" s="9" t="s">
        <v>218</v>
      </c>
      <c r="AM32" s="3">
        <v>42735</v>
      </c>
      <c r="AN32" t="s">
        <v>219</v>
      </c>
      <c r="AO32">
        <v>2016</v>
      </c>
      <c r="AP32" s="3">
        <v>42735</v>
      </c>
      <c r="AQ32" t="s">
        <v>1508</v>
      </c>
    </row>
    <row r="33" spans="1:43" ht="60" x14ac:dyDescent="0.25">
      <c r="A33">
        <v>2016</v>
      </c>
      <c r="B33" t="s">
        <v>204</v>
      </c>
      <c r="C33" t="s">
        <v>102</v>
      </c>
      <c r="D33" t="s">
        <v>436</v>
      </c>
      <c r="E33" t="s">
        <v>301</v>
      </c>
      <c r="F33" t="s">
        <v>437</v>
      </c>
      <c r="G33" t="s">
        <v>234</v>
      </c>
      <c r="H33" t="s">
        <v>209</v>
      </c>
      <c r="I33" t="s">
        <v>104</v>
      </c>
      <c r="J33" t="s">
        <v>136</v>
      </c>
      <c r="K33" t="s">
        <v>104</v>
      </c>
      <c r="L33" t="s">
        <v>438</v>
      </c>
      <c r="M33" t="s">
        <v>139</v>
      </c>
      <c r="N33" t="s">
        <v>236</v>
      </c>
      <c r="O33" t="s">
        <v>146</v>
      </c>
      <c r="P33" s="2" t="s">
        <v>439</v>
      </c>
      <c r="Q33" s="2">
        <v>42</v>
      </c>
      <c r="R33">
        <v>14</v>
      </c>
      <c r="S33" t="s">
        <v>171</v>
      </c>
      <c r="T33" t="s">
        <v>440</v>
      </c>
      <c r="U33">
        <v>1</v>
      </c>
      <c r="V33" t="s">
        <v>271</v>
      </c>
      <c r="W33">
        <v>9</v>
      </c>
      <c r="X33" t="s">
        <v>271</v>
      </c>
      <c r="Y33">
        <v>9</v>
      </c>
      <c r="Z33" t="s">
        <v>136</v>
      </c>
      <c r="AA33">
        <v>6800</v>
      </c>
      <c r="AB33" t="s">
        <v>436</v>
      </c>
      <c r="AC33" t="s">
        <v>301</v>
      </c>
      <c r="AD33" t="s">
        <v>437</v>
      </c>
      <c r="AE33" s="2">
        <v>5543415227</v>
      </c>
      <c r="AF33" s="2" t="s">
        <v>441</v>
      </c>
      <c r="AG33" t="s">
        <v>242</v>
      </c>
      <c r="AH33" s="5" t="s">
        <v>1507</v>
      </c>
      <c r="AI33" s="14">
        <v>43415227</v>
      </c>
      <c r="AJ33" s="2" t="s">
        <v>441</v>
      </c>
      <c r="AK33" s="13" t="s">
        <v>217</v>
      </c>
      <c r="AL33" s="9" t="s">
        <v>218</v>
      </c>
      <c r="AM33" s="3">
        <v>42735</v>
      </c>
      <c r="AN33" t="s">
        <v>219</v>
      </c>
      <c r="AO33">
        <v>2016</v>
      </c>
      <c r="AP33" s="3">
        <v>42735</v>
      </c>
      <c r="AQ33" t="s">
        <v>1508</v>
      </c>
    </row>
    <row r="34" spans="1:43" ht="60" x14ac:dyDescent="0.25">
      <c r="A34">
        <v>2016</v>
      </c>
      <c r="B34" t="s">
        <v>204</v>
      </c>
      <c r="C34" t="s">
        <v>103</v>
      </c>
      <c r="D34" t="s">
        <v>442</v>
      </c>
      <c r="E34" t="s">
        <v>443</v>
      </c>
      <c r="F34" t="s">
        <v>444</v>
      </c>
      <c r="G34" t="s">
        <v>445</v>
      </c>
      <c r="H34" t="s">
        <v>209</v>
      </c>
      <c r="I34" t="s">
        <v>104</v>
      </c>
      <c r="J34" t="s">
        <v>136</v>
      </c>
      <c r="K34" t="s">
        <v>104</v>
      </c>
      <c r="L34" t="s">
        <v>446</v>
      </c>
      <c r="M34" t="s">
        <v>139</v>
      </c>
      <c r="N34" t="s">
        <v>447</v>
      </c>
      <c r="O34" t="s">
        <v>146</v>
      </c>
      <c r="P34" s="2" t="s">
        <v>448</v>
      </c>
      <c r="Q34" s="2">
        <v>1401</v>
      </c>
      <c r="R34">
        <v>5</v>
      </c>
      <c r="S34" t="s">
        <v>171</v>
      </c>
      <c r="T34" t="s">
        <v>449</v>
      </c>
      <c r="U34">
        <v>2</v>
      </c>
      <c r="V34" t="s">
        <v>108</v>
      </c>
      <c r="W34">
        <v>21</v>
      </c>
      <c r="X34" t="s">
        <v>108</v>
      </c>
      <c r="Y34">
        <v>21</v>
      </c>
      <c r="Z34" t="s">
        <v>108</v>
      </c>
      <c r="AA34">
        <v>72530</v>
      </c>
      <c r="AB34" t="s">
        <v>442</v>
      </c>
      <c r="AC34" t="s">
        <v>443</v>
      </c>
      <c r="AD34" t="s">
        <v>444</v>
      </c>
      <c r="AE34" s="2">
        <v>56391580</v>
      </c>
      <c r="AF34" s="2" t="s">
        <v>450</v>
      </c>
      <c r="AG34" t="s">
        <v>216</v>
      </c>
      <c r="AH34" s="5" t="s">
        <v>1507</v>
      </c>
      <c r="AI34" s="2">
        <v>56391580</v>
      </c>
      <c r="AJ34" s="2" t="s">
        <v>450</v>
      </c>
      <c r="AK34" s="13" t="s">
        <v>217</v>
      </c>
      <c r="AL34" s="9" t="s">
        <v>218</v>
      </c>
      <c r="AM34" s="3">
        <v>42735</v>
      </c>
      <c r="AN34" t="s">
        <v>219</v>
      </c>
      <c r="AO34">
        <v>2016</v>
      </c>
      <c r="AP34" s="3">
        <v>42735</v>
      </c>
      <c r="AQ34" t="s">
        <v>1508</v>
      </c>
    </row>
    <row r="35" spans="1:43" ht="60" x14ac:dyDescent="0.25">
      <c r="A35">
        <v>2016</v>
      </c>
      <c r="B35" t="s">
        <v>204</v>
      </c>
      <c r="C35" t="s">
        <v>103</v>
      </c>
      <c r="D35" t="s">
        <v>451</v>
      </c>
      <c r="E35" t="s">
        <v>452</v>
      </c>
      <c r="F35" t="s">
        <v>453</v>
      </c>
      <c r="G35" t="s">
        <v>454</v>
      </c>
      <c r="H35" t="s">
        <v>209</v>
      </c>
      <c r="I35" t="s">
        <v>104</v>
      </c>
      <c r="J35" t="s">
        <v>136</v>
      </c>
      <c r="K35" t="s">
        <v>104</v>
      </c>
      <c r="L35" t="s">
        <v>455</v>
      </c>
      <c r="M35" t="s">
        <v>139</v>
      </c>
      <c r="N35" t="s">
        <v>456</v>
      </c>
      <c r="O35" t="s">
        <v>146</v>
      </c>
      <c r="P35" s="2" t="s">
        <v>457</v>
      </c>
      <c r="Q35" s="2">
        <v>63</v>
      </c>
      <c r="R35" t="s">
        <v>213</v>
      </c>
      <c r="S35" t="s">
        <v>171</v>
      </c>
      <c r="T35" t="s">
        <v>458</v>
      </c>
      <c r="U35">
        <v>1</v>
      </c>
      <c r="V35" t="s">
        <v>228</v>
      </c>
      <c r="W35">
        <v>9</v>
      </c>
      <c r="X35" t="s">
        <v>228</v>
      </c>
      <c r="Y35">
        <v>9</v>
      </c>
      <c r="Z35" t="s">
        <v>136</v>
      </c>
      <c r="AA35">
        <v>1010</v>
      </c>
      <c r="AB35" t="s">
        <v>451</v>
      </c>
      <c r="AC35" t="s">
        <v>452</v>
      </c>
      <c r="AD35" t="s">
        <v>453</v>
      </c>
      <c r="AE35" s="2">
        <v>91161712</v>
      </c>
      <c r="AF35" s="2" t="s">
        <v>459</v>
      </c>
      <c r="AG35" t="s">
        <v>216</v>
      </c>
      <c r="AH35" s="5" t="s">
        <v>1507</v>
      </c>
      <c r="AI35" s="2">
        <v>91161712</v>
      </c>
      <c r="AJ35" s="2" t="s">
        <v>459</v>
      </c>
      <c r="AK35" s="13" t="s">
        <v>217</v>
      </c>
      <c r="AL35" s="9" t="s">
        <v>218</v>
      </c>
      <c r="AM35" s="3">
        <v>42735</v>
      </c>
      <c r="AN35" t="s">
        <v>219</v>
      </c>
      <c r="AO35">
        <v>2016</v>
      </c>
      <c r="AP35" s="3">
        <v>42735</v>
      </c>
      <c r="AQ35" t="s">
        <v>1508</v>
      </c>
    </row>
    <row r="36" spans="1:43" ht="60" x14ac:dyDescent="0.25">
      <c r="A36">
        <v>2016</v>
      </c>
      <c r="B36" t="s">
        <v>204</v>
      </c>
      <c r="C36" t="s">
        <v>103</v>
      </c>
      <c r="D36" t="s">
        <v>460</v>
      </c>
      <c r="E36" t="s">
        <v>461</v>
      </c>
      <c r="F36" t="s">
        <v>462</v>
      </c>
      <c r="G36" t="s">
        <v>463</v>
      </c>
      <c r="H36" t="s">
        <v>209</v>
      </c>
      <c r="I36" t="s">
        <v>104</v>
      </c>
      <c r="J36" t="s">
        <v>136</v>
      </c>
      <c r="K36" t="s">
        <v>104</v>
      </c>
      <c r="L36" t="s">
        <v>464</v>
      </c>
      <c r="M36" t="s">
        <v>139</v>
      </c>
      <c r="N36" t="s">
        <v>465</v>
      </c>
      <c r="O36" t="s">
        <v>146</v>
      </c>
      <c r="P36" s="2" t="s">
        <v>466</v>
      </c>
      <c r="Q36" s="2">
        <v>145</v>
      </c>
      <c r="R36" t="s">
        <v>318</v>
      </c>
      <c r="S36" t="s">
        <v>171</v>
      </c>
      <c r="T36" t="s">
        <v>326</v>
      </c>
      <c r="U36">
        <v>1</v>
      </c>
      <c r="V36" t="s">
        <v>228</v>
      </c>
      <c r="W36">
        <v>9</v>
      </c>
      <c r="X36" t="s">
        <v>228</v>
      </c>
      <c r="Y36">
        <v>9</v>
      </c>
      <c r="Z36" t="s">
        <v>136</v>
      </c>
      <c r="AA36">
        <v>1180</v>
      </c>
      <c r="AB36" t="s">
        <v>460</v>
      </c>
      <c r="AC36" t="s">
        <v>461</v>
      </c>
      <c r="AD36" t="s">
        <v>462</v>
      </c>
      <c r="AE36" s="2">
        <v>58095274</v>
      </c>
      <c r="AF36" s="2" t="s">
        <v>467</v>
      </c>
      <c r="AG36" t="s">
        <v>216</v>
      </c>
      <c r="AH36" s="5" t="s">
        <v>1507</v>
      </c>
      <c r="AI36" s="2">
        <v>58095274</v>
      </c>
      <c r="AJ36" s="2" t="s">
        <v>467</v>
      </c>
      <c r="AK36" s="13" t="s">
        <v>217</v>
      </c>
      <c r="AL36" s="9" t="s">
        <v>218</v>
      </c>
      <c r="AM36" s="3">
        <v>42735</v>
      </c>
      <c r="AN36" t="s">
        <v>219</v>
      </c>
      <c r="AO36">
        <v>2016</v>
      </c>
      <c r="AP36" s="3">
        <v>42735</v>
      </c>
      <c r="AQ36" t="s">
        <v>1508</v>
      </c>
    </row>
    <row r="37" spans="1:43" ht="60" x14ac:dyDescent="0.25">
      <c r="A37">
        <v>2016</v>
      </c>
      <c r="B37" t="s">
        <v>204</v>
      </c>
      <c r="C37" t="s">
        <v>103</v>
      </c>
      <c r="D37" t="s">
        <v>468</v>
      </c>
      <c r="E37" t="s">
        <v>469</v>
      </c>
      <c r="F37" t="s">
        <v>470</v>
      </c>
      <c r="G37" t="s">
        <v>471</v>
      </c>
      <c r="H37" t="s">
        <v>209</v>
      </c>
      <c r="I37" t="s">
        <v>104</v>
      </c>
      <c r="J37" t="s">
        <v>136</v>
      </c>
      <c r="K37" t="s">
        <v>104</v>
      </c>
      <c r="L37" t="s">
        <v>472</v>
      </c>
      <c r="M37" t="s">
        <v>139</v>
      </c>
      <c r="N37" t="s">
        <v>473</v>
      </c>
      <c r="O37" t="s">
        <v>146</v>
      </c>
      <c r="P37" s="2" t="s">
        <v>474</v>
      </c>
      <c r="Q37" s="2">
        <v>17</v>
      </c>
      <c r="R37" t="s">
        <v>475</v>
      </c>
      <c r="S37" t="s">
        <v>171</v>
      </c>
      <c r="T37" t="s">
        <v>476</v>
      </c>
      <c r="U37">
        <v>1</v>
      </c>
      <c r="V37" t="s">
        <v>297</v>
      </c>
      <c r="W37">
        <v>9</v>
      </c>
      <c r="X37" t="s">
        <v>297</v>
      </c>
      <c r="Y37">
        <v>9</v>
      </c>
      <c r="Z37" t="s">
        <v>136</v>
      </c>
      <c r="AA37">
        <v>11400</v>
      </c>
      <c r="AB37" t="s">
        <v>468</v>
      </c>
      <c r="AC37" t="s">
        <v>469</v>
      </c>
      <c r="AD37" t="s">
        <v>477</v>
      </c>
      <c r="AE37" s="2">
        <v>53415791</v>
      </c>
      <c r="AF37" s="2" t="s">
        <v>478</v>
      </c>
      <c r="AG37" t="s">
        <v>216</v>
      </c>
      <c r="AH37" s="5" t="s">
        <v>1507</v>
      </c>
      <c r="AI37" s="2">
        <v>53415791</v>
      </c>
      <c r="AJ37" s="2" t="s">
        <v>478</v>
      </c>
      <c r="AK37" s="13" t="s">
        <v>217</v>
      </c>
      <c r="AL37" s="9" t="s">
        <v>218</v>
      </c>
      <c r="AM37" s="3">
        <v>42735</v>
      </c>
      <c r="AN37" t="s">
        <v>219</v>
      </c>
      <c r="AO37">
        <v>2016</v>
      </c>
      <c r="AP37" s="3">
        <v>42735</v>
      </c>
      <c r="AQ37" t="s">
        <v>1508</v>
      </c>
    </row>
    <row r="38" spans="1:43" ht="60" x14ac:dyDescent="0.25">
      <c r="A38">
        <v>2016</v>
      </c>
      <c r="B38" t="s">
        <v>204</v>
      </c>
      <c r="C38" t="s">
        <v>103</v>
      </c>
      <c r="D38" t="s">
        <v>479</v>
      </c>
      <c r="E38" t="s">
        <v>301</v>
      </c>
      <c r="F38" t="s">
        <v>282</v>
      </c>
      <c r="G38" t="s">
        <v>480</v>
      </c>
      <c r="H38" t="s">
        <v>209</v>
      </c>
      <c r="I38" t="s">
        <v>104</v>
      </c>
      <c r="J38" t="s">
        <v>136</v>
      </c>
      <c r="K38" t="s">
        <v>104</v>
      </c>
      <c r="L38" t="s">
        <v>481</v>
      </c>
      <c r="M38" t="s">
        <v>139</v>
      </c>
      <c r="N38" t="s">
        <v>482</v>
      </c>
      <c r="O38" t="s">
        <v>146</v>
      </c>
      <c r="P38" s="2" t="s">
        <v>483</v>
      </c>
      <c r="Q38" s="2">
        <v>198</v>
      </c>
      <c r="R38">
        <v>2</v>
      </c>
      <c r="S38" t="s">
        <v>171</v>
      </c>
      <c r="T38" t="s">
        <v>484</v>
      </c>
      <c r="U38">
        <v>1</v>
      </c>
      <c r="V38" t="s">
        <v>271</v>
      </c>
      <c r="W38">
        <v>9</v>
      </c>
      <c r="X38" t="s">
        <v>271</v>
      </c>
      <c r="Y38">
        <v>9</v>
      </c>
      <c r="Z38" t="s">
        <v>136</v>
      </c>
      <c r="AA38">
        <v>6720</v>
      </c>
      <c r="AB38" t="s">
        <v>479</v>
      </c>
      <c r="AC38" t="s">
        <v>301</v>
      </c>
      <c r="AD38" t="s">
        <v>282</v>
      </c>
      <c r="AE38" s="2">
        <v>53443990</v>
      </c>
      <c r="AF38" s="2" t="s">
        <v>485</v>
      </c>
      <c r="AG38" t="s">
        <v>216</v>
      </c>
      <c r="AH38" s="5" t="s">
        <v>1507</v>
      </c>
      <c r="AI38" s="2">
        <v>53443990</v>
      </c>
      <c r="AJ38" s="2" t="s">
        <v>485</v>
      </c>
      <c r="AK38" s="13" t="s">
        <v>217</v>
      </c>
      <c r="AL38" s="9" t="s">
        <v>218</v>
      </c>
      <c r="AM38" s="3">
        <v>42735</v>
      </c>
      <c r="AN38" t="s">
        <v>219</v>
      </c>
      <c r="AO38">
        <v>2016</v>
      </c>
      <c r="AP38" s="3">
        <v>42735</v>
      </c>
      <c r="AQ38" t="s">
        <v>1508</v>
      </c>
    </row>
    <row r="39" spans="1:43" ht="60" x14ac:dyDescent="0.25">
      <c r="A39">
        <v>2016</v>
      </c>
      <c r="B39" t="s">
        <v>204</v>
      </c>
      <c r="C39" t="s">
        <v>102</v>
      </c>
      <c r="D39" t="s">
        <v>486</v>
      </c>
      <c r="E39" t="s">
        <v>487</v>
      </c>
      <c r="F39" t="s">
        <v>488</v>
      </c>
      <c r="G39" t="s">
        <v>234</v>
      </c>
      <c r="H39" t="s">
        <v>209</v>
      </c>
      <c r="I39" t="s">
        <v>104</v>
      </c>
      <c r="J39" t="s">
        <v>136</v>
      </c>
      <c r="K39" t="s">
        <v>104</v>
      </c>
      <c r="L39" t="s">
        <v>489</v>
      </c>
      <c r="M39" t="s">
        <v>139</v>
      </c>
      <c r="N39" t="s">
        <v>236</v>
      </c>
      <c r="O39" t="s">
        <v>146</v>
      </c>
      <c r="P39" s="2" t="s">
        <v>490</v>
      </c>
      <c r="Q39" s="2">
        <v>407</v>
      </c>
      <c r="R39" t="s">
        <v>213</v>
      </c>
      <c r="S39" t="s">
        <v>171</v>
      </c>
      <c r="T39" t="s">
        <v>491</v>
      </c>
      <c r="U39">
        <v>1</v>
      </c>
      <c r="V39" t="s">
        <v>492</v>
      </c>
      <c r="W39">
        <v>9</v>
      </c>
      <c r="X39" t="s">
        <v>492</v>
      </c>
      <c r="Y39">
        <v>9</v>
      </c>
      <c r="Z39" t="s">
        <v>136</v>
      </c>
      <c r="AA39">
        <v>270</v>
      </c>
      <c r="AB39" t="s">
        <v>486</v>
      </c>
      <c r="AC39" t="s">
        <v>487</v>
      </c>
      <c r="AD39" t="s">
        <v>488</v>
      </c>
      <c r="AE39" s="2">
        <v>5543520256</v>
      </c>
      <c r="AF39" s="2" t="s">
        <v>493</v>
      </c>
      <c r="AG39" t="s">
        <v>242</v>
      </c>
      <c r="AH39" s="5" t="s">
        <v>1507</v>
      </c>
      <c r="AI39" s="2">
        <v>5543520256</v>
      </c>
      <c r="AJ39" s="2" t="s">
        <v>493</v>
      </c>
      <c r="AK39" s="13" t="s">
        <v>217</v>
      </c>
      <c r="AL39" s="9" t="s">
        <v>218</v>
      </c>
      <c r="AM39" s="3">
        <v>42735</v>
      </c>
      <c r="AN39" t="s">
        <v>219</v>
      </c>
      <c r="AO39">
        <v>2016</v>
      </c>
      <c r="AP39" s="3">
        <v>42735</v>
      </c>
      <c r="AQ39" t="s">
        <v>1508</v>
      </c>
    </row>
    <row r="40" spans="1:43" ht="60" x14ac:dyDescent="0.25">
      <c r="A40">
        <v>2016</v>
      </c>
      <c r="B40" t="s">
        <v>204</v>
      </c>
      <c r="C40" t="s">
        <v>102</v>
      </c>
      <c r="D40" t="s">
        <v>494</v>
      </c>
      <c r="E40" t="s">
        <v>495</v>
      </c>
      <c r="F40" t="s">
        <v>496</v>
      </c>
      <c r="G40" t="s">
        <v>234</v>
      </c>
      <c r="H40" t="s">
        <v>209</v>
      </c>
      <c r="I40" t="s">
        <v>104</v>
      </c>
      <c r="J40" t="s">
        <v>136</v>
      </c>
      <c r="K40" t="s">
        <v>104</v>
      </c>
      <c r="L40" t="s">
        <v>497</v>
      </c>
      <c r="M40" t="s">
        <v>139</v>
      </c>
      <c r="N40" t="s">
        <v>236</v>
      </c>
      <c r="O40" t="s">
        <v>146</v>
      </c>
      <c r="P40" s="2" t="s">
        <v>498</v>
      </c>
      <c r="Q40" s="2">
        <v>59</v>
      </c>
      <c r="R40" t="s">
        <v>213</v>
      </c>
      <c r="S40" t="s">
        <v>171</v>
      </c>
      <c r="T40" t="s">
        <v>499</v>
      </c>
      <c r="U40">
        <v>1</v>
      </c>
      <c r="V40" t="s">
        <v>228</v>
      </c>
      <c r="W40">
        <v>9</v>
      </c>
      <c r="X40" t="s">
        <v>228</v>
      </c>
      <c r="Y40">
        <v>9</v>
      </c>
      <c r="Z40" t="s">
        <v>136</v>
      </c>
      <c r="AA40">
        <v>1080</v>
      </c>
      <c r="AB40" t="s">
        <v>494</v>
      </c>
      <c r="AC40" t="s">
        <v>495</v>
      </c>
      <c r="AD40" t="s">
        <v>496</v>
      </c>
      <c r="AE40" s="2">
        <v>5513843902</v>
      </c>
      <c r="AF40" s="2" t="s">
        <v>500</v>
      </c>
      <c r="AG40" t="s">
        <v>242</v>
      </c>
      <c r="AH40" s="5" t="s">
        <v>1507</v>
      </c>
      <c r="AI40" s="2">
        <v>5513843902</v>
      </c>
      <c r="AJ40" s="2" t="s">
        <v>500</v>
      </c>
      <c r="AK40" s="13" t="s">
        <v>217</v>
      </c>
      <c r="AL40" s="9" t="s">
        <v>218</v>
      </c>
      <c r="AM40" s="3">
        <v>42735</v>
      </c>
      <c r="AN40" t="s">
        <v>219</v>
      </c>
      <c r="AO40">
        <v>2016</v>
      </c>
      <c r="AP40" s="3">
        <v>42735</v>
      </c>
      <c r="AQ40" t="s">
        <v>1508</v>
      </c>
    </row>
    <row r="41" spans="1:43" ht="60" x14ac:dyDescent="0.25">
      <c r="A41">
        <v>2016</v>
      </c>
      <c r="B41" t="s">
        <v>204</v>
      </c>
      <c r="C41" t="s">
        <v>103</v>
      </c>
      <c r="D41" t="s">
        <v>501</v>
      </c>
      <c r="E41" t="s">
        <v>502</v>
      </c>
      <c r="F41" t="s">
        <v>503</v>
      </c>
      <c r="G41" t="s">
        <v>504</v>
      </c>
      <c r="H41" t="s">
        <v>209</v>
      </c>
      <c r="I41" t="s">
        <v>104</v>
      </c>
      <c r="J41" t="s">
        <v>136</v>
      </c>
      <c r="K41" t="s">
        <v>104</v>
      </c>
      <c r="L41" t="s">
        <v>505</v>
      </c>
      <c r="M41" t="s">
        <v>139</v>
      </c>
      <c r="N41" t="s">
        <v>506</v>
      </c>
      <c r="O41" t="s">
        <v>146</v>
      </c>
      <c r="P41" s="2" t="s">
        <v>507</v>
      </c>
      <c r="Q41" s="2" t="s">
        <v>508</v>
      </c>
      <c r="R41" t="s">
        <v>509</v>
      </c>
      <c r="S41" t="s">
        <v>171</v>
      </c>
      <c r="T41" t="s">
        <v>510</v>
      </c>
      <c r="U41">
        <v>1</v>
      </c>
      <c r="V41" t="s">
        <v>271</v>
      </c>
      <c r="W41">
        <v>9</v>
      </c>
      <c r="X41" t="s">
        <v>271</v>
      </c>
      <c r="Y41">
        <v>9</v>
      </c>
      <c r="Z41" t="s">
        <v>136</v>
      </c>
      <c r="AA41">
        <v>55067</v>
      </c>
      <c r="AB41" t="s">
        <v>501</v>
      </c>
      <c r="AC41" t="s">
        <v>502</v>
      </c>
      <c r="AD41" t="s">
        <v>503</v>
      </c>
      <c r="AE41" s="2">
        <v>59374732</v>
      </c>
      <c r="AF41" s="2" t="s">
        <v>511</v>
      </c>
      <c r="AG41" t="s">
        <v>216</v>
      </c>
      <c r="AH41" s="5" t="s">
        <v>1507</v>
      </c>
      <c r="AI41" s="2">
        <v>59374732</v>
      </c>
      <c r="AJ41" s="2" t="s">
        <v>511</v>
      </c>
      <c r="AK41" s="13" t="s">
        <v>217</v>
      </c>
      <c r="AL41" s="9" t="s">
        <v>218</v>
      </c>
      <c r="AM41" s="3">
        <v>42735</v>
      </c>
      <c r="AN41" t="s">
        <v>219</v>
      </c>
      <c r="AO41">
        <v>2016</v>
      </c>
      <c r="AP41" s="3">
        <v>42735</v>
      </c>
      <c r="AQ41" t="s">
        <v>1508</v>
      </c>
    </row>
    <row r="42" spans="1:43" ht="60" x14ac:dyDescent="0.25">
      <c r="A42">
        <v>2016</v>
      </c>
      <c r="B42" t="s">
        <v>204</v>
      </c>
      <c r="C42" t="s">
        <v>103</v>
      </c>
      <c r="D42" t="s">
        <v>512</v>
      </c>
      <c r="E42" t="s">
        <v>513</v>
      </c>
      <c r="F42" t="s">
        <v>514</v>
      </c>
      <c r="G42" t="s">
        <v>515</v>
      </c>
      <c r="H42" t="s">
        <v>209</v>
      </c>
      <c r="I42" t="s">
        <v>104</v>
      </c>
      <c r="J42" t="s">
        <v>136</v>
      </c>
      <c r="K42" t="s">
        <v>104</v>
      </c>
      <c r="L42" t="s">
        <v>516</v>
      </c>
      <c r="M42" t="s">
        <v>139</v>
      </c>
      <c r="N42" t="s">
        <v>517</v>
      </c>
      <c r="O42" t="s">
        <v>146</v>
      </c>
      <c r="P42" s="2" t="s">
        <v>518</v>
      </c>
      <c r="Q42" s="2">
        <v>44</v>
      </c>
      <c r="R42" t="s">
        <v>213</v>
      </c>
      <c r="S42" t="s">
        <v>171</v>
      </c>
      <c r="T42" t="s">
        <v>519</v>
      </c>
      <c r="U42">
        <v>1</v>
      </c>
      <c r="V42" t="s">
        <v>520</v>
      </c>
      <c r="W42">
        <v>9</v>
      </c>
      <c r="X42" t="s">
        <v>520</v>
      </c>
      <c r="Y42">
        <v>9</v>
      </c>
      <c r="Z42" t="s">
        <v>136</v>
      </c>
      <c r="AA42">
        <v>5100</v>
      </c>
      <c r="AB42" t="s">
        <v>512</v>
      </c>
      <c r="AC42" t="s">
        <v>513</v>
      </c>
      <c r="AD42" t="s">
        <v>514</v>
      </c>
      <c r="AE42" s="2">
        <v>55459980</v>
      </c>
      <c r="AF42" s="2" t="s">
        <v>521</v>
      </c>
      <c r="AG42" t="s">
        <v>216</v>
      </c>
      <c r="AH42" s="5" t="s">
        <v>1507</v>
      </c>
      <c r="AI42" s="2">
        <v>55459980</v>
      </c>
      <c r="AJ42" s="2" t="s">
        <v>521</v>
      </c>
      <c r="AK42" s="13" t="s">
        <v>217</v>
      </c>
      <c r="AL42" s="9" t="s">
        <v>218</v>
      </c>
      <c r="AM42" s="3">
        <v>42735</v>
      </c>
      <c r="AN42" t="s">
        <v>219</v>
      </c>
      <c r="AO42">
        <v>2016</v>
      </c>
      <c r="AP42" s="3">
        <v>42735</v>
      </c>
      <c r="AQ42" t="s">
        <v>1508</v>
      </c>
    </row>
    <row r="43" spans="1:43" ht="60" x14ac:dyDescent="0.25">
      <c r="A43">
        <v>2016</v>
      </c>
      <c r="B43" t="s">
        <v>204</v>
      </c>
      <c r="C43" t="s">
        <v>102</v>
      </c>
      <c r="D43" t="s">
        <v>522</v>
      </c>
      <c r="E43" t="s">
        <v>339</v>
      </c>
      <c r="F43" t="s">
        <v>523</v>
      </c>
      <c r="G43" t="s">
        <v>234</v>
      </c>
      <c r="H43" t="s">
        <v>209</v>
      </c>
      <c r="I43" t="s">
        <v>104</v>
      </c>
      <c r="J43" t="s">
        <v>136</v>
      </c>
      <c r="K43" t="s">
        <v>104</v>
      </c>
      <c r="L43" t="s">
        <v>524</v>
      </c>
      <c r="M43" t="s">
        <v>139</v>
      </c>
      <c r="N43" t="s">
        <v>236</v>
      </c>
      <c r="O43" t="s">
        <v>146</v>
      </c>
      <c r="P43" s="2" t="s">
        <v>525</v>
      </c>
      <c r="Q43" s="2">
        <v>264</v>
      </c>
      <c r="R43" t="s">
        <v>213</v>
      </c>
      <c r="S43" t="s">
        <v>171</v>
      </c>
      <c r="T43" t="s">
        <v>526</v>
      </c>
      <c r="U43">
        <v>1</v>
      </c>
      <c r="V43" t="s">
        <v>527</v>
      </c>
      <c r="W43">
        <v>9</v>
      </c>
      <c r="X43" t="s">
        <v>527</v>
      </c>
      <c r="Y43">
        <v>9</v>
      </c>
      <c r="Z43" t="s">
        <v>136</v>
      </c>
      <c r="AA43">
        <v>54080</v>
      </c>
      <c r="AB43" t="s">
        <v>528</v>
      </c>
      <c r="AC43" t="s">
        <v>339</v>
      </c>
      <c r="AD43" t="s">
        <v>523</v>
      </c>
      <c r="AE43" s="2">
        <v>5542094333</v>
      </c>
      <c r="AF43" s="2" t="s">
        <v>529</v>
      </c>
      <c r="AG43" t="s">
        <v>242</v>
      </c>
      <c r="AH43" s="5" t="s">
        <v>1507</v>
      </c>
      <c r="AI43" s="2">
        <v>5542094333</v>
      </c>
      <c r="AJ43" s="2" t="s">
        <v>529</v>
      </c>
      <c r="AK43" s="13" t="s">
        <v>217</v>
      </c>
      <c r="AL43" s="9" t="s">
        <v>218</v>
      </c>
      <c r="AM43" s="3">
        <v>42735</v>
      </c>
      <c r="AN43" t="s">
        <v>219</v>
      </c>
      <c r="AO43">
        <v>2016</v>
      </c>
      <c r="AP43" s="3">
        <v>42735</v>
      </c>
      <c r="AQ43" t="s">
        <v>1508</v>
      </c>
    </row>
    <row r="44" spans="1:43" ht="60" x14ac:dyDescent="0.25">
      <c r="A44">
        <v>2016</v>
      </c>
      <c r="B44" t="s">
        <v>204</v>
      </c>
      <c r="C44" t="s">
        <v>103</v>
      </c>
      <c r="D44" t="s">
        <v>530</v>
      </c>
      <c r="E44" t="s">
        <v>531</v>
      </c>
      <c r="F44" t="s">
        <v>532</v>
      </c>
      <c r="G44" t="s">
        <v>533</v>
      </c>
      <c r="H44" t="s">
        <v>209</v>
      </c>
      <c r="I44" t="s">
        <v>104</v>
      </c>
      <c r="J44" t="s">
        <v>136</v>
      </c>
      <c r="K44" t="s">
        <v>104</v>
      </c>
      <c r="L44" t="s">
        <v>534</v>
      </c>
      <c r="M44" t="s">
        <v>139</v>
      </c>
      <c r="N44" t="s">
        <v>535</v>
      </c>
      <c r="O44" t="s">
        <v>146</v>
      </c>
      <c r="P44" s="2" t="s">
        <v>536</v>
      </c>
      <c r="Q44" s="2">
        <v>28</v>
      </c>
      <c r="R44" t="s">
        <v>213</v>
      </c>
      <c r="S44" t="s">
        <v>171</v>
      </c>
      <c r="T44" t="s">
        <v>537</v>
      </c>
      <c r="U44">
        <v>1</v>
      </c>
      <c r="V44" t="s">
        <v>271</v>
      </c>
      <c r="W44">
        <v>9</v>
      </c>
      <c r="X44" t="s">
        <v>271</v>
      </c>
      <c r="Y44">
        <v>9</v>
      </c>
      <c r="Z44" t="s">
        <v>136</v>
      </c>
      <c r="AA44">
        <v>11490</v>
      </c>
      <c r="AB44" t="s">
        <v>530</v>
      </c>
      <c r="AC44" t="s">
        <v>531</v>
      </c>
      <c r="AD44" t="s">
        <v>532</v>
      </c>
      <c r="AE44" s="2">
        <v>5522710685</v>
      </c>
      <c r="AF44" s="2" t="s">
        <v>538</v>
      </c>
      <c r="AG44" t="s">
        <v>216</v>
      </c>
      <c r="AH44" s="5" t="s">
        <v>1507</v>
      </c>
      <c r="AI44" s="2">
        <v>5522710685</v>
      </c>
      <c r="AJ44" s="2" t="s">
        <v>538</v>
      </c>
      <c r="AK44" s="13" t="s">
        <v>217</v>
      </c>
      <c r="AL44" s="9" t="s">
        <v>218</v>
      </c>
      <c r="AM44" s="3">
        <v>42735</v>
      </c>
      <c r="AN44" t="s">
        <v>219</v>
      </c>
      <c r="AO44">
        <v>2016</v>
      </c>
      <c r="AP44" s="3">
        <v>42735</v>
      </c>
      <c r="AQ44" t="s">
        <v>1508</v>
      </c>
    </row>
    <row r="45" spans="1:43" ht="60" x14ac:dyDescent="0.25">
      <c r="A45">
        <v>2016</v>
      </c>
      <c r="B45" t="s">
        <v>204</v>
      </c>
      <c r="C45" t="s">
        <v>103</v>
      </c>
      <c r="D45" t="s">
        <v>539</v>
      </c>
      <c r="E45" t="s">
        <v>540</v>
      </c>
      <c r="F45" t="s">
        <v>541</v>
      </c>
      <c r="G45" t="s">
        <v>542</v>
      </c>
      <c r="H45" t="s">
        <v>209</v>
      </c>
      <c r="I45" t="s">
        <v>104</v>
      </c>
      <c r="J45" t="s">
        <v>136</v>
      </c>
      <c r="K45" t="s">
        <v>104</v>
      </c>
      <c r="L45" t="s">
        <v>543</v>
      </c>
      <c r="M45" t="s">
        <v>139</v>
      </c>
      <c r="N45" t="s">
        <v>544</v>
      </c>
      <c r="O45" t="s">
        <v>146</v>
      </c>
      <c r="P45" s="2" t="s">
        <v>545</v>
      </c>
      <c r="Q45" s="2">
        <v>70</v>
      </c>
      <c r="R45" t="s">
        <v>546</v>
      </c>
      <c r="S45" t="s">
        <v>171</v>
      </c>
      <c r="T45" t="s">
        <v>547</v>
      </c>
      <c r="U45">
        <v>1</v>
      </c>
      <c r="V45" t="s">
        <v>228</v>
      </c>
      <c r="W45">
        <v>9</v>
      </c>
      <c r="X45" t="s">
        <v>228</v>
      </c>
      <c r="Y45">
        <v>9</v>
      </c>
      <c r="Z45" t="s">
        <v>136</v>
      </c>
      <c r="AA45">
        <v>9070</v>
      </c>
      <c r="AB45" t="s">
        <v>539</v>
      </c>
      <c r="AC45" t="s">
        <v>540</v>
      </c>
      <c r="AD45" t="s">
        <v>541</v>
      </c>
      <c r="AE45" s="2">
        <v>56974343</v>
      </c>
      <c r="AF45" s="2" t="s">
        <v>548</v>
      </c>
      <c r="AG45" t="s">
        <v>216</v>
      </c>
      <c r="AH45" s="5" t="s">
        <v>549</v>
      </c>
      <c r="AI45" s="2">
        <v>56974343</v>
      </c>
      <c r="AJ45" s="2" t="s">
        <v>548</v>
      </c>
      <c r="AK45" s="13" t="s">
        <v>217</v>
      </c>
      <c r="AL45" s="9" t="s">
        <v>218</v>
      </c>
      <c r="AM45" s="3">
        <v>42735</v>
      </c>
      <c r="AN45" t="s">
        <v>219</v>
      </c>
      <c r="AO45">
        <v>2016</v>
      </c>
      <c r="AP45" s="3">
        <v>42735</v>
      </c>
      <c r="AQ45" t="s">
        <v>1508</v>
      </c>
    </row>
    <row r="46" spans="1:43" ht="60" x14ac:dyDescent="0.25">
      <c r="A46">
        <v>2016</v>
      </c>
      <c r="B46" t="s">
        <v>204</v>
      </c>
      <c r="C46" t="s">
        <v>103</v>
      </c>
      <c r="D46" t="s">
        <v>550</v>
      </c>
      <c r="E46" t="s">
        <v>551</v>
      </c>
      <c r="F46" t="s">
        <v>552</v>
      </c>
      <c r="G46" t="s">
        <v>553</v>
      </c>
      <c r="H46" t="s">
        <v>209</v>
      </c>
      <c r="I46" t="s">
        <v>104</v>
      </c>
      <c r="J46" t="s">
        <v>136</v>
      </c>
      <c r="K46" t="s">
        <v>104</v>
      </c>
      <c r="L46" t="s">
        <v>554</v>
      </c>
      <c r="M46" t="s">
        <v>139</v>
      </c>
      <c r="N46" t="s">
        <v>555</v>
      </c>
      <c r="O46" t="s">
        <v>146</v>
      </c>
      <c r="P46" s="2" t="s">
        <v>556</v>
      </c>
      <c r="Q46" s="2" t="s">
        <v>557</v>
      </c>
      <c r="R46" t="s">
        <v>558</v>
      </c>
      <c r="S46" t="s">
        <v>171</v>
      </c>
      <c r="T46" t="s">
        <v>559</v>
      </c>
      <c r="U46">
        <v>2</v>
      </c>
      <c r="V46" t="s">
        <v>336</v>
      </c>
      <c r="W46">
        <v>15</v>
      </c>
      <c r="X46" t="s">
        <v>336</v>
      </c>
      <c r="Y46">
        <v>15</v>
      </c>
      <c r="Z46" t="s">
        <v>106</v>
      </c>
      <c r="AA46">
        <v>55400</v>
      </c>
      <c r="AB46" t="s">
        <v>550</v>
      </c>
      <c r="AC46" t="s">
        <v>551</v>
      </c>
      <c r="AD46" t="s">
        <v>552</v>
      </c>
      <c r="AE46" s="2">
        <v>29731116</v>
      </c>
      <c r="AF46" s="2" t="s">
        <v>560</v>
      </c>
      <c r="AG46" t="s">
        <v>216</v>
      </c>
      <c r="AH46" s="5" t="s">
        <v>1507</v>
      </c>
      <c r="AI46" s="2">
        <v>29731116</v>
      </c>
      <c r="AJ46" s="2" t="s">
        <v>560</v>
      </c>
      <c r="AK46" s="13" t="s">
        <v>217</v>
      </c>
      <c r="AL46" s="9" t="s">
        <v>218</v>
      </c>
      <c r="AM46" s="3">
        <v>42735</v>
      </c>
      <c r="AN46" t="s">
        <v>219</v>
      </c>
      <c r="AO46">
        <v>2016</v>
      </c>
      <c r="AP46" s="3">
        <v>42735</v>
      </c>
      <c r="AQ46" t="s">
        <v>1508</v>
      </c>
    </row>
    <row r="47" spans="1:43" ht="60" x14ac:dyDescent="0.25">
      <c r="A47">
        <v>2016</v>
      </c>
      <c r="B47" t="s">
        <v>204</v>
      </c>
      <c r="C47" t="s">
        <v>102</v>
      </c>
      <c r="D47" t="s">
        <v>561</v>
      </c>
      <c r="E47" t="s">
        <v>562</v>
      </c>
      <c r="F47" t="s">
        <v>563</v>
      </c>
      <c r="G47" t="s">
        <v>234</v>
      </c>
      <c r="H47" t="s">
        <v>209</v>
      </c>
      <c r="I47" t="s">
        <v>104</v>
      </c>
      <c r="J47" t="s">
        <v>136</v>
      </c>
      <c r="K47" t="s">
        <v>104</v>
      </c>
      <c r="L47" t="s">
        <v>564</v>
      </c>
      <c r="M47" t="s">
        <v>139</v>
      </c>
      <c r="N47" t="s">
        <v>565</v>
      </c>
      <c r="O47" t="s">
        <v>146</v>
      </c>
      <c r="P47" s="2" t="s">
        <v>247</v>
      </c>
      <c r="Q47" s="2" t="s">
        <v>566</v>
      </c>
      <c r="R47" t="s">
        <v>567</v>
      </c>
      <c r="S47" t="s">
        <v>171</v>
      </c>
      <c r="T47" t="s">
        <v>568</v>
      </c>
      <c r="U47">
        <v>2</v>
      </c>
      <c r="V47" t="s">
        <v>336</v>
      </c>
      <c r="W47">
        <v>15</v>
      </c>
      <c r="X47" t="s">
        <v>336</v>
      </c>
      <c r="Y47">
        <v>15</v>
      </c>
      <c r="Z47" t="s">
        <v>106</v>
      </c>
      <c r="AA47">
        <v>55520</v>
      </c>
      <c r="AB47" t="s">
        <v>569</v>
      </c>
      <c r="AC47" t="s">
        <v>562</v>
      </c>
      <c r="AD47" t="s">
        <v>563</v>
      </c>
      <c r="AE47" s="2">
        <v>57531079</v>
      </c>
      <c r="AF47" s="2" t="s">
        <v>570</v>
      </c>
      <c r="AG47" t="s">
        <v>242</v>
      </c>
      <c r="AH47" s="5" t="s">
        <v>1507</v>
      </c>
      <c r="AI47" s="2">
        <v>57531079</v>
      </c>
      <c r="AJ47" s="2" t="s">
        <v>570</v>
      </c>
      <c r="AK47" s="13" t="s">
        <v>217</v>
      </c>
      <c r="AL47" s="9" t="s">
        <v>218</v>
      </c>
      <c r="AM47" s="3">
        <v>42735</v>
      </c>
      <c r="AN47" t="s">
        <v>219</v>
      </c>
      <c r="AO47">
        <v>2016</v>
      </c>
      <c r="AP47" s="3">
        <v>42735</v>
      </c>
      <c r="AQ47" t="s">
        <v>1508</v>
      </c>
    </row>
    <row r="48" spans="1:43" ht="60" x14ac:dyDescent="0.25">
      <c r="A48">
        <v>2016</v>
      </c>
      <c r="B48" t="s">
        <v>204</v>
      </c>
      <c r="C48" t="s">
        <v>103</v>
      </c>
      <c r="D48" t="s">
        <v>571</v>
      </c>
      <c r="E48" t="s">
        <v>389</v>
      </c>
      <c r="F48" t="s">
        <v>254</v>
      </c>
      <c r="G48" t="s">
        <v>572</v>
      </c>
      <c r="H48" t="s">
        <v>209</v>
      </c>
      <c r="I48" t="s">
        <v>104</v>
      </c>
      <c r="J48" t="s">
        <v>136</v>
      </c>
      <c r="K48" t="s">
        <v>104</v>
      </c>
      <c r="L48" t="s">
        <v>573</v>
      </c>
      <c r="M48" t="s">
        <v>139</v>
      </c>
      <c r="N48" t="s">
        <v>574</v>
      </c>
      <c r="O48" t="s">
        <v>146</v>
      </c>
      <c r="P48" s="2" t="s">
        <v>575</v>
      </c>
      <c r="Q48" s="2">
        <v>59</v>
      </c>
      <c r="R48">
        <v>201</v>
      </c>
      <c r="S48" t="s">
        <v>171</v>
      </c>
      <c r="T48" t="s">
        <v>576</v>
      </c>
      <c r="U48">
        <v>2</v>
      </c>
      <c r="V48" t="s">
        <v>271</v>
      </c>
      <c r="W48">
        <v>9</v>
      </c>
      <c r="X48" t="s">
        <v>271</v>
      </c>
      <c r="Y48">
        <v>9</v>
      </c>
      <c r="Z48" t="s">
        <v>136</v>
      </c>
      <c r="AA48">
        <v>6700</v>
      </c>
      <c r="AB48" t="s">
        <v>571</v>
      </c>
      <c r="AC48" t="s">
        <v>389</v>
      </c>
      <c r="AD48" t="s">
        <v>254</v>
      </c>
      <c r="AE48" s="2">
        <v>52086567</v>
      </c>
      <c r="AF48" s="2" t="s">
        <v>577</v>
      </c>
      <c r="AG48" t="s">
        <v>216</v>
      </c>
      <c r="AH48" s="5" t="s">
        <v>1507</v>
      </c>
      <c r="AI48" s="2">
        <v>52086567</v>
      </c>
      <c r="AJ48" s="2" t="s">
        <v>577</v>
      </c>
      <c r="AK48" s="13" t="s">
        <v>217</v>
      </c>
      <c r="AL48" s="9" t="s">
        <v>218</v>
      </c>
      <c r="AM48" s="3">
        <v>42735</v>
      </c>
      <c r="AN48" t="s">
        <v>219</v>
      </c>
      <c r="AO48">
        <v>2016</v>
      </c>
      <c r="AP48" s="3">
        <v>42735</v>
      </c>
      <c r="AQ48" t="s">
        <v>1508</v>
      </c>
    </row>
    <row r="49" spans="1:43" ht="60" x14ac:dyDescent="0.25">
      <c r="A49">
        <v>2016</v>
      </c>
      <c r="B49" t="s">
        <v>204</v>
      </c>
      <c r="C49" t="s">
        <v>103</v>
      </c>
      <c r="D49" t="s">
        <v>578</v>
      </c>
      <c r="E49" t="s">
        <v>579</v>
      </c>
      <c r="F49" t="s">
        <v>254</v>
      </c>
      <c r="G49" t="s">
        <v>580</v>
      </c>
      <c r="H49" t="s">
        <v>209</v>
      </c>
      <c r="I49" t="s">
        <v>104</v>
      </c>
      <c r="J49" t="s">
        <v>136</v>
      </c>
      <c r="K49" t="s">
        <v>104</v>
      </c>
      <c r="L49" t="s">
        <v>581</v>
      </c>
      <c r="M49" t="s">
        <v>139</v>
      </c>
      <c r="N49" t="s">
        <v>582</v>
      </c>
      <c r="O49" t="s">
        <v>146</v>
      </c>
      <c r="P49" s="2" t="s">
        <v>583</v>
      </c>
      <c r="Q49" s="2">
        <v>49</v>
      </c>
      <c r="R49" t="s">
        <v>584</v>
      </c>
      <c r="S49" t="s">
        <v>171</v>
      </c>
      <c r="T49" t="s">
        <v>585</v>
      </c>
      <c r="U49">
        <v>1</v>
      </c>
      <c r="V49" t="s">
        <v>377</v>
      </c>
      <c r="W49">
        <v>9</v>
      </c>
      <c r="X49" t="s">
        <v>377</v>
      </c>
      <c r="Y49">
        <v>9</v>
      </c>
      <c r="Z49" t="s">
        <v>136</v>
      </c>
      <c r="AA49">
        <v>4040</v>
      </c>
      <c r="AB49" t="s">
        <v>578</v>
      </c>
      <c r="AC49" t="s">
        <v>579</v>
      </c>
      <c r="AD49" t="s">
        <v>254</v>
      </c>
      <c r="AE49" s="2">
        <v>56850085</v>
      </c>
      <c r="AF49" s="2" t="s">
        <v>586</v>
      </c>
      <c r="AG49" t="s">
        <v>216</v>
      </c>
      <c r="AH49" s="5" t="s">
        <v>1507</v>
      </c>
      <c r="AI49" s="2">
        <v>56850085</v>
      </c>
      <c r="AJ49" s="2" t="s">
        <v>586</v>
      </c>
      <c r="AK49" s="13" t="s">
        <v>217</v>
      </c>
      <c r="AL49" s="9" t="s">
        <v>218</v>
      </c>
      <c r="AM49" s="3">
        <v>42735</v>
      </c>
      <c r="AN49" t="s">
        <v>219</v>
      </c>
      <c r="AO49">
        <v>2016</v>
      </c>
      <c r="AP49" s="3">
        <v>42735</v>
      </c>
      <c r="AQ49" t="s">
        <v>1508</v>
      </c>
    </row>
    <row r="50" spans="1:43" ht="60" x14ac:dyDescent="0.25">
      <c r="A50">
        <v>2016</v>
      </c>
      <c r="B50" t="s">
        <v>204</v>
      </c>
      <c r="C50" t="s">
        <v>103</v>
      </c>
      <c r="D50" t="s">
        <v>442</v>
      </c>
      <c r="E50" t="s">
        <v>587</v>
      </c>
      <c r="F50" t="s">
        <v>588</v>
      </c>
      <c r="G50" t="s">
        <v>589</v>
      </c>
      <c r="H50" t="s">
        <v>209</v>
      </c>
      <c r="I50" t="s">
        <v>104</v>
      </c>
      <c r="J50" t="s">
        <v>136</v>
      </c>
      <c r="K50" t="s">
        <v>104</v>
      </c>
      <c r="L50" t="s">
        <v>590</v>
      </c>
      <c r="M50" t="s">
        <v>139</v>
      </c>
      <c r="N50" t="s">
        <v>591</v>
      </c>
      <c r="O50" t="s">
        <v>146</v>
      </c>
      <c r="P50" s="2" t="s">
        <v>592</v>
      </c>
      <c r="Q50" s="2">
        <v>31</v>
      </c>
      <c r="R50" t="s">
        <v>213</v>
      </c>
      <c r="S50" t="s">
        <v>171</v>
      </c>
      <c r="T50" t="s">
        <v>593</v>
      </c>
      <c r="U50">
        <v>1</v>
      </c>
      <c r="V50" t="s">
        <v>215</v>
      </c>
      <c r="W50">
        <v>9</v>
      </c>
      <c r="X50" t="s">
        <v>215</v>
      </c>
      <c r="Y50">
        <v>9</v>
      </c>
      <c r="Z50" t="s">
        <v>136</v>
      </c>
      <c r="AA50">
        <v>3540</v>
      </c>
      <c r="AB50" t="s">
        <v>442</v>
      </c>
      <c r="AC50" t="s">
        <v>587</v>
      </c>
      <c r="AD50" t="s">
        <v>588</v>
      </c>
      <c r="AE50" s="2">
        <v>5512513716</v>
      </c>
      <c r="AF50" s="2" t="s">
        <v>594</v>
      </c>
      <c r="AG50" t="s">
        <v>216</v>
      </c>
      <c r="AH50" s="5" t="s">
        <v>1507</v>
      </c>
      <c r="AI50" s="2">
        <v>5512513716</v>
      </c>
      <c r="AJ50" s="2" t="s">
        <v>594</v>
      </c>
      <c r="AK50" s="13" t="s">
        <v>217</v>
      </c>
      <c r="AL50" s="9" t="s">
        <v>218</v>
      </c>
      <c r="AM50" s="3">
        <v>42735</v>
      </c>
      <c r="AN50" t="s">
        <v>219</v>
      </c>
      <c r="AO50">
        <v>2016</v>
      </c>
      <c r="AP50" s="3">
        <v>42735</v>
      </c>
      <c r="AQ50" t="s">
        <v>1508</v>
      </c>
    </row>
    <row r="51" spans="1:43" ht="60" x14ac:dyDescent="0.25">
      <c r="A51">
        <v>2016</v>
      </c>
      <c r="B51" t="s">
        <v>204</v>
      </c>
      <c r="C51" t="s">
        <v>103</v>
      </c>
      <c r="D51" t="s">
        <v>595</v>
      </c>
      <c r="E51" t="s">
        <v>596</v>
      </c>
      <c r="F51" t="s">
        <v>597</v>
      </c>
      <c r="G51" t="s">
        <v>598</v>
      </c>
      <c r="H51" t="s">
        <v>209</v>
      </c>
      <c r="I51" t="s">
        <v>104</v>
      </c>
      <c r="J51" t="s">
        <v>136</v>
      </c>
      <c r="K51" t="s">
        <v>104</v>
      </c>
      <c r="L51" t="s">
        <v>599</v>
      </c>
      <c r="M51" t="s">
        <v>139</v>
      </c>
      <c r="N51" t="s">
        <v>600</v>
      </c>
      <c r="O51" t="s">
        <v>146</v>
      </c>
      <c r="P51" s="2" t="s">
        <v>601</v>
      </c>
      <c r="Q51" s="2">
        <v>127</v>
      </c>
      <c r="R51" t="s">
        <v>213</v>
      </c>
      <c r="S51" t="s">
        <v>171</v>
      </c>
      <c r="T51" t="s">
        <v>602</v>
      </c>
      <c r="U51">
        <v>2</v>
      </c>
      <c r="V51" t="s">
        <v>603</v>
      </c>
      <c r="W51">
        <v>2</v>
      </c>
      <c r="X51" t="s">
        <v>603</v>
      </c>
      <c r="Y51">
        <v>2</v>
      </c>
      <c r="Z51" t="s">
        <v>106</v>
      </c>
      <c r="AA51">
        <v>2800</v>
      </c>
      <c r="AB51" t="s">
        <v>595</v>
      </c>
      <c r="AC51" t="s">
        <v>596</v>
      </c>
      <c r="AD51" t="s">
        <v>597</v>
      </c>
      <c r="AE51" s="2">
        <v>5512945263</v>
      </c>
      <c r="AF51" s="2" t="s">
        <v>604</v>
      </c>
      <c r="AG51" t="s">
        <v>216</v>
      </c>
      <c r="AH51" s="5" t="s">
        <v>1507</v>
      </c>
      <c r="AI51" s="2">
        <v>5512945263</v>
      </c>
      <c r="AJ51" s="2" t="s">
        <v>604</v>
      </c>
      <c r="AK51" s="13" t="s">
        <v>217</v>
      </c>
      <c r="AL51" s="9" t="s">
        <v>218</v>
      </c>
      <c r="AM51" s="3">
        <v>42735</v>
      </c>
      <c r="AN51" t="s">
        <v>219</v>
      </c>
      <c r="AO51">
        <v>2016</v>
      </c>
      <c r="AP51" s="3">
        <v>42735</v>
      </c>
      <c r="AQ51" t="s">
        <v>1508</v>
      </c>
    </row>
    <row r="52" spans="1:43" ht="60" x14ac:dyDescent="0.25">
      <c r="A52">
        <v>2016</v>
      </c>
      <c r="B52" t="s">
        <v>204</v>
      </c>
      <c r="C52" t="s">
        <v>102</v>
      </c>
      <c r="D52" t="s">
        <v>605</v>
      </c>
      <c r="E52" t="s">
        <v>606</v>
      </c>
      <c r="F52" t="s">
        <v>607</v>
      </c>
      <c r="G52" t="s">
        <v>234</v>
      </c>
      <c r="H52" t="s">
        <v>209</v>
      </c>
      <c r="I52" t="s">
        <v>104</v>
      </c>
      <c r="J52" t="s">
        <v>136</v>
      </c>
      <c r="K52" t="s">
        <v>104</v>
      </c>
      <c r="L52" t="s">
        <v>608</v>
      </c>
      <c r="M52" t="s">
        <v>139</v>
      </c>
      <c r="N52" t="s">
        <v>236</v>
      </c>
      <c r="O52" t="s">
        <v>146</v>
      </c>
      <c r="P52" s="2" t="s">
        <v>609</v>
      </c>
      <c r="Q52" s="2">
        <v>3</v>
      </c>
      <c r="R52" t="s">
        <v>213</v>
      </c>
      <c r="S52" t="s">
        <v>171</v>
      </c>
      <c r="T52" t="s">
        <v>610</v>
      </c>
      <c r="U52">
        <v>1</v>
      </c>
      <c r="V52" t="s">
        <v>377</v>
      </c>
      <c r="W52">
        <v>9</v>
      </c>
      <c r="X52" t="s">
        <v>377</v>
      </c>
      <c r="Y52">
        <v>9</v>
      </c>
      <c r="Z52" t="s">
        <v>136</v>
      </c>
      <c r="AA52">
        <v>4910</v>
      </c>
      <c r="AB52" t="s">
        <v>605</v>
      </c>
      <c r="AC52" t="s">
        <v>606</v>
      </c>
      <c r="AD52" t="s">
        <v>607</v>
      </c>
      <c r="AE52" s="2">
        <v>5513970201</v>
      </c>
      <c r="AF52" s="2" t="s">
        <v>611</v>
      </c>
      <c r="AG52" t="s">
        <v>242</v>
      </c>
      <c r="AH52" s="5" t="s">
        <v>1507</v>
      </c>
      <c r="AI52" s="2">
        <v>5513970201</v>
      </c>
      <c r="AJ52" s="2" t="s">
        <v>611</v>
      </c>
      <c r="AK52" s="13" t="s">
        <v>217</v>
      </c>
      <c r="AL52" s="9" t="s">
        <v>218</v>
      </c>
      <c r="AM52" s="3">
        <v>42735</v>
      </c>
      <c r="AN52" t="s">
        <v>219</v>
      </c>
      <c r="AO52">
        <v>2016</v>
      </c>
      <c r="AP52" s="3">
        <v>42735</v>
      </c>
      <c r="AQ52" t="s">
        <v>1508</v>
      </c>
    </row>
    <row r="53" spans="1:43" ht="60" x14ac:dyDescent="0.25">
      <c r="A53">
        <v>2016</v>
      </c>
      <c r="B53" t="s">
        <v>204</v>
      </c>
      <c r="C53" t="s">
        <v>103</v>
      </c>
      <c r="D53" t="s">
        <v>612</v>
      </c>
      <c r="E53" t="s">
        <v>233</v>
      </c>
      <c r="F53" t="s">
        <v>613</v>
      </c>
      <c r="G53" t="s">
        <v>614</v>
      </c>
      <c r="H53" t="s">
        <v>209</v>
      </c>
      <c r="I53" t="s">
        <v>104</v>
      </c>
      <c r="J53" t="s">
        <v>136</v>
      </c>
      <c r="K53" t="s">
        <v>104</v>
      </c>
      <c r="L53" t="s">
        <v>615</v>
      </c>
      <c r="M53" t="s">
        <v>139</v>
      </c>
      <c r="N53" t="s">
        <v>616</v>
      </c>
      <c r="O53" t="s">
        <v>146</v>
      </c>
      <c r="P53" s="2" t="s">
        <v>617</v>
      </c>
      <c r="Q53" s="2">
        <v>84</v>
      </c>
      <c r="R53" t="s">
        <v>213</v>
      </c>
      <c r="S53" t="s">
        <v>171</v>
      </c>
      <c r="T53" t="s">
        <v>618</v>
      </c>
      <c r="U53">
        <v>2</v>
      </c>
      <c r="V53" t="s">
        <v>261</v>
      </c>
      <c r="W53">
        <v>2</v>
      </c>
      <c r="X53" t="s">
        <v>261</v>
      </c>
      <c r="Y53">
        <v>2</v>
      </c>
      <c r="Z53" t="s">
        <v>106</v>
      </c>
      <c r="AA53">
        <v>53100</v>
      </c>
      <c r="AB53" t="s">
        <v>612</v>
      </c>
      <c r="AC53" t="s">
        <v>233</v>
      </c>
      <c r="AD53" t="s">
        <v>613</v>
      </c>
      <c r="AE53" s="2">
        <v>91147778</v>
      </c>
      <c r="AF53" s="2" t="s">
        <v>619</v>
      </c>
      <c r="AG53" t="s">
        <v>216</v>
      </c>
      <c r="AH53" s="5" t="s">
        <v>1507</v>
      </c>
      <c r="AI53" s="2">
        <v>91147778</v>
      </c>
      <c r="AJ53" s="2" t="s">
        <v>619</v>
      </c>
      <c r="AK53" s="13" t="s">
        <v>217</v>
      </c>
      <c r="AL53" s="9" t="s">
        <v>218</v>
      </c>
      <c r="AM53" s="3">
        <v>42735</v>
      </c>
      <c r="AN53" t="s">
        <v>219</v>
      </c>
      <c r="AO53">
        <v>2016</v>
      </c>
      <c r="AP53" s="3">
        <v>42735</v>
      </c>
      <c r="AQ53" t="s">
        <v>1508</v>
      </c>
    </row>
    <row r="54" spans="1:43" ht="60" x14ac:dyDescent="0.25">
      <c r="A54">
        <v>2016</v>
      </c>
      <c r="B54" t="s">
        <v>204</v>
      </c>
      <c r="C54" t="s">
        <v>103</v>
      </c>
      <c r="D54" t="s">
        <v>620</v>
      </c>
      <c r="E54" t="s">
        <v>621</v>
      </c>
      <c r="F54" t="s">
        <v>254</v>
      </c>
      <c r="G54" t="s">
        <v>622</v>
      </c>
      <c r="H54" t="s">
        <v>209</v>
      </c>
      <c r="I54" t="s">
        <v>104</v>
      </c>
      <c r="J54" t="s">
        <v>136</v>
      </c>
      <c r="K54" t="s">
        <v>104</v>
      </c>
      <c r="L54" t="s">
        <v>623</v>
      </c>
      <c r="M54" t="s">
        <v>139</v>
      </c>
      <c r="N54" t="s">
        <v>624</v>
      </c>
      <c r="O54" t="s">
        <v>146</v>
      </c>
      <c r="P54" s="2" t="s">
        <v>625</v>
      </c>
      <c r="Q54" s="2">
        <v>127</v>
      </c>
      <c r="R54">
        <v>1</v>
      </c>
      <c r="S54" t="s">
        <v>171</v>
      </c>
      <c r="T54" t="s">
        <v>602</v>
      </c>
      <c r="U54">
        <v>2</v>
      </c>
      <c r="V54" t="s">
        <v>626</v>
      </c>
      <c r="W54">
        <v>2</v>
      </c>
      <c r="X54" t="s">
        <v>626</v>
      </c>
      <c r="Y54">
        <v>2</v>
      </c>
      <c r="Z54" t="s">
        <v>106</v>
      </c>
      <c r="AA54">
        <v>57500</v>
      </c>
      <c r="AB54" t="s">
        <v>620</v>
      </c>
      <c r="AC54" t="s">
        <v>621</v>
      </c>
      <c r="AD54" t="s">
        <v>254</v>
      </c>
      <c r="AE54" s="2">
        <v>10658692</v>
      </c>
      <c r="AF54" s="2" t="s">
        <v>627</v>
      </c>
      <c r="AG54" t="s">
        <v>216</v>
      </c>
      <c r="AH54" s="5" t="s">
        <v>1507</v>
      </c>
      <c r="AI54" s="2">
        <v>10658692</v>
      </c>
      <c r="AJ54" s="2" t="s">
        <v>627</v>
      </c>
      <c r="AK54" s="13" t="s">
        <v>217</v>
      </c>
      <c r="AL54" s="9" t="s">
        <v>218</v>
      </c>
      <c r="AM54" s="3">
        <v>42735</v>
      </c>
      <c r="AN54" t="s">
        <v>219</v>
      </c>
      <c r="AO54">
        <v>2016</v>
      </c>
      <c r="AP54" s="3">
        <v>42735</v>
      </c>
      <c r="AQ54" t="s">
        <v>1508</v>
      </c>
    </row>
    <row r="55" spans="1:43" ht="60" x14ac:dyDescent="0.25">
      <c r="A55">
        <v>2016</v>
      </c>
      <c r="B55" t="s">
        <v>204</v>
      </c>
      <c r="C55" t="s">
        <v>103</v>
      </c>
      <c r="D55" t="s">
        <v>628</v>
      </c>
      <c r="E55" t="s">
        <v>629</v>
      </c>
      <c r="F55" t="s">
        <v>630</v>
      </c>
      <c r="G55" t="s">
        <v>631</v>
      </c>
      <c r="H55" t="s">
        <v>209</v>
      </c>
      <c r="I55" t="s">
        <v>104</v>
      </c>
      <c r="J55" t="s">
        <v>136</v>
      </c>
      <c r="K55" t="s">
        <v>104</v>
      </c>
      <c r="L55" t="s">
        <v>632</v>
      </c>
      <c r="M55" t="s">
        <v>139</v>
      </c>
      <c r="N55" t="s">
        <v>633</v>
      </c>
      <c r="O55" t="s">
        <v>146</v>
      </c>
      <c r="P55" s="2" t="s">
        <v>634</v>
      </c>
      <c r="Q55" s="2" t="s">
        <v>635</v>
      </c>
      <c r="R55" t="s">
        <v>636</v>
      </c>
      <c r="S55" t="s">
        <v>171</v>
      </c>
      <c r="T55" t="s">
        <v>637</v>
      </c>
      <c r="U55">
        <v>1</v>
      </c>
      <c r="V55" t="s">
        <v>351</v>
      </c>
      <c r="W55">
        <v>9</v>
      </c>
      <c r="X55" t="s">
        <v>351</v>
      </c>
      <c r="Y55">
        <v>9</v>
      </c>
      <c r="Z55" t="s">
        <v>136</v>
      </c>
      <c r="AA55">
        <v>9200</v>
      </c>
      <c r="AB55" t="s">
        <v>628</v>
      </c>
      <c r="AC55" t="s">
        <v>629</v>
      </c>
      <c r="AD55" t="s">
        <v>630</v>
      </c>
      <c r="AE55" s="2">
        <v>5568215031</v>
      </c>
      <c r="AF55" s="2" t="s">
        <v>638</v>
      </c>
      <c r="AG55" t="s">
        <v>216</v>
      </c>
      <c r="AH55" s="5" t="s">
        <v>1507</v>
      </c>
      <c r="AI55" s="2">
        <v>5568215031</v>
      </c>
      <c r="AJ55" s="2" t="s">
        <v>638</v>
      </c>
      <c r="AK55" s="13" t="s">
        <v>217</v>
      </c>
      <c r="AL55" s="9" t="s">
        <v>218</v>
      </c>
      <c r="AM55" s="3">
        <v>42735</v>
      </c>
      <c r="AN55" t="s">
        <v>219</v>
      </c>
      <c r="AO55">
        <v>2016</v>
      </c>
      <c r="AP55" s="3">
        <v>42735</v>
      </c>
      <c r="AQ55" t="s">
        <v>1508</v>
      </c>
    </row>
    <row r="56" spans="1:43" ht="60" x14ac:dyDescent="0.25">
      <c r="A56">
        <v>2016</v>
      </c>
      <c r="B56" t="s">
        <v>204</v>
      </c>
      <c r="C56" t="s">
        <v>103</v>
      </c>
      <c r="D56" t="s">
        <v>639</v>
      </c>
      <c r="E56" t="s">
        <v>640</v>
      </c>
      <c r="F56" t="s">
        <v>641</v>
      </c>
      <c r="G56" t="s">
        <v>642</v>
      </c>
      <c r="H56" t="s">
        <v>209</v>
      </c>
      <c r="I56" t="s">
        <v>104</v>
      </c>
      <c r="J56" t="s">
        <v>136</v>
      </c>
      <c r="K56" t="s">
        <v>104</v>
      </c>
      <c r="L56" t="s">
        <v>643</v>
      </c>
      <c r="M56" t="s">
        <v>139</v>
      </c>
      <c r="N56" t="s">
        <v>644</v>
      </c>
      <c r="O56" t="s">
        <v>146</v>
      </c>
      <c r="P56" s="2" t="s">
        <v>536</v>
      </c>
      <c r="Q56" s="2">
        <v>28</v>
      </c>
      <c r="R56" t="s">
        <v>213</v>
      </c>
      <c r="S56" t="s">
        <v>171</v>
      </c>
      <c r="T56" t="s">
        <v>537</v>
      </c>
      <c r="U56">
        <v>1</v>
      </c>
      <c r="V56" t="s">
        <v>271</v>
      </c>
      <c r="W56">
        <v>9</v>
      </c>
      <c r="X56" t="s">
        <v>271</v>
      </c>
      <c r="Y56">
        <v>9</v>
      </c>
      <c r="Z56" t="s">
        <v>136</v>
      </c>
      <c r="AA56">
        <v>11490</v>
      </c>
      <c r="AB56" t="s">
        <v>639</v>
      </c>
      <c r="AC56" t="s">
        <v>640</v>
      </c>
      <c r="AD56" t="s">
        <v>641</v>
      </c>
      <c r="AE56" s="2">
        <v>52038925</v>
      </c>
      <c r="AF56" s="2" t="s">
        <v>645</v>
      </c>
      <c r="AG56" t="s">
        <v>216</v>
      </c>
      <c r="AH56" s="5" t="s">
        <v>1507</v>
      </c>
      <c r="AI56" s="2">
        <v>52038925</v>
      </c>
      <c r="AJ56" s="2" t="s">
        <v>645</v>
      </c>
      <c r="AK56" s="13" t="s">
        <v>217</v>
      </c>
      <c r="AL56" s="9" t="s">
        <v>218</v>
      </c>
      <c r="AM56" s="3">
        <v>42735</v>
      </c>
      <c r="AN56" t="s">
        <v>219</v>
      </c>
      <c r="AO56">
        <v>2016</v>
      </c>
      <c r="AP56" s="3">
        <v>42735</v>
      </c>
      <c r="AQ56" t="s">
        <v>1508</v>
      </c>
    </row>
    <row r="57" spans="1:43" ht="60" x14ac:dyDescent="0.25">
      <c r="A57">
        <v>2016</v>
      </c>
      <c r="B57" t="s">
        <v>204</v>
      </c>
      <c r="C57" t="s">
        <v>103</v>
      </c>
      <c r="D57" t="s">
        <v>646</v>
      </c>
      <c r="E57" t="s">
        <v>354</v>
      </c>
      <c r="F57" t="s">
        <v>647</v>
      </c>
      <c r="G57" t="s">
        <v>648</v>
      </c>
      <c r="H57" t="s">
        <v>209</v>
      </c>
      <c r="I57" t="s">
        <v>104</v>
      </c>
      <c r="J57" t="s">
        <v>136</v>
      </c>
      <c r="K57" t="s">
        <v>104</v>
      </c>
      <c r="L57" t="s">
        <v>649</v>
      </c>
      <c r="M57" t="s">
        <v>139</v>
      </c>
      <c r="N57" t="s">
        <v>650</v>
      </c>
      <c r="O57" t="s">
        <v>146</v>
      </c>
      <c r="P57" s="2" t="s">
        <v>651</v>
      </c>
      <c r="Q57" s="2">
        <v>497</v>
      </c>
      <c r="R57" t="s">
        <v>213</v>
      </c>
      <c r="S57" t="s">
        <v>171</v>
      </c>
      <c r="T57" t="s">
        <v>652</v>
      </c>
      <c r="U57">
        <v>1</v>
      </c>
      <c r="V57" t="s">
        <v>492</v>
      </c>
      <c r="W57">
        <v>9</v>
      </c>
      <c r="X57" t="s">
        <v>492</v>
      </c>
      <c r="Y57">
        <v>9</v>
      </c>
      <c r="Z57" t="s">
        <v>136</v>
      </c>
      <c r="AA57">
        <v>2060</v>
      </c>
      <c r="AB57" t="s">
        <v>646</v>
      </c>
      <c r="AC57" t="s">
        <v>354</v>
      </c>
      <c r="AD57" t="s">
        <v>647</v>
      </c>
      <c r="AE57" s="2">
        <v>55902727</v>
      </c>
      <c r="AF57" s="2" t="s">
        <v>653</v>
      </c>
      <c r="AG57" t="s">
        <v>216</v>
      </c>
      <c r="AH57" s="5" t="s">
        <v>1507</v>
      </c>
      <c r="AI57" s="2">
        <v>55902727</v>
      </c>
      <c r="AJ57" s="2" t="s">
        <v>653</v>
      </c>
      <c r="AK57" s="13" t="s">
        <v>217</v>
      </c>
      <c r="AL57" s="9" t="s">
        <v>218</v>
      </c>
      <c r="AM57" s="3">
        <v>42735</v>
      </c>
      <c r="AN57" t="s">
        <v>219</v>
      </c>
      <c r="AO57">
        <v>2016</v>
      </c>
      <c r="AP57" s="3">
        <v>42735</v>
      </c>
      <c r="AQ57" t="s">
        <v>1508</v>
      </c>
    </row>
    <row r="58" spans="1:43" ht="60" x14ac:dyDescent="0.25">
      <c r="A58">
        <v>2016</v>
      </c>
      <c r="B58" t="s">
        <v>204</v>
      </c>
      <c r="C58" t="s">
        <v>103</v>
      </c>
      <c r="D58" t="s">
        <v>654</v>
      </c>
      <c r="E58" t="s">
        <v>588</v>
      </c>
      <c r="F58" t="s">
        <v>655</v>
      </c>
      <c r="G58" t="s">
        <v>656</v>
      </c>
      <c r="H58" t="s">
        <v>209</v>
      </c>
      <c r="I58" t="s">
        <v>104</v>
      </c>
      <c r="J58" t="s">
        <v>123</v>
      </c>
      <c r="K58" t="s">
        <v>104</v>
      </c>
      <c r="L58" t="s">
        <v>657</v>
      </c>
      <c r="M58" t="s">
        <v>139</v>
      </c>
      <c r="N58" t="s">
        <v>658</v>
      </c>
      <c r="O58" t="s">
        <v>146</v>
      </c>
      <c r="P58" s="2" t="s">
        <v>659</v>
      </c>
      <c r="Q58" s="2">
        <v>102</v>
      </c>
      <c r="R58" t="s">
        <v>213</v>
      </c>
      <c r="S58" t="s">
        <v>180</v>
      </c>
      <c r="T58" t="s">
        <v>660</v>
      </c>
      <c r="U58">
        <v>81</v>
      </c>
      <c r="V58" t="s">
        <v>123</v>
      </c>
      <c r="W58">
        <v>20</v>
      </c>
      <c r="X58" t="s">
        <v>123</v>
      </c>
      <c r="Y58">
        <v>20</v>
      </c>
      <c r="Z58" t="s">
        <v>123</v>
      </c>
      <c r="AA58">
        <v>68120</v>
      </c>
      <c r="AB58" t="s">
        <v>654</v>
      </c>
      <c r="AC58" t="s">
        <v>588</v>
      </c>
      <c r="AD58" t="s">
        <v>655</v>
      </c>
      <c r="AE58" s="2">
        <v>9515038496</v>
      </c>
      <c r="AF58" s="2" t="s">
        <v>661</v>
      </c>
      <c r="AG58" t="s">
        <v>216</v>
      </c>
      <c r="AH58" s="5" t="s">
        <v>1507</v>
      </c>
      <c r="AI58" s="2">
        <v>9515038496</v>
      </c>
      <c r="AJ58" s="2" t="s">
        <v>661</v>
      </c>
      <c r="AK58" s="13" t="s">
        <v>217</v>
      </c>
      <c r="AL58" s="9" t="s">
        <v>218</v>
      </c>
      <c r="AM58" s="3">
        <v>42735</v>
      </c>
      <c r="AN58" t="s">
        <v>219</v>
      </c>
      <c r="AO58">
        <v>2016</v>
      </c>
      <c r="AP58" s="3">
        <v>42735</v>
      </c>
      <c r="AQ58" t="s">
        <v>1508</v>
      </c>
    </row>
    <row r="59" spans="1:43" ht="60" x14ac:dyDescent="0.25">
      <c r="A59">
        <v>2016</v>
      </c>
      <c r="B59" t="s">
        <v>204</v>
      </c>
      <c r="C59" t="s">
        <v>103</v>
      </c>
      <c r="D59" t="s">
        <v>662</v>
      </c>
      <c r="E59" t="s">
        <v>663</v>
      </c>
      <c r="F59" t="s">
        <v>664</v>
      </c>
      <c r="G59" t="s">
        <v>665</v>
      </c>
      <c r="H59" t="s">
        <v>209</v>
      </c>
      <c r="I59" t="s">
        <v>104</v>
      </c>
      <c r="J59" t="s">
        <v>134</v>
      </c>
      <c r="K59" t="s">
        <v>104</v>
      </c>
      <c r="L59" t="s">
        <v>666</v>
      </c>
      <c r="M59" t="s">
        <v>139</v>
      </c>
      <c r="N59" t="s">
        <v>667</v>
      </c>
      <c r="O59" t="s">
        <v>146</v>
      </c>
      <c r="P59" s="2" t="s">
        <v>668</v>
      </c>
      <c r="Q59" s="2">
        <v>2900</v>
      </c>
      <c r="R59" t="s">
        <v>213</v>
      </c>
      <c r="S59" t="s">
        <v>171</v>
      </c>
      <c r="T59" t="s">
        <v>669</v>
      </c>
      <c r="U59">
        <v>81</v>
      </c>
      <c r="V59" t="s">
        <v>134</v>
      </c>
      <c r="W59">
        <v>19</v>
      </c>
      <c r="X59" t="s">
        <v>134</v>
      </c>
      <c r="Y59">
        <v>19</v>
      </c>
      <c r="Z59" t="s">
        <v>134</v>
      </c>
      <c r="AA59">
        <v>2900</v>
      </c>
      <c r="AB59" t="s">
        <v>662</v>
      </c>
      <c r="AC59" t="s">
        <v>663</v>
      </c>
      <c r="AD59" t="s">
        <v>664</v>
      </c>
      <c r="AE59" s="2">
        <v>8144441001</v>
      </c>
      <c r="AF59" s="2" t="s">
        <v>670</v>
      </c>
      <c r="AG59" t="s">
        <v>216</v>
      </c>
      <c r="AH59" s="5" t="s">
        <v>1507</v>
      </c>
      <c r="AI59" s="2">
        <v>8144441001</v>
      </c>
      <c r="AJ59" s="2" t="s">
        <v>670</v>
      </c>
      <c r="AK59" s="13" t="s">
        <v>217</v>
      </c>
      <c r="AL59" s="9" t="s">
        <v>218</v>
      </c>
      <c r="AM59" s="3">
        <v>42735</v>
      </c>
      <c r="AN59" t="s">
        <v>219</v>
      </c>
      <c r="AO59">
        <v>2016</v>
      </c>
      <c r="AP59" s="3">
        <v>42735</v>
      </c>
      <c r="AQ59" t="s">
        <v>1508</v>
      </c>
    </row>
    <row r="60" spans="1:43" ht="60" x14ac:dyDescent="0.25">
      <c r="A60">
        <v>2016</v>
      </c>
      <c r="B60" t="s">
        <v>204</v>
      </c>
      <c r="C60" t="s">
        <v>103</v>
      </c>
      <c r="D60" t="s">
        <v>671</v>
      </c>
      <c r="E60" t="s">
        <v>254</v>
      </c>
      <c r="F60" t="s">
        <v>282</v>
      </c>
      <c r="G60" t="s">
        <v>672</v>
      </c>
      <c r="H60" t="s">
        <v>209</v>
      </c>
      <c r="I60" t="s">
        <v>104</v>
      </c>
      <c r="J60" t="s">
        <v>136</v>
      </c>
      <c r="K60" t="s">
        <v>104</v>
      </c>
      <c r="L60" t="s">
        <v>673</v>
      </c>
      <c r="M60" t="s">
        <v>139</v>
      </c>
      <c r="N60" t="s">
        <v>674</v>
      </c>
      <c r="O60" t="s">
        <v>146</v>
      </c>
      <c r="P60" s="2" t="s">
        <v>675</v>
      </c>
      <c r="Q60" s="2">
        <v>22</v>
      </c>
      <c r="R60" t="s">
        <v>213</v>
      </c>
      <c r="S60" t="s">
        <v>171</v>
      </c>
      <c r="T60" t="s">
        <v>676</v>
      </c>
      <c r="U60">
        <v>1</v>
      </c>
      <c r="V60" t="s">
        <v>297</v>
      </c>
      <c r="W60">
        <v>9</v>
      </c>
      <c r="X60" t="s">
        <v>297</v>
      </c>
      <c r="Y60">
        <v>9</v>
      </c>
      <c r="Z60" t="s">
        <v>136</v>
      </c>
      <c r="AA60">
        <v>11860</v>
      </c>
      <c r="AB60" t="s">
        <v>671</v>
      </c>
      <c r="AC60" t="s">
        <v>254</v>
      </c>
      <c r="AD60" t="s">
        <v>282</v>
      </c>
      <c r="AG60" t="s">
        <v>242</v>
      </c>
      <c r="AH60" s="5" t="s">
        <v>1507</v>
      </c>
      <c r="AI60" s="2" t="s">
        <v>213</v>
      </c>
      <c r="AJ60" s="2" t="s">
        <v>213</v>
      </c>
      <c r="AK60" s="13" t="s">
        <v>217</v>
      </c>
      <c r="AL60" s="9" t="s">
        <v>218</v>
      </c>
      <c r="AM60" s="3">
        <v>42735</v>
      </c>
      <c r="AN60" t="s">
        <v>219</v>
      </c>
      <c r="AO60">
        <v>2016</v>
      </c>
      <c r="AP60" s="3">
        <v>42735</v>
      </c>
      <c r="AQ60" t="s">
        <v>1508</v>
      </c>
    </row>
    <row r="61" spans="1:43" ht="60" x14ac:dyDescent="0.25">
      <c r="A61">
        <v>2016</v>
      </c>
      <c r="B61" t="s">
        <v>204</v>
      </c>
      <c r="C61" t="s">
        <v>103</v>
      </c>
      <c r="D61" t="s">
        <v>677</v>
      </c>
      <c r="E61" t="s">
        <v>678</v>
      </c>
      <c r="F61" t="s">
        <v>347</v>
      </c>
      <c r="G61" t="s">
        <v>679</v>
      </c>
      <c r="H61" t="s">
        <v>209</v>
      </c>
      <c r="I61" t="s">
        <v>104</v>
      </c>
      <c r="J61" t="s">
        <v>136</v>
      </c>
      <c r="K61" t="s">
        <v>104</v>
      </c>
      <c r="L61" t="s">
        <v>680</v>
      </c>
      <c r="M61" t="s">
        <v>139</v>
      </c>
      <c r="N61" t="s">
        <v>681</v>
      </c>
      <c r="O61" t="s">
        <v>146</v>
      </c>
      <c r="P61" s="2" t="s">
        <v>682</v>
      </c>
      <c r="Q61" s="2" t="s">
        <v>683</v>
      </c>
      <c r="R61" t="s">
        <v>684</v>
      </c>
      <c r="S61" t="s">
        <v>171</v>
      </c>
      <c r="T61" t="s">
        <v>685</v>
      </c>
      <c r="U61">
        <v>1</v>
      </c>
      <c r="V61" t="s">
        <v>251</v>
      </c>
      <c r="W61">
        <v>9</v>
      </c>
      <c r="X61" t="s">
        <v>251</v>
      </c>
      <c r="Y61">
        <v>9</v>
      </c>
      <c r="Z61" t="s">
        <v>136</v>
      </c>
      <c r="AA61">
        <v>14200</v>
      </c>
      <c r="AB61" t="s">
        <v>677</v>
      </c>
      <c r="AC61" t="s">
        <v>678</v>
      </c>
      <c r="AD61" t="s">
        <v>347</v>
      </c>
      <c r="AE61" s="2">
        <v>26154008</v>
      </c>
      <c r="AF61" s="2" t="s">
        <v>686</v>
      </c>
      <c r="AG61" t="s">
        <v>216</v>
      </c>
      <c r="AH61" s="5" t="s">
        <v>1507</v>
      </c>
      <c r="AI61" s="2">
        <v>26154008</v>
      </c>
      <c r="AJ61" s="2" t="s">
        <v>686</v>
      </c>
      <c r="AK61" s="13" t="s">
        <v>217</v>
      </c>
      <c r="AL61" s="9" t="s">
        <v>218</v>
      </c>
      <c r="AM61" s="3">
        <v>42735</v>
      </c>
      <c r="AN61" t="s">
        <v>219</v>
      </c>
      <c r="AO61">
        <v>2016</v>
      </c>
      <c r="AP61" s="3">
        <v>42735</v>
      </c>
      <c r="AQ61" t="s">
        <v>1508</v>
      </c>
    </row>
    <row r="62" spans="1:43" ht="60" x14ac:dyDescent="0.25">
      <c r="A62">
        <v>2016</v>
      </c>
      <c r="B62" t="s">
        <v>204</v>
      </c>
      <c r="C62" t="s">
        <v>102</v>
      </c>
      <c r="D62" t="s">
        <v>687</v>
      </c>
      <c r="E62" t="s">
        <v>688</v>
      </c>
      <c r="F62" t="s">
        <v>689</v>
      </c>
      <c r="G62" t="s">
        <v>234</v>
      </c>
      <c r="H62" t="s">
        <v>209</v>
      </c>
      <c r="I62" t="s">
        <v>104</v>
      </c>
      <c r="J62" t="s">
        <v>136</v>
      </c>
      <c r="K62" t="s">
        <v>104</v>
      </c>
      <c r="L62" t="s">
        <v>690</v>
      </c>
      <c r="M62" t="s">
        <v>139</v>
      </c>
      <c r="N62" t="s">
        <v>691</v>
      </c>
      <c r="O62" t="s">
        <v>146</v>
      </c>
      <c r="P62" s="2" t="s">
        <v>692</v>
      </c>
      <c r="Q62" s="2">
        <v>130</v>
      </c>
      <c r="R62" t="s">
        <v>213</v>
      </c>
      <c r="S62" t="s">
        <v>171</v>
      </c>
      <c r="T62" t="s">
        <v>693</v>
      </c>
      <c r="U62">
        <v>1</v>
      </c>
      <c r="V62" t="s">
        <v>377</v>
      </c>
      <c r="W62">
        <v>9</v>
      </c>
      <c r="X62" t="s">
        <v>377</v>
      </c>
      <c r="Y62">
        <v>9</v>
      </c>
      <c r="Z62" t="s">
        <v>136</v>
      </c>
      <c r="AA62">
        <v>4918</v>
      </c>
      <c r="AB62" t="s">
        <v>687</v>
      </c>
      <c r="AC62" t="s">
        <v>688</v>
      </c>
      <c r="AD62" t="s">
        <v>689</v>
      </c>
      <c r="AE62" s="2">
        <v>5560635202</v>
      </c>
      <c r="AF62" s="2" t="s">
        <v>694</v>
      </c>
      <c r="AG62" t="s">
        <v>216</v>
      </c>
      <c r="AH62" s="5" t="s">
        <v>1507</v>
      </c>
      <c r="AI62" s="2">
        <v>5560635202</v>
      </c>
      <c r="AJ62" s="2" t="s">
        <v>694</v>
      </c>
      <c r="AK62" s="13" t="s">
        <v>217</v>
      </c>
      <c r="AL62" s="9" t="s">
        <v>218</v>
      </c>
      <c r="AM62" s="3">
        <v>42735</v>
      </c>
      <c r="AN62" t="s">
        <v>219</v>
      </c>
      <c r="AO62">
        <v>2016</v>
      </c>
      <c r="AP62" s="3">
        <v>42735</v>
      </c>
      <c r="AQ62" t="s">
        <v>1508</v>
      </c>
    </row>
    <row r="63" spans="1:43" ht="60" x14ac:dyDescent="0.25">
      <c r="A63">
        <v>2016</v>
      </c>
      <c r="B63" t="s">
        <v>204</v>
      </c>
      <c r="C63" t="s">
        <v>103</v>
      </c>
      <c r="D63" t="s">
        <v>695</v>
      </c>
      <c r="E63" t="s">
        <v>696</v>
      </c>
      <c r="F63" t="s">
        <v>697</v>
      </c>
      <c r="G63" t="s">
        <v>698</v>
      </c>
      <c r="H63" t="s">
        <v>209</v>
      </c>
      <c r="I63" t="s">
        <v>104</v>
      </c>
      <c r="J63" t="s">
        <v>136</v>
      </c>
      <c r="K63" t="s">
        <v>104</v>
      </c>
      <c r="L63" t="s">
        <v>699</v>
      </c>
      <c r="M63" t="s">
        <v>139</v>
      </c>
      <c r="N63" t="s">
        <v>700</v>
      </c>
      <c r="O63" t="s">
        <v>146</v>
      </c>
      <c r="P63" s="2">
        <v>31</v>
      </c>
      <c r="Q63" s="2">
        <v>143</v>
      </c>
      <c r="R63" t="s">
        <v>213</v>
      </c>
      <c r="S63" t="s">
        <v>171</v>
      </c>
      <c r="T63" t="s">
        <v>701</v>
      </c>
      <c r="U63">
        <v>1</v>
      </c>
      <c r="V63" t="s">
        <v>336</v>
      </c>
      <c r="W63">
        <v>15</v>
      </c>
      <c r="X63" t="s">
        <v>336</v>
      </c>
      <c r="Y63">
        <v>15</v>
      </c>
      <c r="Z63" t="s">
        <v>106</v>
      </c>
      <c r="AA63">
        <v>55480</v>
      </c>
      <c r="AB63" t="s">
        <v>695</v>
      </c>
      <c r="AC63" t="s">
        <v>696</v>
      </c>
      <c r="AD63" t="s">
        <v>697</v>
      </c>
      <c r="AE63" s="2">
        <v>70880935</v>
      </c>
      <c r="AF63" s="2" t="s">
        <v>702</v>
      </c>
      <c r="AG63" t="s">
        <v>216</v>
      </c>
      <c r="AH63" s="5" t="s">
        <v>1507</v>
      </c>
      <c r="AI63" s="2">
        <v>70880935</v>
      </c>
      <c r="AJ63" s="2" t="s">
        <v>702</v>
      </c>
      <c r="AK63" s="13" t="s">
        <v>217</v>
      </c>
      <c r="AL63" s="9" t="s">
        <v>218</v>
      </c>
      <c r="AM63" s="3">
        <v>42735</v>
      </c>
      <c r="AN63" t="s">
        <v>219</v>
      </c>
      <c r="AO63">
        <v>2016</v>
      </c>
      <c r="AP63" s="3">
        <v>42735</v>
      </c>
      <c r="AQ63" t="s">
        <v>1508</v>
      </c>
    </row>
    <row r="64" spans="1:43" ht="60" x14ac:dyDescent="0.25">
      <c r="A64">
        <v>2016</v>
      </c>
      <c r="B64" t="s">
        <v>204</v>
      </c>
      <c r="C64" t="s">
        <v>102</v>
      </c>
      <c r="D64" t="s">
        <v>703</v>
      </c>
      <c r="E64" t="s">
        <v>704</v>
      </c>
      <c r="F64" t="s">
        <v>705</v>
      </c>
      <c r="G64" t="s">
        <v>234</v>
      </c>
      <c r="H64" t="s">
        <v>209</v>
      </c>
      <c r="I64" t="s">
        <v>104</v>
      </c>
      <c r="J64" t="s">
        <v>136</v>
      </c>
      <c r="K64" t="s">
        <v>104</v>
      </c>
      <c r="L64" t="s">
        <v>706</v>
      </c>
      <c r="M64" t="s">
        <v>139</v>
      </c>
      <c r="N64" t="s">
        <v>707</v>
      </c>
      <c r="O64" t="s">
        <v>146</v>
      </c>
      <c r="P64" s="2" t="s">
        <v>490</v>
      </c>
      <c r="Q64" s="2">
        <v>407</v>
      </c>
      <c r="R64" t="s">
        <v>213</v>
      </c>
      <c r="S64" t="s">
        <v>171</v>
      </c>
      <c r="T64" t="s">
        <v>491</v>
      </c>
      <c r="U64">
        <v>1</v>
      </c>
      <c r="V64" t="s">
        <v>492</v>
      </c>
      <c r="W64">
        <v>9</v>
      </c>
      <c r="X64" t="s">
        <v>492</v>
      </c>
      <c r="Y64">
        <v>9</v>
      </c>
      <c r="Z64" t="s">
        <v>136</v>
      </c>
      <c r="AA64">
        <v>2070</v>
      </c>
      <c r="AB64" t="s">
        <v>708</v>
      </c>
      <c r="AC64" t="s">
        <v>704</v>
      </c>
      <c r="AD64" t="s">
        <v>705</v>
      </c>
      <c r="AE64" s="2">
        <v>52951623</v>
      </c>
      <c r="AF64" s="2" t="s">
        <v>709</v>
      </c>
      <c r="AG64" t="s">
        <v>216</v>
      </c>
      <c r="AH64" s="5" t="s">
        <v>1507</v>
      </c>
      <c r="AI64" s="2">
        <v>52951623</v>
      </c>
      <c r="AJ64" s="2" t="s">
        <v>709</v>
      </c>
      <c r="AK64" s="13" t="s">
        <v>217</v>
      </c>
      <c r="AL64" s="9" t="s">
        <v>218</v>
      </c>
      <c r="AM64" s="3">
        <v>42735</v>
      </c>
      <c r="AN64" t="s">
        <v>219</v>
      </c>
      <c r="AO64">
        <v>2016</v>
      </c>
      <c r="AP64" s="3">
        <v>42735</v>
      </c>
      <c r="AQ64" t="s">
        <v>1508</v>
      </c>
    </row>
    <row r="65" spans="1:43" ht="60" x14ac:dyDescent="0.25">
      <c r="A65">
        <v>2016</v>
      </c>
      <c r="B65" t="s">
        <v>204</v>
      </c>
      <c r="C65" t="s">
        <v>102</v>
      </c>
      <c r="D65" t="s">
        <v>710</v>
      </c>
      <c r="E65" t="s">
        <v>711</v>
      </c>
      <c r="F65" t="s">
        <v>245</v>
      </c>
      <c r="G65" t="s">
        <v>234</v>
      </c>
      <c r="H65" t="s">
        <v>209</v>
      </c>
      <c r="I65" t="s">
        <v>104</v>
      </c>
      <c r="J65" t="s">
        <v>136</v>
      </c>
      <c r="K65" t="s">
        <v>104</v>
      </c>
      <c r="L65" t="s">
        <v>712</v>
      </c>
      <c r="M65" t="s">
        <v>139</v>
      </c>
      <c r="N65" t="s">
        <v>713</v>
      </c>
      <c r="O65" t="s">
        <v>146</v>
      </c>
      <c r="P65" s="2" t="s">
        <v>714</v>
      </c>
      <c r="Q65" s="2">
        <v>59</v>
      </c>
      <c r="R65" t="s">
        <v>213</v>
      </c>
      <c r="S65" t="s">
        <v>171</v>
      </c>
      <c r="T65" t="s">
        <v>715</v>
      </c>
      <c r="U65">
        <v>1</v>
      </c>
      <c r="V65" t="s">
        <v>377</v>
      </c>
      <c r="W65">
        <v>9</v>
      </c>
      <c r="X65" t="s">
        <v>377</v>
      </c>
      <c r="Y65">
        <v>9</v>
      </c>
      <c r="Z65" t="s">
        <v>136</v>
      </c>
      <c r="AA65">
        <v>4660</v>
      </c>
      <c r="AB65" t="s">
        <v>710</v>
      </c>
      <c r="AC65" t="s">
        <v>711</v>
      </c>
      <c r="AD65" t="s">
        <v>245</v>
      </c>
      <c r="AE65" s="2">
        <v>5534406887</v>
      </c>
      <c r="AF65" s="2" t="s">
        <v>716</v>
      </c>
      <c r="AG65" t="s">
        <v>242</v>
      </c>
      <c r="AH65" s="5" t="s">
        <v>1507</v>
      </c>
      <c r="AI65" s="2">
        <v>5534406887</v>
      </c>
      <c r="AJ65" s="2" t="s">
        <v>716</v>
      </c>
      <c r="AK65" s="13" t="s">
        <v>217</v>
      </c>
      <c r="AL65" s="9" t="s">
        <v>218</v>
      </c>
      <c r="AM65" s="3">
        <v>42735</v>
      </c>
      <c r="AN65" t="s">
        <v>219</v>
      </c>
      <c r="AO65">
        <v>2016</v>
      </c>
      <c r="AP65" s="3">
        <v>42735</v>
      </c>
      <c r="AQ65" t="s">
        <v>1508</v>
      </c>
    </row>
    <row r="66" spans="1:43" ht="60" x14ac:dyDescent="0.25">
      <c r="A66">
        <v>2016</v>
      </c>
      <c r="B66" t="s">
        <v>204</v>
      </c>
      <c r="C66" t="s">
        <v>102</v>
      </c>
      <c r="D66" t="s">
        <v>717</v>
      </c>
      <c r="E66" t="s">
        <v>718</v>
      </c>
      <c r="F66" t="s">
        <v>346</v>
      </c>
      <c r="G66" t="s">
        <v>234</v>
      </c>
      <c r="H66" t="s">
        <v>209</v>
      </c>
      <c r="I66" t="s">
        <v>104</v>
      </c>
      <c r="J66" t="s">
        <v>136</v>
      </c>
      <c r="K66" t="s">
        <v>104</v>
      </c>
      <c r="L66" t="s">
        <v>719</v>
      </c>
      <c r="M66" t="s">
        <v>139</v>
      </c>
      <c r="N66" t="s">
        <v>720</v>
      </c>
      <c r="O66" t="s">
        <v>159</v>
      </c>
      <c r="P66" s="2" t="s">
        <v>721</v>
      </c>
      <c r="Q66" s="2">
        <v>5</v>
      </c>
      <c r="R66" t="s">
        <v>213</v>
      </c>
      <c r="S66" t="s">
        <v>171</v>
      </c>
      <c r="T66" t="s">
        <v>722</v>
      </c>
      <c r="U66">
        <v>1</v>
      </c>
      <c r="V66" t="s">
        <v>723</v>
      </c>
      <c r="W66">
        <v>9</v>
      </c>
      <c r="X66" t="s">
        <v>723</v>
      </c>
      <c r="Y66">
        <v>9</v>
      </c>
      <c r="Z66" t="s">
        <v>136</v>
      </c>
      <c r="AA66">
        <v>10440</v>
      </c>
      <c r="AB66" t="s">
        <v>717</v>
      </c>
      <c r="AC66" t="s">
        <v>718</v>
      </c>
      <c r="AD66" t="s">
        <v>346</v>
      </c>
      <c r="AE66" s="2">
        <v>51354590</v>
      </c>
      <c r="AF66" s="2" t="s">
        <v>724</v>
      </c>
      <c r="AG66" t="s">
        <v>242</v>
      </c>
      <c r="AH66" s="5" t="s">
        <v>1507</v>
      </c>
      <c r="AI66" s="2">
        <v>51354590</v>
      </c>
      <c r="AJ66" s="2" t="s">
        <v>724</v>
      </c>
      <c r="AK66" s="13" t="s">
        <v>217</v>
      </c>
      <c r="AL66" s="9" t="s">
        <v>218</v>
      </c>
      <c r="AM66" s="3">
        <v>42735</v>
      </c>
      <c r="AN66" t="s">
        <v>219</v>
      </c>
      <c r="AO66">
        <v>2016</v>
      </c>
      <c r="AP66" s="3">
        <v>42735</v>
      </c>
      <c r="AQ66" t="s">
        <v>1508</v>
      </c>
    </row>
    <row r="67" spans="1:43" ht="60" x14ac:dyDescent="0.25">
      <c r="A67">
        <v>2016</v>
      </c>
      <c r="B67" t="s">
        <v>204</v>
      </c>
      <c r="C67" t="s">
        <v>102</v>
      </c>
      <c r="D67" t="s">
        <v>725</v>
      </c>
      <c r="E67" t="s">
        <v>726</v>
      </c>
      <c r="F67" t="s">
        <v>727</v>
      </c>
      <c r="G67" t="s">
        <v>234</v>
      </c>
      <c r="H67" t="s">
        <v>209</v>
      </c>
      <c r="I67" t="s">
        <v>104</v>
      </c>
      <c r="J67" t="s">
        <v>136</v>
      </c>
      <c r="K67" t="s">
        <v>104</v>
      </c>
      <c r="L67" t="s">
        <v>728</v>
      </c>
      <c r="M67" t="s">
        <v>139</v>
      </c>
      <c r="N67" t="s">
        <v>729</v>
      </c>
      <c r="O67" t="s">
        <v>165</v>
      </c>
      <c r="P67" s="2" t="s">
        <v>730</v>
      </c>
      <c r="Q67" s="2">
        <v>277</v>
      </c>
      <c r="R67" t="s">
        <v>213</v>
      </c>
      <c r="S67" t="s">
        <v>171</v>
      </c>
      <c r="T67" t="s">
        <v>731</v>
      </c>
      <c r="U67">
        <v>1</v>
      </c>
      <c r="V67" t="s">
        <v>261</v>
      </c>
      <c r="W67">
        <v>2</v>
      </c>
      <c r="X67" t="s">
        <v>261</v>
      </c>
      <c r="Y67">
        <v>2</v>
      </c>
      <c r="Z67" t="s">
        <v>106</v>
      </c>
      <c r="AA67">
        <v>53300</v>
      </c>
      <c r="AB67" t="s">
        <v>725</v>
      </c>
      <c r="AC67" t="s">
        <v>726</v>
      </c>
      <c r="AD67" t="s">
        <v>727</v>
      </c>
      <c r="AE67" s="2">
        <v>5563861011</v>
      </c>
      <c r="AF67" s="2" t="s">
        <v>732</v>
      </c>
      <c r="AG67" t="s">
        <v>242</v>
      </c>
      <c r="AH67" s="5" t="s">
        <v>1507</v>
      </c>
      <c r="AI67" s="2">
        <v>5563861011</v>
      </c>
      <c r="AJ67" s="2" t="s">
        <v>732</v>
      </c>
      <c r="AK67" s="13" t="s">
        <v>217</v>
      </c>
      <c r="AL67" s="9" t="s">
        <v>218</v>
      </c>
      <c r="AM67" s="3">
        <v>42735</v>
      </c>
      <c r="AN67" t="s">
        <v>219</v>
      </c>
      <c r="AO67">
        <v>2016</v>
      </c>
      <c r="AP67" s="3">
        <v>42735</v>
      </c>
      <c r="AQ67" t="s">
        <v>1508</v>
      </c>
    </row>
    <row r="68" spans="1:43" ht="60" x14ac:dyDescent="0.25">
      <c r="A68">
        <v>2016</v>
      </c>
      <c r="B68" t="s">
        <v>204</v>
      </c>
      <c r="C68" t="s">
        <v>102</v>
      </c>
      <c r="D68" t="s">
        <v>733</v>
      </c>
      <c r="E68" t="s">
        <v>734</v>
      </c>
      <c r="F68" t="s">
        <v>735</v>
      </c>
      <c r="G68" t="s">
        <v>234</v>
      </c>
      <c r="H68" t="s">
        <v>209</v>
      </c>
      <c r="I68" t="s">
        <v>104</v>
      </c>
      <c r="J68" t="s">
        <v>136</v>
      </c>
      <c r="K68" t="s">
        <v>104</v>
      </c>
      <c r="L68" t="s">
        <v>736</v>
      </c>
      <c r="M68" t="s">
        <v>139</v>
      </c>
      <c r="N68" t="s">
        <v>236</v>
      </c>
      <c r="O68" t="s">
        <v>159</v>
      </c>
      <c r="P68" s="2" t="s">
        <v>737</v>
      </c>
      <c r="Q68" s="2">
        <v>17</v>
      </c>
      <c r="R68" t="s">
        <v>738</v>
      </c>
      <c r="S68" t="s">
        <v>171</v>
      </c>
      <c r="T68" t="s">
        <v>722</v>
      </c>
      <c r="U68">
        <v>1</v>
      </c>
      <c r="V68" t="s">
        <v>723</v>
      </c>
      <c r="W68">
        <v>9</v>
      </c>
      <c r="X68" t="s">
        <v>723</v>
      </c>
      <c r="Y68">
        <v>9</v>
      </c>
      <c r="Z68" t="s">
        <v>136</v>
      </c>
      <c r="AA68">
        <v>10200</v>
      </c>
      <c r="AB68" t="s">
        <v>733</v>
      </c>
      <c r="AC68" t="s">
        <v>734</v>
      </c>
      <c r="AD68" t="s">
        <v>735</v>
      </c>
      <c r="AE68" s="2">
        <v>55150164</v>
      </c>
      <c r="AF68" s="2" t="s">
        <v>739</v>
      </c>
      <c r="AG68" t="s">
        <v>242</v>
      </c>
      <c r="AH68" s="5" t="s">
        <v>1507</v>
      </c>
      <c r="AI68" s="2">
        <v>55150164</v>
      </c>
      <c r="AJ68" s="2" t="s">
        <v>739</v>
      </c>
      <c r="AK68" s="13" t="s">
        <v>217</v>
      </c>
      <c r="AL68" s="9" t="s">
        <v>218</v>
      </c>
      <c r="AM68" s="3">
        <v>42735</v>
      </c>
      <c r="AN68" t="s">
        <v>219</v>
      </c>
      <c r="AO68">
        <v>2016</v>
      </c>
      <c r="AP68" s="3">
        <v>42735</v>
      </c>
      <c r="AQ68" t="s">
        <v>1508</v>
      </c>
    </row>
    <row r="69" spans="1:43" ht="60" x14ac:dyDescent="0.25">
      <c r="A69">
        <v>2016</v>
      </c>
      <c r="B69" t="s">
        <v>204</v>
      </c>
      <c r="C69" t="s">
        <v>102</v>
      </c>
      <c r="D69" t="s">
        <v>740</v>
      </c>
      <c r="E69" t="s">
        <v>741</v>
      </c>
      <c r="F69" t="s">
        <v>742</v>
      </c>
      <c r="G69" t="s">
        <v>234</v>
      </c>
      <c r="H69" t="s">
        <v>209</v>
      </c>
      <c r="I69" t="s">
        <v>104</v>
      </c>
      <c r="J69" t="s">
        <v>136</v>
      </c>
      <c r="K69" t="s">
        <v>104</v>
      </c>
      <c r="L69" t="s">
        <v>743</v>
      </c>
      <c r="M69" t="s">
        <v>139</v>
      </c>
      <c r="N69" t="s">
        <v>744</v>
      </c>
      <c r="O69" t="s">
        <v>146</v>
      </c>
      <c r="P69" s="2" t="s">
        <v>745</v>
      </c>
      <c r="Q69" s="2">
        <v>404</v>
      </c>
      <c r="R69" t="s">
        <v>746</v>
      </c>
      <c r="S69" t="s">
        <v>171</v>
      </c>
      <c r="T69" t="s">
        <v>747</v>
      </c>
      <c r="U69">
        <v>1</v>
      </c>
      <c r="V69" t="s">
        <v>377</v>
      </c>
      <c r="W69">
        <v>9</v>
      </c>
      <c r="X69" t="s">
        <v>377</v>
      </c>
      <c r="Y69">
        <v>9</v>
      </c>
      <c r="Z69" t="s">
        <v>136</v>
      </c>
      <c r="AA69">
        <v>4700</v>
      </c>
      <c r="AB69" t="s">
        <v>740</v>
      </c>
      <c r="AC69" t="s">
        <v>741</v>
      </c>
      <c r="AD69" t="s">
        <v>742</v>
      </c>
      <c r="AE69" s="2">
        <v>26156030</v>
      </c>
      <c r="AF69" s="2" t="s">
        <v>748</v>
      </c>
      <c r="AG69" t="s">
        <v>242</v>
      </c>
      <c r="AH69" s="5" t="s">
        <v>1507</v>
      </c>
      <c r="AI69" s="2">
        <v>26156030</v>
      </c>
      <c r="AJ69" s="2" t="s">
        <v>748</v>
      </c>
      <c r="AK69" s="13" t="s">
        <v>217</v>
      </c>
      <c r="AL69" s="9" t="s">
        <v>218</v>
      </c>
      <c r="AM69" s="3">
        <v>42735</v>
      </c>
      <c r="AN69" t="s">
        <v>219</v>
      </c>
      <c r="AO69">
        <v>2016</v>
      </c>
      <c r="AP69" s="3">
        <v>42735</v>
      </c>
      <c r="AQ69" t="s">
        <v>1508</v>
      </c>
    </row>
    <row r="70" spans="1:43" ht="60" x14ac:dyDescent="0.25">
      <c r="A70">
        <v>2016</v>
      </c>
      <c r="B70" t="s">
        <v>204</v>
      </c>
      <c r="C70" t="s">
        <v>102</v>
      </c>
      <c r="D70" t="s">
        <v>749</v>
      </c>
      <c r="E70" t="s">
        <v>750</v>
      </c>
      <c r="F70" t="s">
        <v>751</v>
      </c>
      <c r="G70" t="s">
        <v>234</v>
      </c>
      <c r="H70" t="s">
        <v>209</v>
      </c>
      <c r="I70" t="s">
        <v>104</v>
      </c>
      <c r="J70" t="s">
        <v>136</v>
      </c>
      <c r="K70" t="s">
        <v>104</v>
      </c>
      <c r="L70" t="s">
        <v>752</v>
      </c>
      <c r="M70" t="s">
        <v>139</v>
      </c>
      <c r="N70" t="s">
        <v>753</v>
      </c>
      <c r="O70" t="s">
        <v>165</v>
      </c>
      <c r="P70" s="2" t="s">
        <v>754</v>
      </c>
      <c r="Q70" s="2">
        <v>95</v>
      </c>
      <c r="R70" t="s">
        <v>755</v>
      </c>
      <c r="S70" t="s">
        <v>171</v>
      </c>
      <c r="T70" t="s">
        <v>376</v>
      </c>
      <c r="U70">
        <v>1</v>
      </c>
      <c r="V70" t="s">
        <v>377</v>
      </c>
      <c r="W70">
        <v>9</v>
      </c>
      <c r="X70" t="s">
        <v>377</v>
      </c>
      <c r="Y70">
        <v>9</v>
      </c>
      <c r="Z70" t="s">
        <v>136</v>
      </c>
      <c r="AA70">
        <v>4360</v>
      </c>
      <c r="AB70" t="s">
        <v>749</v>
      </c>
      <c r="AC70" t="s">
        <v>750</v>
      </c>
      <c r="AD70" t="s">
        <v>751</v>
      </c>
      <c r="AE70" s="2">
        <v>51354590</v>
      </c>
      <c r="AF70" s="2" t="s">
        <v>724</v>
      </c>
      <c r="AG70" t="s">
        <v>242</v>
      </c>
      <c r="AH70" s="5" t="s">
        <v>1507</v>
      </c>
      <c r="AI70" s="2">
        <v>51354590</v>
      </c>
      <c r="AJ70" s="2" t="s">
        <v>724</v>
      </c>
      <c r="AK70" s="13" t="s">
        <v>217</v>
      </c>
      <c r="AL70" s="9" t="s">
        <v>218</v>
      </c>
      <c r="AM70" s="3">
        <v>42735</v>
      </c>
      <c r="AN70" t="s">
        <v>219</v>
      </c>
      <c r="AO70">
        <v>2016</v>
      </c>
      <c r="AP70" s="3">
        <v>42735</v>
      </c>
      <c r="AQ70" t="s">
        <v>1508</v>
      </c>
    </row>
    <row r="71" spans="1:43" ht="60" x14ac:dyDescent="0.25">
      <c r="A71">
        <v>2016</v>
      </c>
      <c r="B71" t="s">
        <v>204</v>
      </c>
      <c r="C71" t="s">
        <v>102</v>
      </c>
      <c r="D71" t="s">
        <v>756</v>
      </c>
      <c r="E71" t="s">
        <v>339</v>
      </c>
      <c r="F71" t="s">
        <v>757</v>
      </c>
      <c r="G71" t="s">
        <v>234</v>
      </c>
      <c r="H71" t="s">
        <v>209</v>
      </c>
      <c r="I71" t="s">
        <v>104</v>
      </c>
      <c r="J71" t="s">
        <v>136</v>
      </c>
      <c r="K71" t="s">
        <v>104</v>
      </c>
      <c r="L71" t="s">
        <v>758</v>
      </c>
      <c r="M71" t="s">
        <v>139</v>
      </c>
      <c r="N71" t="s">
        <v>236</v>
      </c>
      <c r="O71" t="s">
        <v>146</v>
      </c>
      <c r="P71" s="2" t="s">
        <v>247</v>
      </c>
      <c r="Q71" s="2">
        <v>25</v>
      </c>
      <c r="R71" t="s">
        <v>213</v>
      </c>
      <c r="S71" t="s">
        <v>171</v>
      </c>
      <c r="T71" t="s">
        <v>759</v>
      </c>
      <c r="U71">
        <v>1</v>
      </c>
      <c r="V71" t="s">
        <v>351</v>
      </c>
      <c r="W71">
        <v>9</v>
      </c>
      <c r="X71" t="s">
        <v>351</v>
      </c>
      <c r="Y71">
        <v>9</v>
      </c>
      <c r="Z71" t="s">
        <v>136</v>
      </c>
      <c r="AA71">
        <v>9660</v>
      </c>
      <c r="AB71" t="s">
        <v>756</v>
      </c>
      <c r="AC71" t="s">
        <v>339</v>
      </c>
      <c r="AD71" t="s">
        <v>757</v>
      </c>
      <c r="AE71" s="2">
        <v>5527701505</v>
      </c>
      <c r="AF71" s="2" t="s">
        <v>760</v>
      </c>
      <c r="AG71" t="s">
        <v>242</v>
      </c>
      <c r="AH71" s="5" t="s">
        <v>1507</v>
      </c>
      <c r="AI71" s="2">
        <v>5527701505</v>
      </c>
      <c r="AJ71" s="2" t="s">
        <v>760</v>
      </c>
      <c r="AK71" s="13" t="s">
        <v>217</v>
      </c>
      <c r="AL71" s="9" t="s">
        <v>218</v>
      </c>
      <c r="AM71" s="3">
        <v>42735</v>
      </c>
      <c r="AN71" t="s">
        <v>219</v>
      </c>
      <c r="AO71">
        <v>2016</v>
      </c>
      <c r="AP71" s="3">
        <v>42735</v>
      </c>
      <c r="AQ71" t="s">
        <v>1508</v>
      </c>
    </row>
    <row r="72" spans="1:43" ht="60" x14ac:dyDescent="0.25">
      <c r="A72">
        <v>2016</v>
      </c>
      <c r="B72" t="s">
        <v>204</v>
      </c>
      <c r="C72" t="s">
        <v>102</v>
      </c>
      <c r="D72" t="s">
        <v>761</v>
      </c>
      <c r="E72" t="s">
        <v>371</v>
      </c>
      <c r="F72" t="s">
        <v>762</v>
      </c>
      <c r="G72" t="s">
        <v>234</v>
      </c>
      <c r="H72" t="s">
        <v>209</v>
      </c>
      <c r="I72" t="s">
        <v>104</v>
      </c>
      <c r="J72" t="s">
        <v>136</v>
      </c>
      <c r="K72" t="s">
        <v>104</v>
      </c>
      <c r="L72" t="s">
        <v>763</v>
      </c>
      <c r="M72" t="s">
        <v>139</v>
      </c>
      <c r="N72" t="s">
        <v>236</v>
      </c>
      <c r="O72" t="s">
        <v>165</v>
      </c>
      <c r="P72" s="2" t="s">
        <v>764</v>
      </c>
      <c r="Q72" s="2" t="s">
        <v>765</v>
      </c>
      <c r="R72" t="s">
        <v>766</v>
      </c>
      <c r="S72" t="s">
        <v>171</v>
      </c>
      <c r="T72" t="s">
        <v>767</v>
      </c>
      <c r="U72">
        <v>2</v>
      </c>
      <c r="V72" t="s">
        <v>336</v>
      </c>
      <c r="W72">
        <v>15</v>
      </c>
      <c r="X72" t="s">
        <v>336</v>
      </c>
      <c r="Y72">
        <v>15</v>
      </c>
      <c r="Z72" t="s">
        <v>106</v>
      </c>
      <c r="AA72">
        <v>55266</v>
      </c>
      <c r="AB72" t="s">
        <v>761</v>
      </c>
      <c r="AC72" t="s">
        <v>371</v>
      </c>
      <c r="AD72" t="s">
        <v>762</v>
      </c>
      <c r="AE72" s="2">
        <v>5568994988</v>
      </c>
      <c r="AF72" s="2" t="s">
        <v>768</v>
      </c>
      <c r="AG72" t="s">
        <v>242</v>
      </c>
      <c r="AH72" s="5" t="s">
        <v>1507</v>
      </c>
      <c r="AI72" s="2">
        <v>5568994988</v>
      </c>
      <c r="AJ72" s="2" t="s">
        <v>768</v>
      </c>
      <c r="AK72" s="13" t="s">
        <v>217</v>
      </c>
      <c r="AL72" s="9" t="s">
        <v>218</v>
      </c>
      <c r="AM72" s="3">
        <v>42735</v>
      </c>
      <c r="AN72" t="s">
        <v>219</v>
      </c>
      <c r="AO72">
        <v>2016</v>
      </c>
      <c r="AP72" s="3">
        <v>42735</v>
      </c>
      <c r="AQ72" t="s">
        <v>1508</v>
      </c>
    </row>
    <row r="73" spans="1:43" ht="60" x14ac:dyDescent="0.25">
      <c r="A73">
        <v>2016</v>
      </c>
      <c r="B73" t="s">
        <v>204</v>
      </c>
      <c r="C73" t="s">
        <v>102</v>
      </c>
      <c r="D73" t="s">
        <v>769</v>
      </c>
      <c r="E73" t="s">
        <v>423</v>
      </c>
      <c r="F73" t="s">
        <v>770</v>
      </c>
      <c r="G73" t="s">
        <v>234</v>
      </c>
      <c r="H73" t="s">
        <v>209</v>
      </c>
      <c r="I73" t="s">
        <v>104</v>
      </c>
      <c r="J73" t="s">
        <v>136</v>
      </c>
      <c r="K73" t="s">
        <v>104</v>
      </c>
      <c r="L73" t="s">
        <v>771</v>
      </c>
      <c r="M73" t="s">
        <v>139</v>
      </c>
      <c r="N73" t="s">
        <v>236</v>
      </c>
      <c r="O73" t="s">
        <v>146</v>
      </c>
      <c r="P73" s="2" t="s">
        <v>772</v>
      </c>
      <c r="Q73" s="2">
        <v>32</v>
      </c>
      <c r="R73" t="s">
        <v>213</v>
      </c>
      <c r="S73" t="s">
        <v>171</v>
      </c>
      <c r="T73" t="s">
        <v>773</v>
      </c>
      <c r="U73">
        <v>1</v>
      </c>
      <c r="V73" t="s">
        <v>351</v>
      </c>
      <c r="W73">
        <v>9</v>
      </c>
      <c r="X73" t="s">
        <v>351</v>
      </c>
      <c r="Y73">
        <v>9</v>
      </c>
      <c r="Z73" t="s">
        <v>136</v>
      </c>
      <c r="AA73">
        <v>9000</v>
      </c>
      <c r="AB73" t="s">
        <v>769</v>
      </c>
      <c r="AC73" t="s">
        <v>423</v>
      </c>
      <c r="AD73" t="s">
        <v>770</v>
      </c>
      <c r="AE73" s="2">
        <v>5540653753</v>
      </c>
      <c r="AF73" s="2" t="s">
        <v>774</v>
      </c>
      <c r="AG73" t="s">
        <v>242</v>
      </c>
      <c r="AH73" s="5" t="s">
        <v>1507</v>
      </c>
      <c r="AI73" s="2">
        <v>5540653753</v>
      </c>
      <c r="AJ73" s="2" t="s">
        <v>774</v>
      </c>
      <c r="AK73" s="13" t="s">
        <v>217</v>
      </c>
      <c r="AL73" s="9" t="s">
        <v>218</v>
      </c>
      <c r="AM73" s="3">
        <v>42735</v>
      </c>
      <c r="AN73" t="s">
        <v>219</v>
      </c>
      <c r="AO73">
        <v>2016</v>
      </c>
      <c r="AP73" s="3">
        <v>42735</v>
      </c>
      <c r="AQ73" t="s">
        <v>1508</v>
      </c>
    </row>
    <row r="74" spans="1:43" ht="60" x14ac:dyDescent="0.25">
      <c r="A74">
        <v>2016</v>
      </c>
      <c r="B74" t="s">
        <v>204</v>
      </c>
      <c r="C74" t="s">
        <v>103</v>
      </c>
      <c r="D74" t="s">
        <v>775</v>
      </c>
      <c r="E74" t="s">
        <v>776</v>
      </c>
      <c r="F74" t="s">
        <v>777</v>
      </c>
      <c r="G74" t="s">
        <v>778</v>
      </c>
      <c r="H74" t="s">
        <v>209</v>
      </c>
      <c r="I74" t="s">
        <v>104</v>
      </c>
      <c r="J74" t="s">
        <v>136</v>
      </c>
      <c r="K74" t="s">
        <v>104</v>
      </c>
      <c r="L74" t="s">
        <v>779</v>
      </c>
      <c r="M74" t="s">
        <v>139</v>
      </c>
      <c r="N74" t="s">
        <v>780</v>
      </c>
      <c r="O74" t="s">
        <v>159</v>
      </c>
      <c r="P74" s="2" t="s">
        <v>781</v>
      </c>
      <c r="Q74" s="2">
        <v>16</v>
      </c>
      <c r="R74" t="s">
        <v>213</v>
      </c>
      <c r="S74" t="s">
        <v>171</v>
      </c>
      <c r="T74" t="s">
        <v>782</v>
      </c>
      <c r="U74">
        <v>1</v>
      </c>
      <c r="V74" t="s">
        <v>215</v>
      </c>
      <c r="W74">
        <v>9</v>
      </c>
      <c r="X74" t="s">
        <v>215</v>
      </c>
      <c r="Y74">
        <v>9</v>
      </c>
      <c r="Z74" t="s">
        <v>136</v>
      </c>
      <c r="AA74">
        <v>3100</v>
      </c>
      <c r="AB74" t="s">
        <v>775</v>
      </c>
      <c r="AC74" t="s">
        <v>776</v>
      </c>
      <c r="AD74" t="s">
        <v>777</v>
      </c>
      <c r="AE74" s="2">
        <v>55363109</v>
      </c>
      <c r="AF74" s="2" t="s">
        <v>783</v>
      </c>
      <c r="AG74" t="s">
        <v>242</v>
      </c>
      <c r="AH74" s="5" t="s">
        <v>1507</v>
      </c>
      <c r="AI74" s="2">
        <v>55363109</v>
      </c>
      <c r="AJ74" s="2" t="s">
        <v>783</v>
      </c>
      <c r="AK74" s="13" t="s">
        <v>217</v>
      </c>
      <c r="AL74" s="9" t="s">
        <v>218</v>
      </c>
      <c r="AM74" s="3">
        <v>42735</v>
      </c>
      <c r="AN74" t="s">
        <v>219</v>
      </c>
      <c r="AO74">
        <v>2016</v>
      </c>
      <c r="AP74" s="3">
        <v>42735</v>
      </c>
      <c r="AQ74" t="s">
        <v>1508</v>
      </c>
    </row>
    <row r="75" spans="1:43" ht="60" x14ac:dyDescent="0.25">
      <c r="A75">
        <v>2016</v>
      </c>
      <c r="B75" t="s">
        <v>204</v>
      </c>
      <c r="C75" t="s">
        <v>103</v>
      </c>
      <c r="D75" t="s">
        <v>784</v>
      </c>
      <c r="E75" t="s">
        <v>785</v>
      </c>
      <c r="F75" t="s">
        <v>786</v>
      </c>
      <c r="G75" t="s">
        <v>787</v>
      </c>
      <c r="H75" t="s">
        <v>209</v>
      </c>
      <c r="I75" t="s">
        <v>104</v>
      </c>
      <c r="J75" t="s">
        <v>136</v>
      </c>
      <c r="K75" t="s">
        <v>104</v>
      </c>
      <c r="L75" t="s">
        <v>788</v>
      </c>
      <c r="M75" t="s">
        <v>139</v>
      </c>
      <c r="N75" t="s">
        <v>789</v>
      </c>
      <c r="O75" t="s">
        <v>159</v>
      </c>
      <c r="P75" s="2" t="s">
        <v>790</v>
      </c>
      <c r="Q75" s="2">
        <v>24</v>
      </c>
      <c r="R75" t="s">
        <v>791</v>
      </c>
      <c r="S75" t="s">
        <v>171</v>
      </c>
      <c r="T75" t="s">
        <v>792</v>
      </c>
      <c r="U75">
        <v>1</v>
      </c>
      <c r="V75" t="s">
        <v>520</v>
      </c>
      <c r="W75">
        <v>4</v>
      </c>
      <c r="X75" t="s">
        <v>520</v>
      </c>
      <c r="Y75">
        <v>4</v>
      </c>
      <c r="Z75" t="s">
        <v>136</v>
      </c>
      <c r="AA75">
        <v>53790</v>
      </c>
      <c r="AB75" t="s">
        <v>784</v>
      </c>
      <c r="AC75" t="s">
        <v>785</v>
      </c>
      <c r="AD75" t="s">
        <v>786</v>
      </c>
      <c r="AE75" s="2">
        <v>39013418</v>
      </c>
      <c r="AF75" s="2" t="s">
        <v>213</v>
      </c>
      <c r="AG75" t="s">
        <v>242</v>
      </c>
      <c r="AH75" s="5" t="s">
        <v>1507</v>
      </c>
      <c r="AI75" s="2" t="s">
        <v>213</v>
      </c>
      <c r="AJ75" s="2" t="s">
        <v>213</v>
      </c>
      <c r="AK75" s="13" t="s">
        <v>217</v>
      </c>
      <c r="AL75" s="9" t="s">
        <v>218</v>
      </c>
      <c r="AM75" s="3">
        <v>42735</v>
      </c>
      <c r="AN75" t="s">
        <v>219</v>
      </c>
      <c r="AO75">
        <v>2016</v>
      </c>
      <c r="AP75" s="3">
        <v>42735</v>
      </c>
      <c r="AQ75" t="s">
        <v>1508</v>
      </c>
    </row>
    <row r="76" spans="1:43" ht="60" x14ac:dyDescent="0.25">
      <c r="A76">
        <v>2016</v>
      </c>
      <c r="B76" t="s">
        <v>204</v>
      </c>
      <c r="C76" t="s">
        <v>103</v>
      </c>
      <c r="D76" t="s">
        <v>793</v>
      </c>
      <c r="E76" t="s">
        <v>470</v>
      </c>
      <c r="F76" t="s">
        <v>794</v>
      </c>
      <c r="G76" t="s">
        <v>1548</v>
      </c>
      <c r="H76" t="s">
        <v>209</v>
      </c>
      <c r="I76" t="s">
        <v>104</v>
      </c>
      <c r="J76" t="s">
        <v>136</v>
      </c>
      <c r="K76" t="s">
        <v>104</v>
      </c>
      <c r="L76" t="s">
        <v>795</v>
      </c>
      <c r="M76" t="s">
        <v>139</v>
      </c>
      <c r="N76" t="s">
        <v>796</v>
      </c>
      <c r="O76" t="s">
        <v>165</v>
      </c>
      <c r="P76" s="2" t="s">
        <v>797</v>
      </c>
      <c r="Q76" s="2">
        <v>929</v>
      </c>
      <c r="R76" t="s">
        <v>213</v>
      </c>
      <c r="S76" t="s">
        <v>171</v>
      </c>
      <c r="T76" t="s">
        <v>798</v>
      </c>
      <c r="U76">
        <v>1</v>
      </c>
      <c r="V76" t="s">
        <v>215</v>
      </c>
      <c r="W76">
        <v>9</v>
      </c>
      <c r="X76" t="s">
        <v>215</v>
      </c>
      <c r="Y76">
        <v>9</v>
      </c>
      <c r="Z76" t="s">
        <v>136</v>
      </c>
      <c r="AA76">
        <v>3020</v>
      </c>
      <c r="AB76" t="s">
        <v>793</v>
      </c>
      <c r="AC76" t="s">
        <v>470</v>
      </c>
      <c r="AD76" t="s">
        <v>794</v>
      </c>
      <c r="AE76" s="2">
        <v>56724164</v>
      </c>
      <c r="AF76" s="2" t="s">
        <v>799</v>
      </c>
      <c r="AG76" t="s">
        <v>242</v>
      </c>
      <c r="AH76" s="5" t="s">
        <v>1507</v>
      </c>
      <c r="AI76" s="2">
        <v>56724164</v>
      </c>
      <c r="AJ76" s="2" t="s">
        <v>799</v>
      </c>
      <c r="AK76" s="13" t="s">
        <v>217</v>
      </c>
      <c r="AL76" s="9" t="s">
        <v>218</v>
      </c>
      <c r="AM76" s="3">
        <v>42735</v>
      </c>
      <c r="AN76" t="s">
        <v>219</v>
      </c>
      <c r="AO76">
        <v>2016</v>
      </c>
      <c r="AP76" s="3">
        <v>42735</v>
      </c>
      <c r="AQ76" t="s">
        <v>1508</v>
      </c>
    </row>
    <row r="77" spans="1:43" ht="60" x14ac:dyDescent="0.25">
      <c r="A77">
        <v>2016</v>
      </c>
      <c r="B77" t="s">
        <v>204</v>
      </c>
      <c r="C77" t="s">
        <v>103</v>
      </c>
      <c r="D77" t="s">
        <v>468</v>
      </c>
      <c r="E77" t="s">
        <v>762</v>
      </c>
      <c r="F77" t="s">
        <v>800</v>
      </c>
      <c r="G77" t="s">
        <v>1547</v>
      </c>
      <c r="H77" t="s">
        <v>209</v>
      </c>
      <c r="I77" t="s">
        <v>104</v>
      </c>
      <c r="J77" t="s">
        <v>136</v>
      </c>
      <c r="K77" t="s">
        <v>104</v>
      </c>
      <c r="L77" t="s">
        <v>801</v>
      </c>
      <c r="M77" t="s">
        <v>139</v>
      </c>
      <c r="N77" t="s">
        <v>802</v>
      </c>
      <c r="O77" t="s">
        <v>146</v>
      </c>
      <c r="P77" s="2" t="s">
        <v>803</v>
      </c>
      <c r="Q77" s="2">
        <v>33</v>
      </c>
      <c r="R77" t="s">
        <v>213</v>
      </c>
      <c r="S77" t="s">
        <v>171</v>
      </c>
      <c r="T77" t="s">
        <v>271</v>
      </c>
      <c r="U77">
        <v>1</v>
      </c>
      <c r="V77" t="s">
        <v>271</v>
      </c>
      <c r="W77">
        <v>9</v>
      </c>
      <c r="X77" t="s">
        <v>271</v>
      </c>
      <c r="Y77">
        <v>9</v>
      </c>
      <c r="Z77" t="s">
        <v>136</v>
      </c>
      <c r="AA77">
        <v>6500</v>
      </c>
      <c r="AB77" t="s">
        <v>468</v>
      </c>
      <c r="AC77" t="s">
        <v>762</v>
      </c>
      <c r="AD77" t="s">
        <v>800</v>
      </c>
      <c r="AE77" s="2">
        <v>56884000</v>
      </c>
      <c r="AF77" s="2" t="s">
        <v>804</v>
      </c>
      <c r="AG77" t="s">
        <v>242</v>
      </c>
      <c r="AH77" s="5" t="s">
        <v>1507</v>
      </c>
      <c r="AI77" s="2">
        <v>56884000</v>
      </c>
      <c r="AJ77" s="2" t="s">
        <v>804</v>
      </c>
      <c r="AK77" s="13" t="s">
        <v>217</v>
      </c>
      <c r="AL77" s="9" t="s">
        <v>218</v>
      </c>
      <c r="AM77" s="3">
        <v>42735</v>
      </c>
      <c r="AN77" t="s">
        <v>219</v>
      </c>
      <c r="AO77">
        <v>2016</v>
      </c>
      <c r="AP77" s="3">
        <v>42735</v>
      </c>
      <c r="AQ77" t="s">
        <v>1508</v>
      </c>
    </row>
    <row r="78" spans="1:43" ht="60" x14ac:dyDescent="0.25">
      <c r="A78">
        <v>2016</v>
      </c>
      <c r="B78" t="s">
        <v>204</v>
      </c>
      <c r="C78" t="s">
        <v>103</v>
      </c>
      <c r="D78" t="s">
        <v>805</v>
      </c>
      <c r="E78" t="s">
        <v>806</v>
      </c>
      <c r="F78" t="s">
        <v>347</v>
      </c>
      <c r="G78" s="8" t="s">
        <v>1521</v>
      </c>
      <c r="H78" t="s">
        <v>209</v>
      </c>
      <c r="I78" t="s">
        <v>104</v>
      </c>
      <c r="J78" t="s">
        <v>136</v>
      </c>
      <c r="K78" t="s">
        <v>104</v>
      </c>
      <c r="L78" t="s">
        <v>807</v>
      </c>
      <c r="M78" t="s">
        <v>139</v>
      </c>
      <c r="N78" t="s">
        <v>808</v>
      </c>
      <c r="O78" t="s">
        <v>165</v>
      </c>
      <c r="P78" s="2" t="s">
        <v>809</v>
      </c>
      <c r="Q78" s="2">
        <v>461</v>
      </c>
      <c r="R78" t="s">
        <v>810</v>
      </c>
      <c r="S78" t="s">
        <v>171</v>
      </c>
      <c r="T78" t="s">
        <v>811</v>
      </c>
      <c r="U78">
        <v>1</v>
      </c>
      <c r="V78" t="s">
        <v>215</v>
      </c>
      <c r="W78">
        <v>9</v>
      </c>
      <c r="X78" t="s">
        <v>215</v>
      </c>
      <c r="Y78">
        <v>9</v>
      </c>
      <c r="Z78" t="s">
        <v>136</v>
      </c>
      <c r="AA78">
        <v>3020</v>
      </c>
      <c r="AB78" t="s">
        <v>805</v>
      </c>
      <c r="AC78" t="s">
        <v>806</v>
      </c>
      <c r="AD78" t="s">
        <v>347</v>
      </c>
      <c r="AE78" s="2">
        <v>52191777</v>
      </c>
      <c r="AF78" s="2" t="s">
        <v>812</v>
      </c>
      <c r="AG78" t="s">
        <v>242</v>
      </c>
      <c r="AH78" s="5" t="s">
        <v>1507</v>
      </c>
      <c r="AI78" s="2">
        <v>52191777</v>
      </c>
      <c r="AJ78" s="2" t="s">
        <v>812</v>
      </c>
      <c r="AK78" s="13" t="s">
        <v>217</v>
      </c>
      <c r="AL78" s="9" t="s">
        <v>218</v>
      </c>
      <c r="AM78" s="3">
        <v>42735</v>
      </c>
      <c r="AN78" t="s">
        <v>219</v>
      </c>
      <c r="AO78">
        <v>2016</v>
      </c>
      <c r="AP78" s="3">
        <v>42735</v>
      </c>
      <c r="AQ78" t="s">
        <v>1508</v>
      </c>
    </row>
    <row r="79" spans="1:43" ht="60" x14ac:dyDescent="0.25">
      <c r="A79">
        <v>2016</v>
      </c>
      <c r="B79" t="s">
        <v>204</v>
      </c>
      <c r="C79" t="s">
        <v>102</v>
      </c>
      <c r="D79" t="s">
        <v>813</v>
      </c>
      <c r="E79" t="s">
        <v>814</v>
      </c>
      <c r="F79" t="s">
        <v>588</v>
      </c>
      <c r="G79" s="8" t="s">
        <v>1521</v>
      </c>
      <c r="H79" t="s">
        <v>209</v>
      </c>
      <c r="I79" t="s">
        <v>104</v>
      </c>
      <c r="J79" t="s">
        <v>136</v>
      </c>
      <c r="K79" t="s">
        <v>104</v>
      </c>
      <c r="L79" t="s">
        <v>815</v>
      </c>
      <c r="M79" t="s">
        <v>139</v>
      </c>
      <c r="N79" t="s">
        <v>816</v>
      </c>
      <c r="O79" t="s">
        <v>146</v>
      </c>
      <c r="P79" s="2" t="s">
        <v>817</v>
      </c>
      <c r="Q79" s="2">
        <v>17</v>
      </c>
      <c r="R79" t="s">
        <v>818</v>
      </c>
      <c r="S79" t="s">
        <v>171</v>
      </c>
      <c r="T79" t="s">
        <v>819</v>
      </c>
      <c r="U79">
        <v>1</v>
      </c>
      <c r="V79" t="s">
        <v>271</v>
      </c>
      <c r="W79">
        <v>9</v>
      </c>
      <c r="X79" t="s">
        <v>271</v>
      </c>
      <c r="Y79">
        <v>9</v>
      </c>
      <c r="Z79" t="s">
        <v>136</v>
      </c>
      <c r="AA79">
        <v>6500</v>
      </c>
      <c r="AB79" t="s">
        <v>820</v>
      </c>
      <c r="AC79" t="s">
        <v>814</v>
      </c>
      <c r="AD79" t="s">
        <v>588</v>
      </c>
      <c r="AE79" s="2">
        <v>7712209223</v>
      </c>
      <c r="AF79" s="2" t="s">
        <v>821</v>
      </c>
      <c r="AG79" t="s">
        <v>242</v>
      </c>
      <c r="AH79" s="5" t="s">
        <v>1507</v>
      </c>
      <c r="AI79" s="2">
        <v>7712209223</v>
      </c>
      <c r="AJ79" s="2" t="s">
        <v>821</v>
      </c>
      <c r="AK79" s="13" t="s">
        <v>217</v>
      </c>
      <c r="AL79" s="9" t="s">
        <v>218</v>
      </c>
      <c r="AM79" s="3">
        <v>42735</v>
      </c>
      <c r="AN79" t="s">
        <v>219</v>
      </c>
      <c r="AO79">
        <v>2016</v>
      </c>
      <c r="AP79" s="3">
        <v>42735</v>
      </c>
      <c r="AQ79" t="s">
        <v>1508</v>
      </c>
    </row>
    <row r="80" spans="1:43" ht="60" x14ac:dyDescent="0.25">
      <c r="A80">
        <v>2016</v>
      </c>
      <c r="B80" t="s">
        <v>204</v>
      </c>
      <c r="C80" t="s">
        <v>102</v>
      </c>
      <c r="D80" t="s">
        <v>822</v>
      </c>
      <c r="E80" t="s">
        <v>823</v>
      </c>
      <c r="F80" t="s">
        <v>605</v>
      </c>
      <c r="G80" s="8" t="s">
        <v>1521</v>
      </c>
      <c r="H80" t="s">
        <v>209</v>
      </c>
      <c r="I80" t="s">
        <v>104</v>
      </c>
      <c r="J80" t="s">
        <v>136</v>
      </c>
      <c r="K80" t="s">
        <v>104</v>
      </c>
      <c r="L80" t="s">
        <v>824</v>
      </c>
      <c r="M80" t="s">
        <v>139</v>
      </c>
      <c r="N80" t="s">
        <v>825</v>
      </c>
      <c r="O80" t="s">
        <v>146</v>
      </c>
      <c r="P80" s="2" t="s">
        <v>817</v>
      </c>
      <c r="Q80" s="2">
        <v>17</v>
      </c>
      <c r="R80" t="s">
        <v>818</v>
      </c>
      <c r="S80" t="s">
        <v>171</v>
      </c>
      <c r="T80" t="s">
        <v>819</v>
      </c>
      <c r="U80">
        <v>1</v>
      </c>
      <c r="V80" t="s">
        <v>271</v>
      </c>
      <c r="W80">
        <v>9</v>
      </c>
      <c r="X80" t="s">
        <v>271</v>
      </c>
      <c r="Y80">
        <v>9</v>
      </c>
      <c r="Z80" t="s">
        <v>136</v>
      </c>
      <c r="AA80">
        <v>6500</v>
      </c>
      <c r="AB80" t="s">
        <v>826</v>
      </c>
      <c r="AC80" t="s">
        <v>823</v>
      </c>
      <c r="AD80" t="s">
        <v>605</v>
      </c>
      <c r="AE80" s="2">
        <v>7712203991</v>
      </c>
      <c r="AF80" s="2" t="s">
        <v>827</v>
      </c>
      <c r="AG80" t="s">
        <v>242</v>
      </c>
      <c r="AH80" s="5" t="s">
        <v>1507</v>
      </c>
      <c r="AI80" s="2">
        <v>7712203991</v>
      </c>
      <c r="AJ80" s="2" t="s">
        <v>827</v>
      </c>
      <c r="AK80" s="13" t="s">
        <v>217</v>
      </c>
      <c r="AL80" s="9" t="s">
        <v>218</v>
      </c>
      <c r="AM80" s="3">
        <v>42735</v>
      </c>
      <c r="AN80" t="s">
        <v>219</v>
      </c>
      <c r="AO80">
        <v>2016</v>
      </c>
      <c r="AP80" s="3">
        <v>42735</v>
      </c>
      <c r="AQ80" t="s">
        <v>1508</v>
      </c>
    </row>
    <row r="81" spans="1:43" ht="60" x14ac:dyDescent="0.25">
      <c r="A81">
        <v>2017</v>
      </c>
      <c r="B81" t="s">
        <v>828</v>
      </c>
      <c r="C81" t="s">
        <v>103</v>
      </c>
      <c r="D81" t="s">
        <v>830</v>
      </c>
      <c r="E81" t="s">
        <v>831</v>
      </c>
      <c r="F81" t="s">
        <v>819</v>
      </c>
      <c r="G81" t="s">
        <v>1546</v>
      </c>
      <c r="H81" t="s">
        <v>209</v>
      </c>
      <c r="I81" t="s">
        <v>104</v>
      </c>
      <c r="J81" t="s">
        <v>136</v>
      </c>
      <c r="K81" t="s">
        <v>104</v>
      </c>
      <c r="L81" t="s">
        <v>832</v>
      </c>
      <c r="M81" t="s">
        <v>139</v>
      </c>
      <c r="N81" t="s">
        <v>833</v>
      </c>
      <c r="O81" t="s">
        <v>165</v>
      </c>
      <c r="P81" s="2" t="s">
        <v>834</v>
      </c>
      <c r="Q81" s="2">
        <v>100</v>
      </c>
      <c r="R81" t="s">
        <v>318</v>
      </c>
      <c r="S81" t="s">
        <v>171</v>
      </c>
      <c r="T81" t="s">
        <v>227</v>
      </c>
      <c r="U81">
        <v>1</v>
      </c>
      <c r="V81" t="s">
        <v>271</v>
      </c>
      <c r="W81">
        <v>9</v>
      </c>
      <c r="X81" t="s">
        <v>271</v>
      </c>
      <c r="Y81">
        <v>9</v>
      </c>
      <c r="Z81" t="s">
        <v>136</v>
      </c>
      <c r="AA81">
        <v>6010</v>
      </c>
      <c r="AB81" t="s">
        <v>830</v>
      </c>
      <c r="AC81" t="s">
        <v>831</v>
      </c>
      <c r="AD81" t="s">
        <v>819</v>
      </c>
      <c r="AE81" s="2">
        <v>50900100</v>
      </c>
      <c r="AF81" s="2" t="s">
        <v>835</v>
      </c>
      <c r="AG81" t="s">
        <v>216</v>
      </c>
      <c r="AH81" s="5" t="s">
        <v>1507</v>
      </c>
      <c r="AI81" s="2">
        <v>50900100</v>
      </c>
      <c r="AJ81" s="2" t="s">
        <v>835</v>
      </c>
      <c r="AK81" s="13" t="s">
        <v>217</v>
      </c>
      <c r="AL81" s="9" t="s">
        <v>218</v>
      </c>
      <c r="AM81" s="3">
        <v>43100</v>
      </c>
      <c r="AN81" t="s">
        <v>219</v>
      </c>
      <c r="AO81">
        <v>2017</v>
      </c>
      <c r="AP81" s="3">
        <v>43100</v>
      </c>
      <c r="AQ81" t="s">
        <v>1508</v>
      </c>
    </row>
    <row r="82" spans="1:43" ht="60" x14ac:dyDescent="0.25">
      <c r="A82">
        <v>2017</v>
      </c>
      <c r="B82" t="s">
        <v>828</v>
      </c>
      <c r="C82" t="s">
        <v>102</v>
      </c>
      <c r="D82" t="s">
        <v>436</v>
      </c>
      <c r="E82" t="s">
        <v>301</v>
      </c>
      <c r="F82" t="s">
        <v>437</v>
      </c>
      <c r="G82" s="8" t="s">
        <v>1521</v>
      </c>
      <c r="H82" t="s">
        <v>209</v>
      </c>
      <c r="I82" t="s">
        <v>104</v>
      </c>
      <c r="J82" t="s">
        <v>136</v>
      </c>
      <c r="K82" t="s">
        <v>104</v>
      </c>
      <c r="L82" t="s">
        <v>438</v>
      </c>
      <c r="M82" t="s">
        <v>139</v>
      </c>
      <c r="N82" t="s">
        <v>236</v>
      </c>
      <c r="O82" t="s">
        <v>146</v>
      </c>
      <c r="P82" s="2" t="s">
        <v>836</v>
      </c>
      <c r="Q82" s="2">
        <v>42</v>
      </c>
      <c r="R82">
        <v>14</v>
      </c>
      <c r="S82" t="s">
        <v>171</v>
      </c>
      <c r="T82" t="s">
        <v>837</v>
      </c>
      <c r="U82">
        <v>1</v>
      </c>
      <c r="V82" t="s">
        <v>271</v>
      </c>
      <c r="W82">
        <v>9</v>
      </c>
      <c r="X82" t="s">
        <v>271</v>
      </c>
      <c r="Y82">
        <v>9</v>
      </c>
      <c r="Z82" t="s">
        <v>136</v>
      </c>
      <c r="AA82">
        <v>6800</v>
      </c>
      <c r="AB82" t="s">
        <v>436</v>
      </c>
      <c r="AC82" t="s">
        <v>301</v>
      </c>
      <c r="AD82" t="s">
        <v>437</v>
      </c>
      <c r="AE82" s="2">
        <v>5543415227</v>
      </c>
      <c r="AF82" s="2" t="s">
        <v>441</v>
      </c>
      <c r="AG82" t="s">
        <v>242</v>
      </c>
      <c r="AH82" s="5" t="s">
        <v>1507</v>
      </c>
      <c r="AI82" s="2">
        <v>5543415227</v>
      </c>
      <c r="AJ82" s="2" t="s">
        <v>441</v>
      </c>
      <c r="AK82" s="13" t="s">
        <v>217</v>
      </c>
      <c r="AL82" s="9" t="s">
        <v>218</v>
      </c>
      <c r="AM82" s="3">
        <v>43100</v>
      </c>
      <c r="AN82" t="s">
        <v>219</v>
      </c>
      <c r="AO82">
        <v>2017</v>
      </c>
      <c r="AP82" s="3">
        <v>43100</v>
      </c>
      <c r="AQ82" t="s">
        <v>1508</v>
      </c>
    </row>
    <row r="83" spans="1:43" ht="60" x14ac:dyDescent="0.25">
      <c r="A83">
        <v>2017</v>
      </c>
      <c r="B83" t="s">
        <v>828</v>
      </c>
      <c r="C83" t="s">
        <v>102</v>
      </c>
      <c r="D83" t="s">
        <v>379</v>
      </c>
      <c r="E83" t="s">
        <v>380</v>
      </c>
      <c r="F83" t="s">
        <v>381</v>
      </c>
      <c r="G83" s="8" t="s">
        <v>1521</v>
      </c>
      <c r="H83" t="s">
        <v>209</v>
      </c>
      <c r="I83" t="s">
        <v>104</v>
      </c>
      <c r="J83" t="s">
        <v>136</v>
      </c>
      <c r="K83" t="s">
        <v>104</v>
      </c>
      <c r="L83" t="s">
        <v>382</v>
      </c>
      <c r="M83" t="s">
        <v>139</v>
      </c>
      <c r="N83" t="s">
        <v>236</v>
      </c>
      <c r="O83" t="s">
        <v>146</v>
      </c>
      <c r="P83" s="2" t="s">
        <v>838</v>
      </c>
      <c r="Q83" s="2">
        <v>53</v>
      </c>
      <c r="R83" t="s">
        <v>213</v>
      </c>
      <c r="S83" t="s">
        <v>171</v>
      </c>
      <c r="T83" t="s">
        <v>839</v>
      </c>
      <c r="U83">
        <v>2</v>
      </c>
      <c r="V83" t="s">
        <v>385</v>
      </c>
      <c r="W83">
        <v>15</v>
      </c>
      <c r="X83" t="s">
        <v>385</v>
      </c>
      <c r="Y83">
        <v>15</v>
      </c>
      <c r="Z83" t="s">
        <v>106</v>
      </c>
      <c r="AA83">
        <v>54740</v>
      </c>
      <c r="AB83" t="s">
        <v>379</v>
      </c>
      <c r="AC83" t="s">
        <v>380</v>
      </c>
      <c r="AD83" t="s">
        <v>381</v>
      </c>
      <c r="AE83" s="2">
        <v>5565042878</v>
      </c>
      <c r="AF83" s="2" t="s">
        <v>386</v>
      </c>
      <c r="AG83" t="s">
        <v>242</v>
      </c>
      <c r="AH83" s="5" t="s">
        <v>1507</v>
      </c>
      <c r="AI83" s="2">
        <v>5565042878</v>
      </c>
      <c r="AJ83" s="2" t="s">
        <v>386</v>
      </c>
      <c r="AK83" s="13" t="s">
        <v>217</v>
      </c>
      <c r="AL83" s="9" t="s">
        <v>218</v>
      </c>
      <c r="AM83" s="3">
        <v>43100</v>
      </c>
      <c r="AN83" t="s">
        <v>219</v>
      </c>
      <c r="AO83">
        <v>2017</v>
      </c>
      <c r="AP83" s="3">
        <v>43100</v>
      </c>
      <c r="AQ83" t="s">
        <v>1508</v>
      </c>
    </row>
    <row r="84" spans="1:43" ht="60" x14ac:dyDescent="0.25">
      <c r="A84">
        <v>2017</v>
      </c>
      <c r="B84" t="s">
        <v>828</v>
      </c>
      <c r="C84" t="s">
        <v>102</v>
      </c>
      <c r="D84" t="s">
        <v>605</v>
      </c>
      <c r="E84" t="s">
        <v>606</v>
      </c>
      <c r="F84" t="s">
        <v>301</v>
      </c>
      <c r="G84" s="8" t="s">
        <v>1521</v>
      </c>
      <c r="H84" t="s">
        <v>209</v>
      </c>
      <c r="I84" t="s">
        <v>104</v>
      </c>
      <c r="J84" t="s">
        <v>136</v>
      </c>
      <c r="K84" t="s">
        <v>104</v>
      </c>
      <c r="L84" t="s">
        <v>608</v>
      </c>
      <c r="M84" t="s">
        <v>139</v>
      </c>
      <c r="N84" t="s">
        <v>236</v>
      </c>
      <c r="O84" t="s">
        <v>146</v>
      </c>
      <c r="P84" s="2" t="s">
        <v>840</v>
      </c>
      <c r="Q84" s="2">
        <v>3</v>
      </c>
      <c r="R84" t="s">
        <v>213</v>
      </c>
      <c r="S84" t="s">
        <v>171</v>
      </c>
      <c r="T84" t="s">
        <v>841</v>
      </c>
      <c r="U84">
        <v>1</v>
      </c>
      <c r="V84" t="s">
        <v>377</v>
      </c>
      <c r="W84">
        <v>9</v>
      </c>
      <c r="X84" t="s">
        <v>377</v>
      </c>
      <c r="Y84">
        <v>9</v>
      </c>
      <c r="Z84" t="s">
        <v>136</v>
      </c>
      <c r="AA84">
        <v>4910</v>
      </c>
      <c r="AB84" t="s">
        <v>605</v>
      </c>
      <c r="AC84" t="s">
        <v>606</v>
      </c>
      <c r="AD84" t="s">
        <v>301</v>
      </c>
      <c r="AE84" s="2">
        <v>5513970201</v>
      </c>
      <c r="AF84" s="2" t="s">
        <v>611</v>
      </c>
      <c r="AG84" t="s">
        <v>242</v>
      </c>
      <c r="AH84" s="5" t="s">
        <v>1507</v>
      </c>
      <c r="AI84" s="2">
        <v>5513970201</v>
      </c>
      <c r="AJ84" s="2" t="s">
        <v>611</v>
      </c>
      <c r="AK84" s="13" t="s">
        <v>217</v>
      </c>
      <c r="AL84" s="9" t="s">
        <v>218</v>
      </c>
      <c r="AM84" s="3">
        <v>43100</v>
      </c>
      <c r="AN84" t="s">
        <v>219</v>
      </c>
      <c r="AO84">
        <v>2017</v>
      </c>
      <c r="AP84" s="3">
        <v>43100</v>
      </c>
      <c r="AQ84" t="s">
        <v>1508</v>
      </c>
    </row>
    <row r="85" spans="1:43" ht="60" x14ac:dyDescent="0.25">
      <c r="A85">
        <v>2017</v>
      </c>
      <c r="B85" t="s">
        <v>828</v>
      </c>
      <c r="C85" t="s">
        <v>102</v>
      </c>
      <c r="D85" t="s">
        <v>494</v>
      </c>
      <c r="E85" t="s">
        <v>495</v>
      </c>
      <c r="F85" t="s">
        <v>496</v>
      </c>
      <c r="G85" s="8" t="s">
        <v>1521</v>
      </c>
      <c r="H85" t="s">
        <v>209</v>
      </c>
      <c r="I85" t="s">
        <v>104</v>
      </c>
      <c r="J85" t="s">
        <v>136</v>
      </c>
      <c r="K85" t="s">
        <v>104</v>
      </c>
      <c r="L85" t="s">
        <v>497</v>
      </c>
      <c r="M85" t="s">
        <v>139</v>
      </c>
      <c r="N85" t="s">
        <v>236</v>
      </c>
      <c r="O85" t="s">
        <v>146</v>
      </c>
      <c r="P85" s="2" t="s">
        <v>842</v>
      </c>
      <c r="Q85" s="2">
        <v>59</v>
      </c>
      <c r="R85" t="s">
        <v>213</v>
      </c>
      <c r="S85" t="s">
        <v>171</v>
      </c>
      <c r="T85" t="s">
        <v>843</v>
      </c>
      <c r="U85">
        <v>1</v>
      </c>
      <c r="V85" t="s">
        <v>228</v>
      </c>
      <c r="W85">
        <v>9</v>
      </c>
      <c r="X85" t="s">
        <v>228</v>
      </c>
      <c r="Y85">
        <v>9</v>
      </c>
      <c r="Z85" t="s">
        <v>136</v>
      </c>
      <c r="AA85">
        <v>1080</v>
      </c>
      <c r="AB85" t="s">
        <v>494</v>
      </c>
      <c r="AC85" t="s">
        <v>495</v>
      </c>
      <c r="AD85" t="s">
        <v>496</v>
      </c>
      <c r="AE85" s="2">
        <v>5513843902</v>
      </c>
      <c r="AF85" s="2" t="s">
        <v>500</v>
      </c>
      <c r="AG85" t="s">
        <v>242</v>
      </c>
      <c r="AH85" s="5" t="s">
        <v>1507</v>
      </c>
      <c r="AI85" s="2">
        <v>5513843902</v>
      </c>
      <c r="AJ85" s="2" t="s">
        <v>500</v>
      </c>
      <c r="AK85" s="13" t="s">
        <v>217</v>
      </c>
      <c r="AL85" s="9" t="s">
        <v>218</v>
      </c>
      <c r="AM85" s="3">
        <v>43100</v>
      </c>
      <c r="AN85" t="s">
        <v>219</v>
      </c>
      <c r="AO85">
        <v>2017</v>
      </c>
      <c r="AP85" s="3">
        <v>43100</v>
      </c>
      <c r="AQ85" t="s">
        <v>1508</v>
      </c>
    </row>
    <row r="86" spans="1:43" ht="60" x14ac:dyDescent="0.25">
      <c r="A86">
        <v>2017</v>
      </c>
      <c r="B86" t="s">
        <v>828</v>
      </c>
      <c r="C86" t="s">
        <v>102</v>
      </c>
      <c r="D86" t="s">
        <v>428</v>
      </c>
      <c r="E86" t="s">
        <v>429</v>
      </c>
      <c r="F86" t="s">
        <v>430</v>
      </c>
      <c r="G86" s="8" t="s">
        <v>1521</v>
      </c>
      <c r="H86" t="s">
        <v>209</v>
      </c>
      <c r="I86" t="s">
        <v>104</v>
      </c>
      <c r="J86" t="s">
        <v>136</v>
      </c>
      <c r="K86" t="s">
        <v>104</v>
      </c>
      <c r="L86" t="s">
        <v>431</v>
      </c>
      <c r="M86" t="s">
        <v>139</v>
      </c>
      <c r="N86" t="s">
        <v>236</v>
      </c>
      <c r="O86" t="s">
        <v>146</v>
      </c>
      <c r="P86" s="2" t="s">
        <v>490</v>
      </c>
      <c r="Q86" s="2">
        <v>40</v>
      </c>
      <c r="R86" t="s">
        <v>213</v>
      </c>
      <c r="S86" t="s">
        <v>171</v>
      </c>
      <c r="T86" t="s">
        <v>844</v>
      </c>
      <c r="U86">
        <v>1</v>
      </c>
      <c r="V86" t="s">
        <v>434</v>
      </c>
      <c r="W86">
        <v>9</v>
      </c>
      <c r="X86" t="s">
        <v>434</v>
      </c>
      <c r="Y86">
        <v>9</v>
      </c>
      <c r="Z86" t="s">
        <v>136</v>
      </c>
      <c r="AA86">
        <v>8910</v>
      </c>
      <c r="AB86" t="s">
        <v>428</v>
      </c>
      <c r="AC86" t="s">
        <v>429</v>
      </c>
      <c r="AD86" t="s">
        <v>430</v>
      </c>
      <c r="AE86" s="2">
        <v>5518131218</v>
      </c>
      <c r="AF86" s="2" t="s">
        <v>435</v>
      </c>
      <c r="AG86" t="s">
        <v>242</v>
      </c>
      <c r="AH86" s="5" t="s">
        <v>1507</v>
      </c>
      <c r="AI86" s="2">
        <v>5518131218</v>
      </c>
      <c r="AJ86" s="2" t="s">
        <v>435</v>
      </c>
      <c r="AK86" s="13" t="s">
        <v>217</v>
      </c>
      <c r="AL86" s="9" t="s">
        <v>218</v>
      </c>
      <c r="AM86" s="3">
        <v>43100</v>
      </c>
      <c r="AN86" t="s">
        <v>219</v>
      </c>
      <c r="AO86">
        <v>2017</v>
      </c>
      <c r="AP86" s="3">
        <v>43100</v>
      </c>
      <c r="AQ86" t="s">
        <v>1508</v>
      </c>
    </row>
    <row r="87" spans="1:43" ht="60" x14ac:dyDescent="0.25">
      <c r="A87">
        <v>2017</v>
      </c>
      <c r="B87" t="s">
        <v>828</v>
      </c>
      <c r="C87" t="s">
        <v>102</v>
      </c>
      <c r="D87" t="s">
        <v>395</v>
      </c>
      <c r="E87" t="s">
        <v>396</v>
      </c>
      <c r="F87" t="s">
        <v>397</v>
      </c>
      <c r="G87" s="8" t="s">
        <v>1521</v>
      </c>
      <c r="H87" t="s">
        <v>209</v>
      </c>
      <c r="I87" t="s">
        <v>104</v>
      </c>
      <c r="J87" t="s">
        <v>136</v>
      </c>
      <c r="K87" t="s">
        <v>104</v>
      </c>
      <c r="L87" t="s">
        <v>398</v>
      </c>
      <c r="M87" t="s">
        <v>139</v>
      </c>
      <c r="N87" t="s">
        <v>236</v>
      </c>
      <c r="O87" t="s">
        <v>165</v>
      </c>
      <c r="P87" s="2" t="s">
        <v>845</v>
      </c>
      <c r="Q87" s="2">
        <v>16</v>
      </c>
      <c r="R87" t="s">
        <v>400</v>
      </c>
      <c r="S87" t="s">
        <v>171</v>
      </c>
      <c r="T87" t="s">
        <v>846</v>
      </c>
      <c r="U87">
        <v>1</v>
      </c>
      <c r="V87" t="s">
        <v>402</v>
      </c>
      <c r="W87">
        <v>9</v>
      </c>
      <c r="X87" t="s">
        <v>402</v>
      </c>
      <c r="Y87">
        <v>9</v>
      </c>
      <c r="Z87" t="s">
        <v>136</v>
      </c>
      <c r="AA87">
        <v>7060</v>
      </c>
      <c r="AB87" t="s">
        <v>395</v>
      </c>
      <c r="AC87" t="s">
        <v>396</v>
      </c>
      <c r="AD87" t="s">
        <v>397</v>
      </c>
      <c r="AE87" s="2">
        <v>5532624522</v>
      </c>
      <c r="AF87" s="2" t="s">
        <v>403</v>
      </c>
      <c r="AG87" t="s">
        <v>242</v>
      </c>
      <c r="AH87" s="5" t="s">
        <v>1507</v>
      </c>
      <c r="AI87" s="2">
        <v>5532624522</v>
      </c>
      <c r="AJ87" s="2" t="s">
        <v>403</v>
      </c>
      <c r="AK87" s="13" t="s">
        <v>217</v>
      </c>
      <c r="AL87" s="9" t="s">
        <v>218</v>
      </c>
      <c r="AM87" s="3">
        <v>43100</v>
      </c>
      <c r="AN87" t="s">
        <v>219</v>
      </c>
      <c r="AO87">
        <v>2017</v>
      </c>
      <c r="AP87" s="3">
        <v>43100</v>
      </c>
      <c r="AQ87" t="s">
        <v>1508</v>
      </c>
    </row>
    <row r="88" spans="1:43" ht="60" x14ac:dyDescent="0.25">
      <c r="A88">
        <v>2017</v>
      </c>
      <c r="B88" t="s">
        <v>828</v>
      </c>
      <c r="C88" t="s">
        <v>102</v>
      </c>
      <c r="D88" t="s">
        <v>413</v>
      </c>
      <c r="E88" t="s">
        <v>414</v>
      </c>
      <c r="F88" t="s">
        <v>415</v>
      </c>
      <c r="G88" s="8" t="s">
        <v>1521</v>
      </c>
      <c r="H88" t="s">
        <v>209</v>
      </c>
      <c r="I88" t="s">
        <v>104</v>
      </c>
      <c r="J88" t="s">
        <v>136</v>
      </c>
      <c r="K88" t="s">
        <v>104</v>
      </c>
      <c r="L88" t="s">
        <v>416</v>
      </c>
      <c r="M88" t="s">
        <v>139</v>
      </c>
      <c r="N88" t="s">
        <v>236</v>
      </c>
      <c r="O88" t="s">
        <v>146</v>
      </c>
      <c r="P88" s="2" t="s">
        <v>847</v>
      </c>
      <c r="Q88" s="2" t="s">
        <v>418</v>
      </c>
      <c r="R88" t="s">
        <v>419</v>
      </c>
      <c r="S88" t="s">
        <v>171</v>
      </c>
      <c r="T88" t="s">
        <v>848</v>
      </c>
      <c r="U88">
        <v>1</v>
      </c>
      <c r="V88" t="s">
        <v>402</v>
      </c>
      <c r="W88">
        <v>9</v>
      </c>
      <c r="X88" t="s">
        <v>402</v>
      </c>
      <c r="Y88">
        <v>9</v>
      </c>
      <c r="Z88" t="s">
        <v>136</v>
      </c>
      <c r="AA88">
        <v>7240</v>
      </c>
      <c r="AB88" t="s">
        <v>413</v>
      </c>
      <c r="AC88" t="s">
        <v>414</v>
      </c>
      <c r="AD88" t="s">
        <v>415</v>
      </c>
      <c r="AE88" s="2">
        <v>5576045331</v>
      </c>
      <c r="AF88" s="2" t="s">
        <v>421</v>
      </c>
      <c r="AG88" t="s">
        <v>242</v>
      </c>
      <c r="AH88" s="5" t="s">
        <v>1507</v>
      </c>
      <c r="AI88" s="2">
        <v>5576045331</v>
      </c>
      <c r="AJ88" s="2" t="s">
        <v>421</v>
      </c>
      <c r="AK88" s="13" t="s">
        <v>217</v>
      </c>
      <c r="AL88" s="9" t="s">
        <v>218</v>
      </c>
      <c r="AM88" s="3">
        <v>43100</v>
      </c>
      <c r="AN88" t="s">
        <v>219</v>
      </c>
      <c r="AO88">
        <v>2017</v>
      </c>
      <c r="AP88" s="3">
        <v>43100</v>
      </c>
      <c r="AQ88" t="s">
        <v>1508</v>
      </c>
    </row>
    <row r="89" spans="1:43" ht="60" x14ac:dyDescent="0.25">
      <c r="A89">
        <v>2017</v>
      </c>
      <c r="B89" t="s">
        <v>828</v>
      </c>
      <c r="C89" t="s">
        <v>102</v>
      </c>
      <c r="D89" t="s">
        <v>849</v>
      </c>
      <c r="E89" t="s">
        <v>850</v>
      </c>
      <c r="F89" t="s">
        <v>851</v>
      </c>
      <c r="G89" s="8" t="s">
        <v>1521</v>
      </c>
      <c r="H89" t="s">
        <v>209</v>
      </c>
      <c r="I89" t="s">
        <v>104</v>
      </c>
      <c r="J89" t="s">
        <v>136</v>
      </c>
      <c r="K89" t="s">
        <v>104</v>
      </c>
      <c r="L89" t="s">
        <v>852</v>
      </c>
      <c r="M89" t="s">
        <v>139</v>
      </c>
      <c r="N89" t="s">
        <v>236</v>
      </c>
      <c r="O89" t="s">
        <v>165</v>
      </c>
      <c r="P89" s="2">
        <v>5</v>
      </c>
      <c r="Q89" s="2">
        <v>2207</v>
      </c>
      <c r="R89" t="s">
        <v>213</v>
      </c>
      <c r="S89" t="s">
        <v>171</v>
      </c>
      <c r="T89" t="s">
        <v>853</v>
      </c>
      <c r="U89">
        <v>1</v>
      </c>
      <c r="V89" t="s">
        <v>434</v>
      </c>
      <c r="W89">
        <v>9</v>
      </c>
      <c r="X89" t="s">
        <v>434</v>
      </c>
      <c r="Y89">
        <v>9</v>
      </c>
      <c r="Z89" t="s">
        <v>136</v>
      </c>
      <c r="AA89">
        <v>8730</v>
      </c>
      <c r="AB89" t="s">
        <v>849</v>
      </c>
      <c r="AC89" t="s">
        <v>850</v>
      </c>
      <c r="AD89" t="s">
        <v>851</v>
      </c>
      <c r="AE89" s="2">
        <v>5512471706</v>
      </c>
      <c r="AF89" s="2" t="s">
        <v>854</v>
      </c>
      <c r="AG89" t="s">
        <v>242</v>
      </c>
      <c r="AH89" s="5" t="s">
        <v>1507</v>
      </c>
      <c r="AI89" s="2">
        <v>5512471706</v>
      </c>
      <c r="AJ89" s="2" t="s">
        <v>854</v>
      </c>
      <c r="AK89" s="13" t="s">
        <v>217</v>
      </c>
      <c r="AL89" s="9" t="s">
        <v>218</v>
      </c>
      <c r="AM89" s="3">
        <v>43100</v>
      </c>
      <c r="AN89" t="s">
        <v>219</v>
      </c>
      <c r="AO89">
        <v>2017</v>
      </c>
      <c r="AP89" s="3">
        <v>43100</v>
      </c>
      <c r="AQ89" t="s">
        <v>1508</v>
      </c>
    </row>
    <row r="90" spans="1:43" ht="60" x14ac:dyDescent="0.25">
      <c r="A90">
        <v>2017</v>
      </c>
      <c r="B90" t="s">
        <v>828</v>
      </c>
      <c r="C90" t="s">
        <v>102</v>
      </c>
      <c r="D90" t="s">
        <v>855</v>
      </c>
      <c r="E90" t="s">
        <v>596</v>
      </c>
      <c r="F90" t="s">
        <v>254</v>
      </c>
      <c r="G90" s="8" t="s">
        <v>1521</v>
      </c>
      <c r="H90" t="s">
        <v>209</v>
      </c>
      <c r="I90" t="s">
        <v>104</v>
      </c>
      <c r="J90" t="s">
        <v>136</v>
      </c>
      <c r="K90" t="s">
        <v>104</v>
      </c>
      <c r="L90" t="s">
        <v>856</v>
      </c>
      <c r="M90" t="s">
        <v>139</v>
      </c>
      <c r="N90" t="s">
        <v>236</v>
      </c>
      <c r="O90" t="s">
        <v>146</v>
      </c>
      <c r="P90" s="2" t="s">
        <v>857</v>
      </c>
      <c r="Q90" s="2">
        <v>87</v>
      </c>
      <c r="R90" t="s">
        <v>213</v>
      </c>
      <c r="S90" t="s">
        <v>171</v>
      </c>
      <c r="T90" t="s">
        <v>858</v>
      </c>
      <c r="U90">
        <v>1</v>
      </c>
      <c r="V90" t="s">
        <v>240</v>
      </c>
      <c r="W90">
        <v>9</v>
      </c>
      <c r="X90" t="s">
        <v>240</v>
      </c>
      <c r="Y90">
        <v>9</v>
      </c>
      <c r="Z90" t="s">
        <v>136</v>
      </c>
      <c r="AA90">
        <v>16889</v>
      </c>
      <c r="AB90" t="s">
        <v>855</v>
      </c>
      <c r="AC90" t="s">
        <v>596</v>
      </c>
      <c r="AD90" t="s">
        <v>254</v>
      </c>
      <c r="AE90" s="2">
        <v>5526785504</v>
      </c>
      <c r="AF90" s="2" t="s">
        <v>859</v>
      </c>
      <c r="AG90" t="s">
        <v>242</v>
      </c>
      <c r="AH90" s="5" t="s">
        <v>1507</v>
      </c>
      <c r="AI90" s="2">
        <v>5526785504</v>
      </c>
      <c r="AJ90" s="2" t="s">
        <v>859</v>
      </c>
      <c r="AK90" s="13" t="s">
        <v>217</v>
      </c>
      <c r="AL90" s="9" t="s">
        <v>218</v>
      </c>
      <c r="AM90" s="3">
        <v>43100</v>
      </c>
      <c r="AN90" t="s">
        <v>219</v>
      </c>
      <c r="AO90">
        <v>2017</v>
      </c>
      <c r="AP90" s="3">
        <v>43100</v>
      </c>
      <c r="AQ90" t="s">
        <v>1508</v>
      </c>
    </row>
    <row r="91" spans="1:43" ht="60" x14ac:dyDescent="0.25">
      <c r="A91">
        <v>2017</v>
      </c>
      <c r="B91" t="s">
        <v>828</v>
      </c>
      <c r="C91" t="s">
        <v>103</v>
      </c>
      <c r="D91" t="s">
        <v>300</v>
      </c>
      <c r="E91" t="s">
        <v>860</v>
      </c>
      <c r="F91" t="s">
        <v>861</v>
      </c>
      <c r="G91" t="s">
        <v>1545</v>
      </c>
      <c r="H91" t="s">
        <v>209</v>
      </c>
      <c r="I91" t="s">
        <v>104</v>
      </c>
      <c r="J91" t="s">
        <v>136</v>
      </c>
      <c r="K91" t="s">
        <v>104</v>
      </c>
      <c r="L91" t="s">
        <v>862</v>
      </c>
      <c r="M91" t="s">
        <v>139</v>
      </c>
      <c r="N91" t="s">
        <v>863</v>
      </c>
      <c r="O91" t="s">
        <v>165</v>
      </c>
      <c r="P91" s="2" t="s">
        <v>829</v>
      </c>
      <c r="Q91" s="2">
        <v>377</v>
      </c>
      <c r="R91" t="s">
        <v>864</v>
      </c>
      <c r="S91" t="s">
        <v>171</v>
      </c>
      <c r="T91" t="s">
        <v>865</v>
      </c>
      <c r="U91">
        <v>1</v>
      </c>
      <c r="V91" t="s">
        <v>271</v>
      </c>
      <c r="W91">
        <v>9</v>
      </c>
      <c r="X91" t="s">
        <v>271</v>
      </c>
      <c r="Y91">
        <v>9</v>
      </c>
      <c r="Z91" t="s">
        <v>136</v>
      </c>
      <c r="AA91">
        <v>6100</v>
      </c>
      <c r="AB91" t="s">
        <v>300</v>
      </c>
      <c r="AC91" t="s">
        <v>860</v>
      </c>
      <c r="AD91" t="s">
        <v>861</v>
      </c>
      <c r="AE91" s="2">
        <v>55743894</v>
      </c>
      <c r="AF91" s="2" t="s">
        <v>866</v>
      </c>
      <c r="AG91" t="s">
        <v>216</v>
      </c>
      <c r="AH91" s="5" t="s">
        <v>867</v>
      </c>
      <c r="AI91" s="2">
        <v>55743894</v>
      </c>
      <c r="AJ91" s="2" t="s">
        <v>866</v>
      </c>
      <c r="AK91" s="13" t="s">
        <v>217</v>
      </c>
      <c r="AL91" s="9" t="s">
        <v>218</v>
      </c>
      <c r="AM91" s="3">
        <v>43100</v>
      </c>
      <c r="AN91" t="s">
        <v>219</v>
      </c>
      <c r="AO91">
        <v>2017</v>
      </c>
      <c r="AP91" s="3">
        <v>43100</v>
      </c>
      <c r="AQ91" t="s">
        <v>1508</v>
      </c>
    </row>
    <row r="92" spans="1:43" ht="60" x14ac:dyDescent="0.25">
      <c r="A92">
        <v>2017</v>
      </c>
      <c r="B92" t="s">
        <v>828</v>
      </c>
      <c r="C92" t="s">
        <v>103</v>
      </c>
      <c r="D92" t="s">
        <v>442</v>
      </c>
      <c r="E92" t="s">
        <v>443</v>
      </c>
      <c r="F92" t="s">
        <v>444</v>
      </c>
      <c r="G92" t="s">
        <v>1544</v>
      </c>
      <c r="H92" t="s">
        <v>209</v>
      </c>
      <c r="I92" t="s">
        <v>104</v>
      </c>
      <c r="J92" t="s">
        <v>136</v>
      </c>
      <c r="K92" t="s">
        <v>104</v>
      </c>
      <c r="L92" t="s">
        <v>446</v>
      </c>
      <c r="M92" t="s">
        <v>139</v>
      </c>
      <c r="N92" t="s">
        <v>447</v>
      </c>
      <c r="O92" t="s">
        <v>146</v>
      </c>
      <c r="P92" s="2" t="s">
        <v>448</v>
      </c>
      <c r="Q92" s="2">
        <v>1401</v>
      </c>
      <c r="R92">
        <v>5</v>
      </c>
      <c r="S92" t="s">
        <v>171</v>
      </c>
      <c r="T92" t="s">
        <v>449</v>
      </c>
      <c r="U92">
        <v>1</v>
      </c>
      <c r="V92" t="s">
        <v>108</v>
      </c>
      <c r="W92">
        <v>21</v>
      </c>
      <c r="X92" t="s">
        <v>108</v>
      </c>
      <c r="Y92">
        <v>21</v>
      </c>
      <c r="Z92" t="s">
        <v>108</v>
      </c>
      <c r="AA92">
        <v>72530</v>
      </c>
      <c r="AB92" t="s">
        <v>442</v>
      </c>
      <c r="AC92" t="s">
        <v>443</v>
      </c>
      <c r="AD92" t="s">
        <v>444</v>
      </c>
      <c r="AE92" s="2">
        <v>56391580</v>
      </c>
      <c r="AF92" s="2" t="s">
        <v>450</v>
      </c>
      <c r="AG92" t="s">
        <v>216</v>
      </c>
      <c r="AH92" s="5" t="s">
        <v>1507</v>
      </c>
      <c r="AI92" s="2">
        <v>56391580</v>
      </c>
      <c r="AJ92" s="2" t="s">
        <v>450</v>
      </c>
      <c r="AK92" s="13" t="s">
        <v>217</v>
      </c>
      <c r="AL92" s="9" t="s">
        <v>218</v>
      </c>
      <c r="AM92" s="3">
        <v>43100</v>
      </c>
      <c r="AN92" t="s">
        <v>219</v>
      </c>
      <c r="AO92">
        <v>2017</v>
      </c>
      <c r="AP92" s="3">
        <v>43100</v>
      </c>
      <c r="AQ92" t="s">
        <v>1508</v>
      </c>
    </row>
    <row r="93" spans="1:43" ht="60" x14ac:dyDescent="0.25">
      <c r="A93">
        <v>2017</v>
      </c>
      <c r="B93" t="s">
        <v>828</v>
      </c>
      <c r="C93" t="s">
        <v>103</v>
      </c>
      <c r="D93" t="s">
        <v>1550</v>
      </c>
      <c r="E93" t="s">
        <v>1549</v>
      </c>
      <c r="F93" t="s">
        <v>1551</v>
      </c>
      <c r="G93" t="s">
        <v>1530</v>
      </c>
      <c r="H93" t="s">
        <v>209</v>
      </c>
      <c r="I93" t="s">
        <v>104</v>
      </c>
      <c r="J93" t="s">
        <v>136</v>
      </c>
      <c r="K93" t="s">
        <v>104</v>
      </c>
      <c r="L93" t="s">
        <v>224</v>
      </c>
      <c r="M93" t="s">
        <v>139</v>
      </c>
      <c r="N93" t="s">
        <v>225</v>
      </c>
      <c r="O93" t="s">
        <v>165</v>
      </c>
      <c r="P93" s="2" t="s">
        <v>226</v>
      </c>
      <c r="Q93" s="2">
        <v>2000</v>
      </c>
      <c r="R93" t="s">
        <v>213</v>
      </c>
      <c r="S93" t="s">
        <v>171</v>
      </c>
      <c r="T93" t="s">
        <v>868</v>
      </c>
      <c r="U93">
        <v>1</v>
      </c>
      <c r="V93" t="s">
        <v>228</v>
      </c>
      <c r="W93">
        <v>9</v>
      </c>
      <c r="X93" t="s">
        <v>228</v>
      </c>
      <c r="Y93">
        <v>9</v>
      </c>
      <c r="Z93" t="s">
        <v>136</v>
      </c>
      <c r="AA93">
        <v>1210</v>
      </c>
      <c r="AB93" t="s">
        <v>220</v>
      </c>
      <c r="AC93" t="s">
        <v>221</v>
      </c>
      <c r="AD93" t="s">
        <v>222</v>
      </c>
      <c r="AE93" s="2">
        <v>47701839</v>
      </c>
      <c r="AF93" s="2" t="s">
        <v>229</v>
      </c>
      <c r="AG93" t="s">
        <v>216</v>
      </c>
      <c r="AH93" s="5" t="s">
        <v>869</v>
      </c>
      <c r="AI93" s="2">
        <v>47701839</v>
      </c>
      <c r="AJ93" s="2" t="s">
        <v>229</v>
      </c>
      <c r="AK93" s="13" t="s">
        <v>217</v>
      </c>
      <c r="AL93" s="9" t="s">
        <v>218</v>
      </c>
      <c r="AM93" s="3">
        <v>43100</v>
      </c>
      <c r="AN93" t="s">
        <v>219</v>
      </c>
      <c r="AO93">
        <v>2017</v>
      </c>
      <c r="AP93" s="3">
        <v>43100</v>
      </c>
      <c r="AQ93" t="s">
        <v>1508</v>
      </c>
    </row>
    <row r="94" spans="1:43" ht="60" x14ac:dyDescent="0.25">
      <c r="A94">
        <v>2017</v>
      </c>
      <c r="B94" t="s">
        <v>828</v>
      </c>
      <c r="C94" t="s">
        <v>102</v>
      </c>
      <c r="D94" t="s">
        <v>387</v>
      </c>
      <c r="E94" t="s">
        <v>388</v>
      </c>
      <c r="F94" t="s">
        <v>389</v>
      </c>
      <c r="G94" s="8" t="s">
        <v>1521</v>
      </c>
      <c r="H94" t="s">
        <v>209</v>
      </c>
      <c r="I94" t="s">
        <v>104</v>
      </c>
      <c r="J94" t="s">
        <v>136</v>
      </c>
      <c r="K94" t="s">
        <v>104</v>
      </c>
      <c r="L94" t="s">
        <v>390</v>
      </c>
      <c r="M94" t="s">
        <v>139</v>
      </c>
      <c r="N94" t="s">
        <v>236</v>
      </c>
      <c r="O94" t="s">
        <v>146</v>
      </c>
      <c r="P94" s="2" t="s">
        <v>870</v>
      </c>
      <c r="Q94" s="2">
        <v>153</v>
      </c>
      <c r="R94" t="s">
        <v>392</v>
      </c>
      <c r="S94" t="s">
        <v>171</v>
      </c>
      <c r="T94" t="s">
        <v>782</v>
      </c>
      <c r="U94">
        <v>1</v>
      </c>
      <c r="V94" t="s">
        <v>215</v>
      </c>
      <c r="W94">
        <v>9</v>
      </c>
      <c r="X94" t="s">
        <v>215</v>
      </c>
      <c r="Y94">
        <v>9</v>
      </c>
      <c r="Z94" t="s">
        <v>136</v>
      </c>
      <c r="AA94">
        <v>3100</v>
      </c>
      <c r="AB94" t="s">
        <v>387</v>
      </c>
      <c r="AC94" t="s">
        <v>388</v>
      </c>
      <c r="AD94" t="s">
        <v>389</v>
      </c>
      <c r="AE94" s="2">
        <v>5559395557</v>
      </c>
      <c r="AF94" s="2" t="s">
        <v>394</v>
      </c>
      <c r="AG94" t="s">
        <v>242</v>
      </c>
      <c r="AH94" s="5" t="s">
        <v>1507</v>
      </c>
      <c r="AI94" s="2">
        <v>5559395557</v>
      </c>
      <c r="AJ94" s="2" t="s">
        <v>394</v>
      </c>
      <c r="AK94" s="13" t="s">
        <v>217</v>
      </c>
      <c r="AL94" s="9" t="s">
        <v>218</v>
      </c>
      <c r="AM94" s="3">
        <v>43100</v>
      </c>
      <c r="AN94" t="s">
        <v>219</v>
      </c>
      <c r="AO94">
        <v>2017</v>
      </c>
      <c r="AP94" s="3">
        <v>43100</v>
      </c>
      <c r="AQ94" t="s">
        <v>1508</v>
      </c>
    </row>
    <row r="95" spans="1:43" ht="60" x14ac:dyDescent="0.25">
      <c r="A95">
        <v>2017</v>
      </c>
      <c r="B95" t="s">
        <v>828</v>
      </c>
      <c r="C95" t="s">
        <v>102</v>
      </c>
      <c r="D95" t="s">
        <v>404</v>
      </c>
      <c r="E95" t="s">
        <v>405</v>
      </c>
      <c r="F95" t="s">
        <v>406</v>
      </c>
      <c r="G95" s="8" t="s">
        <v>1521</v>
      </c>
      <c r="H95" t="s">
        <v>209</v>
      </c>
      <c r="I95" t="s">
        <v>104</v>
      </c>
      <c r="J95" t="s">
        <v>136</v>
      </c>
      <c r="K95" t="s">
        <v>104</v>
      </c>
      <c r="L95" t="s">
        <v>407</v>
      </c>
      <c r="M95" t="s">
        <v>139</v>
      </c>
      <c r="N95" t="s">
        <v>236</v>
      </c>
      <c r="O95" t="s">
        <v>146</v>
      </c>
      <c r="P95" s="2" t="s">
        <v>871</v>
      </c>
      <c r="Q95" s="2" t="s">
        <v>409</v>
      </c>
      <c r="R95" t="s">
        <v>410</v>
      </c>
      <c r="S95" t="s">
        <v>171</v>
      </c>
      <c r="T95" t="s">
        <v>872</v>
      </c>
      <c r="U95">
        <v>1</v>
      </c>
      <c r="V95" t="s">
        <v>351</v>
      </c>
      <c r="W95">
        <v>9</v>
      </c>
      <c r="X95" t="s">
        <v>351</v>
      </c>
      <c r="Y95">
        <v>9</v>
      </c>
      <c r="Z95" t="s">
        <v>136</v>
      </c>
      <c r="AA95">
        <v>9060</v>
      </c>
      <c r="AB95" t="s">
        <v>404</v>
      </c>
      <c r="AC95" t="s">
        <v>405</v>
      </c>
      <c r="AD95" t="s">
        <v>406</v>
      </c>
      <c r="AE95" s="2">
        <v>5536643753</v>
      </c>
      <c r="AF95" s="2" t="s">
        <v>412</v>
      </c>
      <c r="AG95" t="s">
        <v>242</v>
      </c>
      <c r="AH95" s="5" t="s">
        <v>1507</v>
      </c>
      <c r="AI95" s="2">
        <v>5536643753</v>
      </c>
      <c r="AJ95" s="2" t="s">
        <v>412</v>
      </c>
      <c r="AK95" s="13" t="s">
        <v>217</v>
      </c>
      <c r="AL95" s="9" t="s">
        <v>218</v>
      </c>
      <c r="AM95" s="3">
        <v>43100</v>
      </c>
      <c r="AN95" t="s">
        <v>219</v>
      </c>
      <c r="AO95">
        <v>2017</v>
      </c>
      <c r="AP95" s="3">
        <v>43100</v>
      </c>
      <c r="AQ95" t="s">
        <v>1508</v>
      </c>
    </row>
    <row r="96" spans="1:43" ht="60" x14ac:dyDescent="0.25">
      <c r="A96">
        <v>2017</v>
      </c>
      <c r="B96" t="s">
        <v>828</v>
      </c>
      <c r="C96" t="s">
        <v>102</v>
      </c>
      <c r="D96" t="s">
        <v>345</v>
      </c>
      <c r="E96" t="s">
        <v>346</v>
      </c>
      <c r="F96" t="s">
        <v>347</v>
      </c>
      <c r="G96" s="8" t="s">
        <v>1521</v>
      </c>
      <c r="H96" t="s">
        <v>209</v>
      </c>
      <c r="I96" t="s">
        <v>104</v>
      </c>
      <c r="J96" t="s">
        <v>136</v>
      </c>
      <c r="K96" t="s">
        <v>104</v>
      </c>
      <c r="L96" t="s">
        <v>348</v>
      </c>
      <c r="M96" t="s">
        <v>139</v>
      </c>
      <c r="N96" t="s">
        <v>236</v>
      </c>
      <c r="O96" t="s">
        <v>165</v>
      </c>
      <c r="P96" s="2" t="s">
        <v>873</v>
      </c>
      <c r="Q96" s="2">
        <v>81</v>
      </c>
      <c r="R96" t="s">
        <v>213</v>
      </c>
      <c r="S96" t="s">
        <v>171</v>
      </c>
      <c r="T96" t="s">
        <v>874</v>
      </c>
      <c r="U96">
        <v>1</v>
      </c>
      <c r="V96" t="s">
        <v>351</v>
      </c>
      <c r="W96">
        <v>9</v>
      </c>
      <c r="X96" t="s">
        <v>351</v>
      </c>
      <c r="Y96">
        <v>9</v>
      </c>
      <c r="Z96" t="s">
        <v>136</v>
      </c>
      <c r="AA96">
        <v>9040</v>
      </c>
      <c r="AB96" t="s">
        <v>345</v>
      </c>
      <c r="AC96" t="s">
        <v>346</v>
      </c>
      <c r="AD96" t="s">
        <v>347</v>
      </c>
      <c r="AE96" s="2">
        <v>5591897883</v>
      </c>
      <c r="AF96" s="2" t="s">
        <v>352</v>
      </c>
      <c r="AG96" t="s">
        <v>242</v>
      </c>
      <c r="AH96" s="5" t="s">
        <v>1507</v>
      </c>
      <c r="AI96" s="2">
        <v>5591897883</v>
      </c>
      <c r="AJ96" s="2" t="s">
        <v>352</v>
      </c>
      <c r="AK96" s="13" t="s">
        <v>217</v>
      </c>
      <c r="AL96" s="9" t="s">
        <v>218</v>
      </c>
      <c r="AM96" s="3">
        <v>43100</v>
      </c>
      <c r="AN96" t="s">
        <v>219</v>
      </c>
      <c r="AO96">
        <v>2017</v>
      </c>
      <c r="AP96" s="3">
        <v>43100</v>
      </c>
      <c r="AQ96" t="s">
        <v>1508</v>
      </c>
    </row>
    <row r="97" spans="1:43" ht="60" x14ac:dyDescent="0.25">
      <c r="A97">
        <v>2017</v>
      </c>
      <c r="B97" t="s">
        <v>828</v>
      </c>
      <c r="C97" t="s">
        <v>102</v>
      </c>
      <c r="D97" t="s">
        <v>353</v>
      </c>
      <c r="E97" t="s">
        <v>354</v>
      </c>
      <c r="F97" t="s">
        <v>355</v>
      </c>
      <c r="G97" s="8" t="s">
        <v>1521</v>
      </c>
      <c r="H97" t="s">
        <v>209</v>
      </c>
      <c r="I97" t="s">
        <v>104</v>
      </c>
      <c r="J97" t="s">
        <v>136</v>
      </c>
      <c r="K97" t="s">
        <v>104</v>
      </c>
      <c r="L97" t="s">
        <v>356</v>
      </c>
      <c r="M97" t="s">
        <v>139</v>
      </c>
      <c r="N97" t="s">
        <v>236</v>
      </c>
      <c r="O97" t="s">
        <v>165</v>
      </c>
      <c r="P97" s="2" t="s">
        <v>875</v>
      </c>
      <c r="Q97" s="2" t="s">
        <v>358</v>
      </c>
      <c r="R97" t="s">
        <v>359</v>
      </c>
      <c r="S97" t="s">
        <v>171</v>
      </c>
      <c r="T97" t="s">
        <v>876</v>
      </c>
      <c r="U97">
        <v>2</v>
      </c>
      <c r="V97" t="s">
        <v>877</v>
      </c>
      <c r="W97">
        <v>15</v>
      </c>
      <c r="X97" t="s">
        <v>877</v>
      </c>
      <c r="Y97">
        <v>15</v>
      </c>
      <c r="Z97" t="s">
        <v>106</v>
      </c>
      <c r="AA97">
        <v>56358</v>
      </c>
      <c r="AB97" t="s">
        <v>353</v>
      </c>
      <c r="AC97" t="s">
        <v>354</v>
      </c>
      <c r="AD97" t="s">
        <v>355</v>
      </c>
      <c r="AE97" s="2">
        <v>5541840508</v>
      </c>
      <c r="AF97" s="2" t="s">
        <v>362</v>
      </c>
      <c r="AG97" t="s">
        <v>242</v>
      </c>
      <c r="AH97" s="5" t="s">
        <v>1507</v>
      </c>
      <c r="AI97" s="2">
        <v>5541840508</v>
      </c>
      <c r="AJ97" s="2" t="s">
        <v>362</v>
      </c>
      <c r="AK97" s="13" t="s">
        <v>217</v>
      </c>
      <c r="AL97" s="9" t="s">
        <v>218</v>
      </c>
      <c r="AM97" s="3">
        <v>43100</v>
      </c>
      <c r="AN97" t="s">
        <v>219</v>
      </c>
      <c r="AO97">
        <v>2017</v>
      </c>
      <c r="AP97" s="3">
        <v>43100</v>
      </c>
      <c r="AQ97" t="s">
        <v>1508</v>
      </c>
    </row>
    <row r="98" spans="1:43" ht="60" x14ac:dyDescent="0.25">
      <c r="A98">
        <v>2017</v>
      </c>
      <c r="B98" t="s">
        <v>828</v>
      </c>
      <c r="C98" t="s">
        <v>102</v>
      </c>
      <c r="D98" t="s">
        <v>338</v>
      </c>
      <c r="E98" t="s">
        <v>245</v>
      </c>
      <c r="F98" t="s">
        <v>339</v>
      </c>
      <c r="G98" s="8" t="s">
        <v>1521</v>
      </c>
      <c r="H98" t="s">
        <v>209</v>
      </c>
      <c r="I98" t="s">
        <v>104</v>
      </c>
      <c r="J98" t="s">
        <v>136</v>
      </c>
      <c r="K98" t="s">
        <v>104</v>
      </c>
      <c r="L98" t="s">
        <v>340</v>
      </c>
      <c r="M98" t="s">
        <v>139</v>
      </c>
      <c r="N98" t="s">
        <v>236</v>
      </c>
      <c r="O98" t="s">
        <v>146</v>
      </c>
      <c r="P98" s="2" t="s">
        <v>878</v>
      </c>
      <c r="Q98" s="2">
        <v>100</v>
      </c>
      <c r="R98" t="s">
        <v>342</v>
      </c>
      <c r="S98" t="s">
        <v>171</v>
      </c>
      <c r="T98" t="s">
        <v>343</v>
      </c>
      <c r="U98">
        <v>1</v>
      </c>
      <c r="V98" t="s">
        <v>215</v>
      </c>
      <c r="W98">
        <v>9</v>
      </c>
      <c r="X98" t="s">
        <v>215</v>
      </c>
      <c r="Y98">
        <v>9</v>
      </c>
      <c r="Z98" t="s">
        <v>136</v>
      </c>
      <c r="AA98">
        <v>3300</v>
      </c>
      <c r="AB98" t="s">
        <v>338</v>
      </c>
      <c r="AC98" t="s">
        <v>245</v>
      </c>
      <c r="AD98" t="s">
        <v>339</v>
      </c>
      <c r="AE98" s="2">
        <v>5576585820</v>
      </c>
      <c r="AF98" s="2" t="s">
        <v>344</v>
      </c>
      <c r="AG98" t="s">
        <v>242</v>
      </c>
      <c r="AH98" s="5" t="s">
        <v>1507</v>
      </c>
      <c r="AI98" s="2">
        <v>5576585820</v>
      </c>
      <c r="AJ98" s="2" t="s">
        <v>344</v>
      </c>
      <c r="AK98" s="13" t="s">
        <v>217</v>
      </c>
      <c r="AL98" s="9" t="s">
        <v>218</v>
      </c>
      <c r="AM98" s="3">
        <v>43100</v>
      </c>
      <c r="AN98" t="s">
        <v>219</v>
      </c>
      <c r="AO98">
        <v>2017</v>
      </c>
      <c r="AP98" s="3">
        <v>43100</v>
      </c>
      <c r="AQ98" t="s">
        <v>1508</v>
      </c>
    </row>
    <row r="99" spans="1:43" ht="60" x14ac:dyDescent="0.25">
      <c r="A99">
        <v>2017</v>
      </c>
      <c r="B99" t="s">
        <v>828</v>
      </c>
      <c r="C99" t="s">
        <v>102</v>
      </c>
      <c r="D99" t="s">
        <v>328</v>
      </c>
      <c r="E99" t="s">
        <v>329</v>
      </c>
      <c r="F99" t="s">
        <v>330</v>
      </c>
      <c r="G99" s="8" t="s">
        <v>1521</v>
      </c>
      <c r="H99" t="s">
        <v>209</v>
      </c>
      <c r="I99" t="s">
        <v>104</v>
      </c>
      <c r="J99" t="s">
        <v>136</v>
      </c>
      <c r="K99" t="s">
        <v>104</v>
      </c>
      <c r="L99" t="s">
        <v>331</v>
      </c>
      <c r="M99" t="s">
        <v>139</v>
      </c>
      <c r="N99" t="s">
        <v>236</v>
      </c>
      <c r="O99" t="s">
        <v>146</v>
      </c>
      <c r="P99" s="2" t="s">
        <v>121</v>
      </c>
      <c r="Q99" s="2" t="s">
        <v>333</v>
      </c>
      <c r="R99" t="s">
        <v>334</v>
      </c>
      <c r="S99" t="s">
        <v>171</v>
      </c>
      <c r="T99" t="s">
        <v>879</v>
      </c>
      <c r="U99">
        <v>2</v>
      </c>
      <c r="V99" t="s">
        <v>336</v>
      </c>
      <c r="W99">
        <v>15</v>
      </c>
      <c r="X99" t="s">
        <v>336</v>
      </c>
      <c r="Y99">
        <v>15</v>
      </c>
      <c r="Z99" t="s">
        <v>106</v>
      </c>
      <c r="AA99">
        <v>55010</v>
      </c>
      <c r="AB99" t="s">
        <v>328</v>
      </c>
      <c r="AC99" t="s">
        <v>329</v>
      </c>
      <c r="AD99" t="s">
        <v>330</v>
      </c>
      <c r="AE99" s="2">
        <v>5510150738</v>
      </c>
      <c r="AF99" s="2" t="s">
        <v>337</v>
      </c>
      <c r="AG99" t="s">
        <v>242</v>
      </c>
      <c r="AH99" s="5" t="s">
        <v>1507</v>
      </c>
      <c r="AI99" s="2">
        <v>5510150738</v>
      </c>
      <c r="AJ99" s="2" t="s">
        <v>337</v>
      </c>
      <c r="AK99" s="13" t="s">
        <v>217</v>
      </c>
      <c r="AL99" s="9" t="s">
        <v>218</v>
      </c>
      <c r="AM99" s="3">
        <v>43100</v>
      </c>
      <c r="AN99" t="s">
        <v>219</v>
      </c>
      <c r="AO99">
        <v>2017</v>
      </c>
      <c r="AP99" s="3">
        <v>43100</v>
      </c>
      <c r="AQ99" t="s">
        <v>1508</v>
      </c>
    </row>
    <row r="100" spans="1:43" ht="60" x14ac:dyDescent="0.25">
      <c r="A100">
        <v>2017</v>
      </c>
      <c r="B100" t="s">
        <v>828</v>
      </c>
      <c r="C100" t="s">
        <v>102</v>
      </c>
      <c r="D100" t="s">
        <v>880</v>
      </c>
      <c r="E100" t="s">
        <v>881</v>
      </c>
      <c r="F100" t="s">
        <v>704</v>
      </c>
      <c r="G100" s="8" t="s">
        <v>1521</v>
      </c>
      <c r="H100" t="s">
        <v>209</v>
      </c>
      <c r="I100" t="s">
        <v>104</v>
      </c>
      <c r="J100" t="s">
        <v>136</v>
      </c>
      <c r="K100" t="s">
        <v>104</v>
      </c>
      <c r="L100" t="s">
        <v>882</v>
      </c>
      <c r="M100" t="s">
        <v>139</v>
      </c>
      <c r="N100" t="s">
        <v>236</v>
      </c>
      <c r="O100" t="s">
        <v>146</v>
      </c>
      <c r="P100" s="2">
        <v>31</v>
      </c>
      <c r="Q100" s="2">
        <v>35</v>
      </c>
      <c r="R100" t="s">
        <v>883</v>
      </c>
      <c r="S100" t="s">
        <v>171</v>
      </c>
      <c r="T100" t="s">
        <v>884</v>
      </c>
      <c r="U100">
        <v>1</v>
      </c>
      <c r="V100" t="s">
        <v>228</v>
      </c>
      <c r="W100">
        <v>9</v>
      </c>
      <c r="X100" t="s">
        <v>228</v>
      </c>
      <c r="Y100">
        <v>9</v>
      </c>
      <c r="Z100" t="s">
        <v>136</v>
      </c>
      <c r="AA100">
        <v>1408</v>
      </c>
      <c r="AB100" t="s">
        <v>880</v>
      </c>
      <c r="AC100" t="s">
        <v>881</v>
      </c>
      <c r="AD100" t="s">
        <v>704</v>
      </c>
      <c r="AE100" s="2">
        <v>5576749391</v>
      </c>
      <c r="AF100" s="2" t="s">
        <v>885</v>
      </c>
      <c r="AG100" t="s">
        <v>242</v>
      </c>
      <c r="AH100" s="5" t="s">
        <v>1507</v>
      </c>
      <c r="AI100" s="2">
        <v>5576749391</v>
      </c>
      <c r="AJ100" s="2" t="s">
        <v>885</v>
      </c>
      <c r="AK100" s="13" t="s">
        <v>217</v>
      </c>
      <c r="AL100" s="9" t="s">
        <v>218</v>
      </c>
      <c r="AM100" s="3">
        <v>43100</v>
      </c>
      <c r="AN100" t="s">
        <v>219</v>
      </c>
      <c r="AO100">
        <v>2017</v>
      </c>
      <c r="AP100" s="3">
        <v>43100</v>
      </c>
      <c r="AQ100" t="s">
        <v>1508</v>
      </c>
    </row>
    <row r="101" spans="1:43" ht="60" x14ac:dyDescent="0.25">
      <c r="A101">
        <v>2017</v>
      </c>
      <c r="B101" t="s">
        <v>828</v>
      </c>
      <c r="C101" t="s">
        <v>102</v>
      </c>
      <c r="D101" t="s">
        <v>363</v>
      </c>
      <c r="E101" t="s">
        <v>347</v>
      </c>
      <c r="F101" t="s">
        <v>254</v>
      </c>
      <c r="G101" s="8" t="s">
        <v>1521</v>
      </c>
      <c r="H101" t="s">
        <v>209</v>
      </c>
      <c r="I101" t="s">
        <v>104</v>
      </c>
      <c r="J101" t="s">
        <v>136</v>
      </c>
      <c r="K101" t="s">
        <v>104</v>
      </c>
      <c r="L101" t="s">
        <v>364</v>
      </c>
      <c r="M101" t="s">
        <v>139</v>
      </c>
      <c r="N101" t="s">
        <v>236</v>
      </c>
      <c r="O101" t="s">
        <v>146</v>
      </c>
      <c r="P101" s="2" t="s">
        <v>886</v>
      </c>
      <c r="Q101" s="2" t="s">
        <v>366</v>
      </c>
      <c r="R101" t="s">
        <v>367</v>
      </c>
      <c r="S101" t="s">
        <v>171</v>
      </c>
      <c r="T101" t="s">
        <v>887</v>
      </c>
      <c r="U101">
        <v>1</v>
      </c>
      <c r="V101" t="s">
        <v>351</v>
      </c>
      <c r="W101">
        <v>9</v>
      </c>
      <c r="X101" t="s">
        <v>351</v>
      </c>
      <c r="Y101">
        <v>9</v>
      </c>
      <c r="Z101" t="s">
        <v>136</v>
      </c>
      <c r="AA101">
        <v>9180</v>
      </c>
      <c r="AB101" t="s">
        <v>363</v>
      </c>
      <c r="AC101" t="s">
        <v>347</v>
      </c>
      <c r="AD101" t="s">
        <v>254</v>
      </c>
      <c r="AE101" s="2">
        <v>5573950524</v>
      </c>
      <c r="AF101" s="2" t="s">
        <v>369</v>
      </c>
      <c r="AG101" t="s">
        <v>242</v>
      </c>
      <c r="AH101" s="5" t="s">
        <v>1507</v>
      </c>
      <c r="AI101" s="2">
        <v>5573950524</v>
      </c>
      <c r="AJ101" s="2" t="s">
        <v>369</v>
      </c>
      <c r="AK101" s="13" t="s">
        <v>217</v>
      </c>
      <c r="AL101" s="9" t="s">
        <v>218</v>
      </c>
      <c r="AM101" s="3">
        <v>43100</v>
      </c>
      <c r="AN101" t="s">
        <v>219</v>
      </c>
      <c r="AO101">
        <v>2017</v>
      </c>
      <c r="AP101" s="3">
        <v>43100</v>
      </c>
      <c r="AQ101" t="s">
        <v>1508</v>
      </c>
    </row>
    <row r="102" spans="1:43" ht="60" x14ac:dyDescent="0.25">
      <c r="A102">
        <v>2017</v>
      </c>
      <c r="B102" t="s">
        <v>828</v>
      </c>
      <c r="C102" t="s">
        <v>102</v>
      </c>
      <c r="D102" t="s">
        <v>888</v>
      </c>
      <c r="E102" t="s">
        <v>339</v>
      </c>
      <c r="F102" t="s">
        <v>757</v>
      </c>
      <c r="G102" s="8" t="s">
        <v>1521</v>
      </c>
      <c r="H102" t="s">
        <v>209</v>
      </c>
      <c r="I102" t="s">
        <v>104</v>
      </c>
      <c r="J102" t="s">
        <v>136</v>
      </c>
      <c r="K102" t="s">
        <v>104</v>
      </c>
      <c r="L102" t="s">
        <v>758</v>
      </c>
      <c r="M102" t="s">
        <v>139</v>
      </c>
      <c r="N102" t="s">
        <v>236</v>
      </c>
      <c r="O102" t="s">
        <v>146</v>
      </c>
      <c r="P102" s="2" t="s">
        <v>247</v>
      </c>
      <c r="Q102" s="2">
        <v>25</v>
      </c>
      <c r="R102" t="s">
        <v>213</v>
      </c>
      <c r="S102" t="s">
        <v>171</v>
      </c>
      <c r="T102" t="s">
        <v>759</v>
      </c>
      <c r="U102">
        <v>1</v>
      </c>
      <c r="V102" t="s">
        <v>351</v>
      </c>
      <c r="W102">
        <v>9</v>
      </c>
      <c r="X102" t="s">
        <v>351</v>
      </c>
      <c r="Y102">
        <v>9</v>
      </c>
      <c r="Z102" t="s">
        <v>136</v>
      </c>
      <c r="AA102">
        <v>9660</v>
      </c>
      <c r="AB102" t="s">
        <v>888</v>
      </c>
      <c r="AC102" t="s">
        <v>339</v>
      </c>
      <c r="AD102" t="s">
        <v>757</v>
      </c>
      <c r="AE102" s="2">
        <v>5527701505</v>
      </c>
      <c r="AF102" s="2" t="s">
        <v>760</v>
      </c>
      <c r="AG102" t="s">
        <v>242</v>
      </c>
      <c r="AH102" s="5" t="s">
        <v>1507</v>
      </c>
      <c r="AI102" s="2">
        <v>5527701505</v>
      </c>
      <c r="AJ102" s="2" t="s">
        <v>760</v>
      </c>
      <c r="AK102" s="13" t="s">
        <v>217</v>
      </c>
      <c r="AL102" s="9" t="s">
        <v>218</v>
      </c>
      <c r="AM102" s="3">
        <v>43100</v>
      </c>
      <c r="AN102" t="s">
        <v>219</v>
      </c>
      <c r="AO102">
        <v>2017</v>
      </c>
      <c r="AP102" s="3">
        <v>43100</v>
      </c>
      <c r="AQ102" t="s">
        <v>1508</v>
      </c>
    </row>
    <row r="103" spans="1:43" ht="60" x14ac:dyDescent="0.25">
      <c r="A103">
        <v>2017</v>
      </c>
      <c r="B103" t="s">
        <v>828</v>
      </c>
      <c r="C103" t="s">
        <v>103</v>
      </c>
      <c r="D103" t="s">
        <v>578</v>
      </c>
      <c r="E103" t="s">
        <v>579</v>
      </c>
      <c r="F103" t="s">
        <v>254</v>
      </c>
      <c r="G103" t="s">
        <v>580</v>
      </c>
      <c r="H103" t="s">
        <v>209</v>
      </c>
      <c r="I103" t="s">
        <v>104</v>
      </c>
      <c r="J103" t="s">
        <v>136</v>
      </c>
      <c r="K103" t="s">
        <v>104</v>
      </c>
      <c r="L103" t="s">
        <v>581</v>
      </c>
      <c r="M103" t="s">
        <v>139</v>
      </c>
      <c r="N103" t="s">
        <v>582</v>
      </c>
      <c r="O103" t="s">
        <v>146</v>
      </c>
      <c r="P103" s="2" t="s">
        <v>583</v>
      </c>
      <c r="Q103" s="2">
        <v>49</v>
      </c>
      <c r="R103" t="s">
        <v>584</v>
      </c>
      <c r="S103" t="s">
        <v>171</v>
      </c>
      <c r="T103" t="s">
        <v>585</v>
      </c>
      <c r="U103">
        <v>1</v>
      </c>
      <c r="V103" t="s">
        <v>377</v>
      </c>
      <c r="W103">
        <v>9</v>
      </c>
      <c r="X103" t="s">
        <v>377</v>
      </c>
      <c r="Y103">
        <v>9</v>
      </c>
      <c r="Z103" t="s">
        <v>136</v>
      </c>
      <c r="AA103">
        <v>4040</v>
      </c>
      <c r="AB103" t="s">
        <v>578</v>
      </c>
      <c r="AC103" t="s">
        <v>579</v>
      </c>
      <c r="AD103" t="s">
        <v>254</v>
      </c>
      <c r="AE103" s="2">
        <v>56850085</v>
      </c>
      <c r="AF103" s="2" t="s">
        <v>586</v>
      </c>
      <c r="AG103" t="s">
        <v>242</v>
      </c>
      <c r="AH103" s="5" t="s">
        <v>1507</v>
      </c>
      <c r="AI103" s="2">
        <v>56850085</v>
      </c>
      <c r="AJ103" s="2" t="s">
        <v>586</v>
      </c>
      <c r="AK103" s="13" t="s">
        <v>217</v>
      </c>
      <c r="AL103" s="9" t="s">
        <v>218</v>
      </c>
      <c r="AM103" s="3">
        <v>43100</v>
      </c>
      <c r="AN103" t="s">
        <v>219</v>
      </c>
      <c r="AO103">
        <v>2017</v>
      </c>
      <c r="AP103" s="3">
        <v>43100</v>
      </c>
      <c r="AQ103" t="s">
        <v>1508</v>
      </c>
    </row>
    <row r="104" spans="1:43" ht="60" x14ac:dyDescent="0.25">
      <c r="A104">
        <v>2017</v>
      </c>
      <c r="B104" t="s">
        <v>828</v>
      </c>
      <c r="C104" t="s">
        <v>103</v>
      </c>
      <c r="D104" t="s">
        <v>733</v>
      </c>
      <c r="E104" t="s">
        <v>889</v>
      </c>
      <c r="F104" t="s">
        <v>282</v>
      </c>
      <c r="G104" t="s">
        <v>1543</v>
      </c>
      <c r="H104" t="s">
        <v>209</v>
      </c>
      <c r="I104" t="s">
        <v>104</v>
      </c>
      <c r="J104" t="s">
        <v>136</v>
      </c>
      <c r="K104" t="s">
        <v>104</v>
      </c>
      <c r="L104" t="s">
        <v>890</v>
      </c>
      <c r="M104" t="s">
        <v>139</v>
      </c>
      <c r="N104" t="s">
        <v>891</v>
      </c>
      <c r="O104" t="s">
        <v>146</v>
      </c>
      <c r="P104" s="2">
        <v>19</v>
      </c>
      <c r="Q104" s="2">
        <v>107</v>
      </c>
      <c r="R104" t="s">
        <v>892</v>
      </c>
      <c r="S104" t="s">
        <v>171</v>
      </c>
      <c r="T104" t="s">
        <v>893</v>
      </c>
      <c r="U104">
        <v>1</v>
      </c>
      <c r="V104" t="s">
        <v>297</v>
      </c>
      <c r="W104">
        <v>9</v>
      </c>
      <c r="X104" t="s">
        <v>297</v>
      </c>
      <c r="Y104">
        <v>9</v>
      </c>
      <c r="Z104" t="s">
        <v>136</v>
      </c>
      <c r="AA104">
        <v>3800</v>
      </c>
      <c r="AB104" t="s">
        <v>733</v>
      </c>
      <c r="AC104" t="s">
        <v>889</v>
      </c>
      <c r="AD104" t="s">
        <v>282</v>
      </c>
      <c r="AE104" s="2">
        <v>5570908105</v>
      </c>
      <c r="AF104" s="2" t="s">
        <v>894</v>
      </c>
      <c r="AG104" t="s">
        <v>242</v>
      </c>
      <c r="AH104" s="5" t="s">
        <v>1507</v>
      </c>
      <c r="AI104" s="2" t="s">
        <v>895</v>
      </c>
      <c r="AJ104" s="2" t="s">
        <v>894</v>
      </c>
      <c r="AK104" s="13" t="s">
        <v>217</v>
      </c>
      <c r="AL104" s="9" t="s">
        <v>218</v>
      </c>
      <c r="AM104" s="3">
        <v>43100</v>
      </c>
      <c r="AN104" t="s">
        <v>219</v>
      </c>
      <c r="AO104">
        <v>2017</v>
      </c>
      <c r="AP104" s="3">
        <v>43100</v>
      </c>
      <c r="AQ104" t="s">
        <v>1508</v>
      </c>
    </row>
    <row r="105" spans="1:43" ht="60" x14ac:dyDescent="0.25">
      <c r="A105">
        <v>2017</v>
      </c>
      <c r="B105" t="s">
        <v>828</v>
      </c>
      <c r="C105" t="s">
        <v>103</v>
      </c>
      <c r="D105" t="s">
        <v>578</v>
      </c>
      <c r="E105" t="s">
        <v>579</v>
      </c>
      <c r="F105" t="s">
        <v>254</v>
      </c>
      <c r="G105" t="s">
        <v>580</v>
      </c>
      <c r="H105" t="s">
        <v>209</v>
      </c>
      <c r="I105" t="s">
        <v>104</v>
      </c>
      <c r="J105" t="s">
        <v>136</v>
      </c>
      <c r="K105" t="s">
        <v>104</v>
      </c>
      <c r="L105" t="s">
        <v>581</v>
      </c>
      <c r="M105" t="s">
        <v>139</v>
      </c>
      <c r="N105" t="s">
        <v>896</v>
      </c>
      <c r="O105" t="s">
        <v>146</v>
      </c>
      <c r="P105" s="2" t="s">
        <v>583</v>
      </c>
      <c r="Q105" s="2">
        <v>49</v>
      </c>
      <c r="R105" t="s">
        <v>584</v>
      </c>
      <c r="S105" t="s">
        <v>171</v>
      </c>
      <c r="T105" t="s">
        <v>585</v>
      </c>
      <c r="U105">
        <v>1</v>
      </c>
      <c r="V105" t="s">
        <v>377</v>
      </c>
      <c r="W105">
        <v>9</v>
      </c>
      <c r="X105" t="s">
        <v>377</v>
      </c>
      <c r="Y105">
        <v>9</v>
      </c>
      <c r="Z105" t="s">
        <v>136</v>
      </c>
      <c r="AA105">
        <v>4040</v>
      </c>
      <c r="AB105" t="s">
        <v>578</v>
      </c>
      <c r="AC105" t="s">
        <v>579</v>
      </c>
      <c r="AD105" t="s">
        <v>254</v>
      </c>
      <c r="AE105" s="2">
        <v>56850085</v>
      </c>
      <c r="AF105" s="2" t="s">
        <v>586</v>
      </c>
      <c r="AG105" t="s">
        <v>242</v>
      </c>
      <c r="AH105" s="5" t="s">
        <v>1507</v>
      </c>
      <c r="AI105" s="2">
        <v>56850085</v>
      </c>
      <c r="AJ105" s="2" t="s">
        <v>586</v>
      </c>
      <c r="AK105" s="13" t="s">
        <v>217</v>
      </c>
      <c r="AL105" s="9" t="s">
        <v>218</v>
      </c>
      <c r="AM105" s="3">
        <v>43100</v>
      </c>
      <c r="AN105" t="s">
        <v>219</v>
      </c>
      <c r="AO105">
        <v>2017</v>
      </c>
      <c r="AP105" s="3">
        <v>43100</v>
      </c>
      <c r="AQ105" t="s">
        <v>1508</v>
      </c>
    </row>
    <row r="106" spans="1:43" ht="60" x14ac:dyDescent="0.25">
      <c r="A106">
        <v>2017</v>
      </c>
      <c r="B106" t="s">
        <v>828</v>
      </c>
      <c r="C106" t="s">
        <v>102</v>
      </c>
      <c r="D106" t="s">
        <v>769</v>
      </c>
      <c r="E106" t="s">
        <v>423</v>
      </c>
      <c r="F106" t="s">
        <v>770</v>
      </c>
      <c r="G106" s="8" t="s">
        <v>1521</v>
      </c>
      <c r="H106" t="s">
        <v>209</v>
      </c>
      <c r="I106" t="s">
        <v>104</v>
      </c>
      <c r="J106" t="s">
        <v>136</v>
      </c>
      <c r="K106" t="s">
        <v>104</v>
      </c>
      <c r="L106" t="s">
        <v>771</v>
      </c>
      <c r="M106" t="s">
        <v>139</v>
      </c>
      <c r="N106" t="s">
        <v>236</v>
      </c>
      <c r="O106" t="s">
        <v>146</v>
      </c>
      <c r="P106" s="2" t="s">
        <v>897</v>
      </c>
      <c r="Q106" s="2">
        <v>32</v>
      </c>
      <c r="R106" t="s">
        <v>213</v>
      </c>
      <c r="S106" t="s">
        <v>171</v>
      </c>
      <c r="T106" t="s">
        <v>898</v>
      </c>
      <c r="U106">
        <v>1</v>
      </c>
      <c r="V106" t="s">
        <v>351</v>
      </c>
      <c r="W106">
        <v>9</v>
      </c>
      <c r="X106" t="s">
        <v>351</v>
      </c>
      <c r="Y106">
        <v>9</v>
      </c>
      <c r="Z106" t="s">
        <v>136</v>
      </c>
      <c r="AA106">
        <v>9000</v>
      </c>
      <c r="AB106" t="s">
        <v>769</v>
      </c>
      <c r="AC106" t="s">
        <v>423</v>
      </c>
      <c r="AD106" t="s">
        <v>770</v>
      </c>
      <c r="AE106" s="2">
        <v>5540653753</v>
      </c>
      <c r="AF106" s="2" t="s">
        <v>774</v>
      </c>
      <c r="AG106" t="s">
        <v>242</v>
      </c>
      <c r="AH106" s="5" t="s">
        <v>1507</v>
      </c>
      <c r="AI106" s="2">
        <v>5540653753</v>
      </c>
      <c r="AJ106" s="2" t="s">
        <v>774</v>
      </c>
      <c r="AK106" s="13" t="s">
        <v>217</v>
      </c>
      <c r="AL106" s="9" t="s">
        <v>218</v>
      </c>
      <c r="AM106" s="3">
        <v>43100</v>
      </c>
      <c r="AN106" t="s">
        <v>219</v>
      </c>
      <c r="AO106">
        <v>2017</v>
      </c>
      <c r="AP106" s="3">
        <v>43100</v>
      </c>
      <c r="AQ106" t="s">
        <v>1508</v>
      </c>
    </row>
    <row r="107" spans="1:43" ht="60" x14ac:dyDescent="0.25">
      <c r="A107">
        <v>2017</v>
      </c>
      <c r="B107" t="s">
        <v>828</v>
      </c>
      <c r="C107" t="s">
        <v>102</v>
      </c>
      <c r="D107" t="s">
        <v>761</v>
      </c>
      <c r="E107" t="s">
        <v>371</v>
      </c>
      <c r="F107" t="s">
        <v>762</v>
      </c>
      <c r="G107" s="8" t="s">
        <v>1521</v>
      </c>
      <c r="H107" t="s">
        <v>209</v>
      </c>
      <c r="I107" t="s">
        <v>104</v>
      </c>
      <c r="J107" t="s">
        <v>136</v>
      </c>
      <c r="K107" t="s">
        <v>104</v>
      </c>
      <c r="L107" t="s">
        <v>763</v>
      </c>
      <c r="M107" t="s">
        <v>139</v>
      </c>
      <c r="N107" t="s">
        <v>236</v>
      </c>
      <c r="O107" t="s">
        <v>165</v>
      </c>
      <c r="P107" s="2" t="s">
        <v>899</v>
      </c>
      <c r="Q107" s="2" t="s">
        <v>765</v>
      </c>
      <c r="R107" t="s">
        <v>766</v>
      </c>
      <c r="S107" t="s">
        <v>171</v>
      </c>
      <c r="T107" t="s">
        <v>900</v>
      </c>
      <c r="U107">
        <v>2</v>
      </c>
      <c r="V107" t="s">
        <v>336</v>
      </c>
      <c r="W107">
        <v>15</v>
      </c>
      <c r="X107" t="s">
        <v>336</v>
      </c>
      <c r="Y107">
        <v>15</v>
      </c>
      <c r="Z107" t="s">
        <v>106</v>
      </c>
      <c r="AA107">
        <v>55266</v>
      </c>
      <c r="AB107" t="s">
        <v>761</v>
      </c>
      <c r="AC107" t="s">
        <v>371</v>
      </c>
      <c r="AD107" t="s">
        <v>762</v>
      </c>
      <c r="AE107" s="2">
        <v>5568994988</v>
      </c>
      <c r="AF107" s="2" t="s">
        <v>768</v>
      </c>
      <c r="AG107" t="s">
        <v>242</v>
      </c>
      <c r="AH107" s="5" t="s">
        <v>1507</v>
      </c>
      <c r="AI107" s="2">
        <v>5568994988</v>
      </c>
      <c r="AJ107" s="2" t="s">
        <v>768</v>
      </c>
      <c r="AK107" s="13" t="s">
        <v>217</v>
      </c>
      <c r="AL107" s="9" t="s">
        <v>218</v>
      </c>
      <c r="AM107" s="3">
        <v>43100</v>
      </c>
      <c r="AN107" t="s">
        <v>219</v>
      </c>
      <c r="AO107">
        <v>2017</v>
      </c>
      <c r="AP107" s="3">
        <v>43100</v>
      </c>
      <c r="AQ107" t="s">
        <v>1508</v>
      </c>
    </row>
    <row r="108" spans="1:43" ht="60" x14ac:dyDescent="0.25">
      <c r="A108">
        <v>2017</v>
      </c>
      <c r="B108" t="s">
        <v>828</v>
      </c>
      <c r="C108" t="s">
        <v>102</v>
      </c>
      <c r="D108" t="s">
        <v>273</v>
      </c>
      <c r="E108" t="s">
        <v>274</v>
      </c>
      <c r="F108" t="s">
        <v>901</v>
      </c>
      <c r="G108" s="8" t="s">
        <v>1521</v>
      </c>
      <c r="H108" t="s">
        <v>209</v>
      </c>
      <c r="I108" t="s">
        <v>104</v>
      </c>
      <c r="J108" t="s">
        <v>136</v>
      </c>
      <c r="K108" t="s">
        <v>104</v>
      </c>
      <c r="L108" t="s">
        <v>276</v>
      </c>
      <c r="M108" t="s">
        <v>139</v>
      </c>
      <c r="N108" t="s">
        <v>236</v>
      </c>
      <c r="O108" t="s">
        <v>146</v>
      </c>
      <c r="P108" s="2" t="s">
        <v>277</v>
      </c>
      <c r="Q108" s="2">
        <v>25</v>
      </c>
      <c r="R108" t="s">
        <v>213</v>
      </c>
      <c r="S108" t="s">
        <v>171</v>
      </c>
      <c r="T108" t="s">
        <v>278</v>
      </c>
      <c r="U108">
        <v>1</v>
      </c>
      <c r="V108" t="s">
        <v>271</v>
      </c>
      <c r="W108">
        <v>9</v>
      </c>
      <c r="X108" t="s">
        <v>271</v>
      </c>
      <c r="Y108">
        <v>9</v>
      </c>
      <c r="Z108" t="s">
        <v>136</v>
      </c>
      <c r="AA108">
        <v>6140</v>
      </c>
      <c r="AB108" t="s">
        <v>273</v>
      </c>
      <c r="AC108" t="s">
        <v>274</v>
      </c>
      <c r="AD108" t="s">
        <v>901</v>
      </c>
      <c r="AE108" s="2">
        <v>5552860895</v>
      </c>
      <c r="AF108" s="2" t="s">
        <v>279</v>
      </c>
      <c r="AG108" t="s">
        <v>242</v>
      </c>
      <c r="AH108" s="5" t="s">
        <v>1507</v>
      </c>
      <c r="AI108" s="2">
        <v>5552860895</v>
      </c>
      <c r="AJ108" s="2" t="s">
        <v>279</v>
      </c>
      <c r="AK108" s="13" t="s">
        <v>217</v>
      </c>
      <c r="AL108" s="9" t="s">
        <v>218</v>
      </c>
      <c r="AM108" s="3">
        <v>43100</v>
      </c>
      <c r="AN108" t="s">
        <v>219</v>
      </c>
      <c r="AO108">
        <v>2017</v>
      </c>
      <c r="AP108" s="3">
        <v>43100</v>
      </c>
      <c r="AQ108" t="s">
        <v>1508</v>
      </c>
    </row>
    <row r="109" spans="1:43" ht="60" x14ac:dyDescent="0.25">
      <c r="A109">
        <v>2017</v>
      </c>
      <c r="B109" t="s">
        <v>828</v>
      </c>
      <c r="C109" t="s">
        <v>103</v>
      </c>
      <c r="D109" t="s">
        <v>253</v>
      </c>
      <c r="E109" t="s">
        <v>254</v>
      </c>
      <c r="F109" t="s">
        <v>255</v>
      </c>
      <c r="G109" t="s">
        <v>1542</v>
      </c>
      <c r="H109" t="s">
        <v>209</v>
      </c>
      <c r="I109" t="s">
        <v>104</v>
      </c>
      <c r="J109" t="s">
        <v>136</v>
      </c>
      <c r="K109" t="s">
        <v>104</v>
      </c>
      <c r="L109" t="s">
        <v>257</v>
      </c>
      <c r="M109" t="s">
        <v>139</v>
      </c>
      <c r="N109" t="s">
        <v>258</v>
      </c>
      <c r="O109" t="s">
        <v>157</v>
      </c>
      <c r="P109" s="2" t="s">
        <v>259</v>
      </c>
      <c r="Q109" s="2">
        <v>2</v>
      </c>
      <c r="R109" t="s">
        <v>213</v>
      </c>
      <c r="S109" t="s">
        <v>171</v>
      </c>
      <c r="T109" t="s">
        <v>260</v>
      </c>
      <c r="U109">
        <v>2</v>
      </c>
      <c r="V109" t="s">
        <v>261</v>
      </c>
      <c r="W109">
        <v>15</v>
      </c>
      <c r="X109" t="s">
        <v>261</v>
      </c>
      <c r="Y109">
        <v>15</v>
      </c>
      <c r="Z109" t="s">
        <v>106</v>
      </c>
      <c r="AA109">
        <v>6600</v>
      </c>
      <c r="AB109" t="s">
        <v>253</v>
      </c>
      <c r="AC109" t="s">
        <v>254</v>
      </c>
      <c r="AD109" t="s">
        <v>255</v>
      </c>
      <c r="AE109" s="2" t="s">
        <v>262</v>
      </c>
      <c r="AF109" s="2" t="s">
        <v>263</v>
      </c>
      <c r="AG109" t="s">
        <v>216</v>
      </c>
      <c r="AH109" s="5" t="s">
        <v>264</v>
      </c>
      <c r="AI109" s="2" t="s">
        <v>1574</v>
      </c>
      <c r="AJ109" s="2" t="s">
        <v>263</v>
      </c>
      <c r="AK109" s="13" t="s">
        <v>217</v>
      </c>
      <c r="AL109" s="9" t="s">
        <v>218</v>
      </c>
      <c r="AM109" s="3">
        <v>43100</v>
      </c>
      <c r="AN109" t="s">
        <v>219</v>
      </c>
      <c r="AO109">
        <v>2017</v>
      </c>
      <c r="AP109" s="3">
        <v>43100</v>
      </c>
      <c r="AQ109" t="s">
        <v>1508</v>
      </c>
    </row>
    <row r="110" spans="1:43" ht="60" x14ac:dyDescent="0.25">
      <c r="A110">
        <v>2017</v>
      </c>
      <c r="B110" t="s">
        <v>828</v>
      </c>
      <c r="C110" t="s">
        <v>103</v>
      </c>
      <c r="D110" t="s">
        <v>539</v>
      </c>
      <c r="E110" t="s">
        <v>540</v>
      </c>
      <c r="F110" t="s">
        <v>541</v>
      </c>
      <c r="G110" t="s">
        <v>1541</v>
      </c>
      <c r="H110" t="s">
        <v>209</v>
      </c>
      <c r="I110" t="s">
        <v>104</v>
      </c>
      <c r="J110" t="s">
        <v>136</v>
      </c>
      <c r="K110" t="s">
        <v>104</v>
      </c>
      <c r="L110" t="s">
        <v>543</v>
      </c>
      <c r="M110" t="s">
        <v>139</v>
      </c>
      <c r="N110" t="s">
        <v>544</v>
      </c>
      <c r="O110" t="s">
        <v>146</v>
      </c>
      <c r="P110" s="2" t="s">
        <v>902</v>
      </c>
      <c r="Q110" s="2">
        <v>172</v>
      </c>
      <c r="R110" t="s">
        <v>213</v>
      </c>
      <c r="S110" t="s">
        <v>171</v>
      </c>
      <c r="T110" t="s">
        <v>547</v>
      </c>
      <c r="U110">
        <v>1</v>
      </c>
      <c r="V110" t="s">
        <v>228</v>
      </c>
      <c r="W110">
        <v>9</v>
      </c>
      <c r="X110" t="s">
        <v>228</v>
      </c>
      <c r="Y110">
        <v>9</v>
      </c>
      <c r="Z110" t="s">
        <v>136</v>
      </c>
      <c r="AA110">
        <v>9070</v>
      </c>
      <c r="AB110" t="s">
        <v>539</v>
      </c>
      <c r="AC110" t="s">
        <v>540</v>
      </c>
      <c r="AD110" t="s">
        <v>541</v>
      </c>
      <c r="AE110" s="2">
        <v>56974343</v>
      </c>
      <c r="AF110" s="2" t="s">
        <v>548</v>
      </c>
      <c r="AG110" t="s">
        <v>216</v>
      </c>
      <c r="AH110" s="5" t="s">
        <v>549</v>
      </c>
      <c r="AI110" s="2">
        <v>56974343</v>
      </c>
      <c r="AJ110" s="2" t="s">
        <v>548</v>
      </c>
      <c r="AK110" s="13" t="s">
        <v>217</v>
      </c>
      <c r="AL110" s="9" t="s">
        <v>218</v>
      </c>
      <c r="AM110" s="3">
        <v>43100</v>
      </c>
      <c r="AN110" t="s">
        <v>219</v>
      </c>
      <c r="AO110">
        <v>2017</v>
      </c>
      <c r="AP110" s="3">
        <v>43100</v>
      </c>
      <c r="AQ110" t="s">
        <v>1508</v>
      </c>
    </row>
    <row r="111" spans="1:43" ht="60" x14ac:dyDescent="0.25">
      <c r="A111">
        <v>2017</v>
      </c>
      <c r="B111" t="s">
        <v>828</v>
      </c>
      <c r="C111" t="s">
        <v>103</v>
      </c>
      <c r="D111" t="s">
        <v>442</v>
      </c>
      <c r="E111" t="s">
        <v>903</v>
      </c>
      <c r="F111" t="s">
        <v>904</v>
      </c>
      <c r="G111" t="s">
        <v>1540</v>
      </c>
      <c r="H111" t="s">
        <v>209</v>
      </c>
      <c r="I111" t="s">
        <v>104</v>
      </c>
      <c r="J111" t="s">
        <v>136</v>
      </c>
      <c r="K111" t="s">
        <v>104</v>
      </c>
      <c r="L111" t="s">
        <v>292</v>
      </c>
      <c r="M111" t="s">
        <v>139</v>
      </c>
      <c r="N111" t="s">
        <v>293</v>
      </c>
      <c r="O111" t="s">
        <v>146</v>
      </c>
      <c r="P111" s="2" t="s">
        <v>294</v>
      </c>
      <c r="Q111" s="2">
        <v>18</v>
      </c>
      <c r="R111" t="s">
        <v>295</v>
      </c>
      <c r="S111" t="s">
        <v>171</v>
      </c>
      <c r="T111" t="s">
        <v>296</v>
      </c>
      <c r="U111">
        <v>1</v>
      </c>
      <c r="V111" t="s">
        <v>297</v>
      </c>
      <c r="W111">
        <v>9</v>
      </c>
      <c r="X111" t="s">
        <v>297</v>
      </c>
      <c r="Y111">
        <v>9</v>
      </c>
      <c r="Z111" t="s">
        <v>136</v>
      </c>
      <c r="AA111">
        <v>11700</v>
      </c>
      <c r="AB111" t="s">
        <v>442</v>
      </c>
      <c r="AC111" t="s">
        <v>903</v>
      </c>
      <c r="AD111" t="s">
        <v>904</v>
      </c>
      <c r="AE111" s="2">
        <v>24524764</v>
      </c>
      <c r="AF111" s="2" t="s">
        <v>298</v>
      </c>
      <c r="AG111" t="s">
        <v>216</v>
      </c>
      <c r="AH111" s="5" t="s">
        <v>299</v>
      </c>
      <c r="AI111" s="2">
        <v>24524764</v>
      </c>
      <c r="AJ111" s="2" t="s">
        <v>298</v>
      </c>
      <c r="AK111" s="13" t="s">
        <v>217</v>
      </c>
      <c r="AL111" s="9" t="s">
        <v>218</v>
      </c>
      <c r="AM111" s="3">
        <v>43100</v>
      </c>
      <c r="AN111" t="s">
        <v>219</v>
      </c>
      <c r="AO111">
        <v>2017</v>
      </c>
      <c r="AP111" s="3">
        <v>43100</v>
      </c>
      <c r="AQ111" t="s">
        <v>1508</v>
      </c>
    </row>
    <row r="112" spans="1:43" ht="60" x14ac:dyDescent="0.25">
      <c r="A112">
        <v>2017</v>
      </c>
      <c r="B112" t="s">
        <v>828</v>
      </c>
      <c r="C112" t="s">
        <v>102</v>
      </c>
      <c r="D112" t="s">
        <v>905</v>
      </c>
      <c r="E112" t="s">
        <v>597</v>
      </c>
      <c r="F112" t="s">
        <v>563</v>
      </c>
      <c r="G112" s="8" t="s">
        <v>1521</v>
      </c>
      <c r="H112" t="s">
        <v>209</v>
      </c>
      <c r="I112" t="s">
        <v>104</v>
      </c>
      <c r="J112" t="s">
        <v>136</v>
      </c>
      <c r="K112" t="s">
        <v>104</v>
      </c>
      <c r="L112" t="s">
        <v>906</v>
      </c>
      <c r="M112" t="s">
        <v>139</v>
      </c>
      <c r="N112" t="s">
        <v>907</v>
      </c>
      <c r="O112" t="s">
        <v>146</v>
      </c>
      <c r="P112" s="2" t="s">
        <v>908</v>
      </c>
      <c r="Q112" s="2">
        <v>1645</v>
      </c>
      <c r="R112" t="s">
        <v>213</v>
      </c>
      <c r="S112" t="s">
        <v>171</v>
      </c>
      <c r="T112" t="s">
        <v>909</v>
      </c>
      <c r="U112">
        <v>1</v>
      </c>
      <c r="V112" t="s">
        <v>215</v>
      </c>
      <c r="W112">
        <v>9</v>
      </c>
      <c r="X112" t="s">
        <v>215</v>
      </c>
      <c r="Y112">
        <v>9</v>
      </c>
      <c r="Z112" t="s">
        <v>136</v>
      </c>
      <c r="AA112">
        <v>3140</v>
      </c>
      <c r="AB112" t="s">
        <v>905</v>
      </c>
      <c r="AC112" t="s">
        <v>597</v>
      </c>
      <c r="AD112" t="s">
        <v>563</v>
      </c>
      <c r="AE112" s="2">
        <v>5542291236</v>
      </c>
      <c r="AF112" s="2" t="s">
        <v>910</v>
      </c>
      <c r="AG112" t="s">
        <v>242</v>
      </c>
      <c r="AH112" s="5" t="s">
        <v>1507</v>
      </c>
      <c r="AI112" s="2">
        <v>5542291236</v>
      </c>
      <c r="AJ112" s="2" t="s">
        <v>910</v>
      </c>
      <c r="AK112" s="13" t="s">
        <v>217</v>
      </c>
      <c r="AL112" s="9" t="s">
        <v>218</v>
      </c>
      <c r="AM112" s="3">
        <v>43100</v>
      </c>
      <c r="AN112" t="s">
        <v>219</v>
      </c>
      <c r="AO112">
        <v>2017</v>
      </c>
      <c r="AP112" s="3">
        <v>43100</v>
      </c>
      <c r="AQ112" t="s">
        <v>1508</v>
      </c>
    </row>
    <row r="113" spans="1:43" ht="60" x14ac:dyDescent="0.25">
      <c r="A113">
        <v>2017</v>
      </c>
      <c r="B113" t="s">
        <v>828</v>
      </c>
      <c r="C113" t="s">
        <v>103</v>
      </c>
      <c r="D113" t="s">
        <v>280</v>
      </c>
      <c r="E113" t="s">
        <v>281</v>
      </c>
      <c r="F113" t="s">
        <v>282</v>
      </c>
      <c r="G113" t="s">
        <v>1539</v>
      </c>
      <c r="H113" t="s">
        <v>209</v>
      </c>
      <c r="I113" t="s">
        <v>104</v>
      </c>
      <c r="J113" t="s">
        <v>136</v>
      </c>
      <c r="K113" t="s">
        <v>104</v>
      </c>
      <c r="L113" t="s">
        <v>284</v>
      </c>
      <c r="M113" t="s">
        <v>139</v>
      </c>
      <c r="N113" t="s">
        <v>285</v>
      </c>
      <c r="O113" t="s">
        <v>146</v>
      </c>
      <c r="P113" s="2" t="s">
        <v>286</v>
      </c>
      <c r="Q113" s="2">
        <v>60</v>
      </c>
      <c r="R113" t="s">
        <v>213</v>
      </c>
      <c r="S113" t="s">
        <v>171</v>
      </c>
      <c r="T113" t="s">
        <v>287</v>
      </c>
      <c r="U113">
        <v>1</v>
      </c>
      <c r="V113" t="s">
        <v>271</v>
      </c>
      <c r="W113">
        <v>9</v>
      </c>
      <c r="X113" t="s">
        <v>271</v>
      </c>
      <c r="Y113">
        <v>9</v>
      </c>
      <c r="Z113" t="s">
        <v>136</v>
      </c>
      <c r="AA113">
        <v>6820</v>
      </c>
      <c r="AB113" t="s">
        <v>280</v>
      </c>
      <c r="AC113" t="s">
        <v>281</v>
      </c>
      <c r="AD113" t="s">
        <v>282</v>
      </c>
      <c r="AE113" s="2">
        <v>57410859</v>
      </c>
      <c r="AF113" s="2" t="s">
        <v>289</v>
      </c>
      <c r="AG113" t="s">
        <v>216</v>
      </c>
      <c r="AH113" s="5" t="s">
        <v>290</v>
      </c>
      <c r="AI113" s="2">
        <v>57410859</v>
      </c>
      <c r="AJ113" s="2" t="s">
        <v>289</v>
      </c>
      <c r="AK113" s="13" t="s">
        <v>217</v>
      </c>
      <c r="AL113" s="9" t="s">
        <v>218</v>
      </c>
      <c r="AM113" s="3">
        <v>43100</v>
      </c>
      <c r="AN113" t="s">
        <v>219</v>
      </c>
      <c r="AO113">
        <v>2017</v>
      </c>
      <c r="AP113" s="3">
        <v>43100</v>
      </c>
      <c r="AQ113" t="s">
        <v>1508</v>
      </c>
    </row>
    <row r="114" spans="1:43" ht="60" x14ac:dyDescent="0.25">
      <c r="A114">
        <v>2017</v>
      </c>
      <c r="B114" t="s">
        <v>828</v>
      </c>
      <c r="C114" t="s">
        <v>103</v>
      </c>
      <c r="D114" t="s">
        <v>300</v>
      </c>
      <c r="E114" t="s">
        <v>301</v>
      </c>
      <c r="F114" t="s">
        <v>302</v>
      </c>
      <c r="G114" t="s">
        <v>1538</v>
      </c>
      <c r="H114" t="s">
        <v>209</v>
      </c>
      <c r="I114" t="s">
        <v>104</v>
      </c>
      <c r="J114" t="s">
        <v>136</v>
      </c>
      <c r="K114" t="s">
        <v>104</v>
      </c>
      <c r="L114" t="s">
        <v>304</v>
      </c>
      <c r="M114" t="s">
        <v>139</v>
      </c>
      <c r="N114" t="s">
        <v>305</v>
      </c>
      <c r="O114" t="s">
        <v>165</v>
      </c>
      <c r="P114" s="2" t="s">
        <v>306</v>
      </c>
      <c r="Q114" s="2">
        <v>510</v>
      </c>
      <c r="R114" t="s">
        <v>307</v>
      </c>
      <c r="S114" t="s">
        <v>171</v>
      </c>
      <c r="T114" t="s">
        <v>308</v>
      </c>
      <c r="U114">
        <v>1</v>
      </c>
      <c r="V114" t="s">
        <v>297</v>
      </c>
      <c r="W114">
        <v>9</v>
      </c>
      <c r="X114" t="s">
        <v>297</v>
      </c>
      <c r="Y114">
        <v>9</v>
      </c>
      <c r="Z114" t="s">
        <v>136</v>
      </c>
      <c r="AA114">
        <v>11590</v>
      </c>
      <c r="AB114" t="s">
        <v>300</v>
      </c>
      <c r="AC114" t="s">
        <v>301</v>
      </c>
      <c r="AD114" t="s">
        <v>302</v>
      </c>
      <c r="AE114" s="2">
        <v>52415970</v>
      </c>
      <c r="AF114" s="2" t="s">
        <v>309</v>
      </c>
      <c r="AG114" t="s">
        <v>216</v>
      </c>
      <c r="AH114" s="5" t="s">
        <v>310</v>
      </c>
      <c r="AI114" s="2">
        <v>52415970</v>
      </c>
      <c r="AJ114" s="2" t="s">
        <v>309</v>
      </c>
      <c r="AK114" s="13" t="s">
        <v>217</v>
      </c>
      <c r="AL114" s="9" t="s">
        <v>218</v>
      </c>
      <c r="AM114" s="3">
        <v>43100</v>
      </c>
      <c r="AN114" t="s">
        <v>219</v>
      </c>
      <c r="AO114">
        <v>2017</v>
      </c>
      <c r="AP114" s="3">
        <v>43100</v>
      </c>
      <c r="AQ114" t="s">
        <v>1508</v>
      </c>
    </row>
    <row r="115" spans="1:43" ht="60" x14ac:dyDescent="0.25">
      <c r="A115">
        <v>2017</v>
      </c>
      <c r="B115" t="s">
        <v>828</v>
      </c>
      <c r="C115" t="s">
        <v>103</v>
      </c>
      <c r="D115" t="s">
        <v>911</v>
      </c>
      <c r="E115" t="s">
        <v>912</v>
      </c>
      <c r="F115" t="s">
        <v>913</v>
      </c>
      <c r="G115" t="s">
        <v>1537</v>
      </c>
      <c r="H115" t="s">
        <v>209</v>
      </c>
      <c r="I115" t="s">
        <v>104</v>
      </c>
      <c r="J115" t="s">
        <v>136</v>
      </c>
      <c r="K115" t="s">
        <v>104</v>
      </c>
      <c r="L115" t="s">
        <v>914</v>
      </c>
      <c r="M115" t="s">
        <v>139</v>
      </c>
      <c r="N115" t="s">
        <v>915</v>
      </c>
      <c r="O115" t="s">
        <v>165</v>
      </c>
      <c r="P115" s="2" t="s">
        <v>916</v>
      </c>
      <c r="Q115" s="2">
        <v>35</v>
      </c>
      <c r="R115" t="s">
        <v>213</v>
      </c>
      <c r="S115" t="s">
        <v>171</v>
      </c>
      <c r="T115" t="s">
        <v>917</v>
      </c>
      <c r="U115">
        <v>1</v>
      </c>
      <c r="V115" t="s">
        <v>351</v>
      </c>
      <c r="W115">
        <v>9</v>
      </c>
      <c r="X115" t="s">
        <v>351</v>
      </c>
      <c r="Y115">
        <v>9</v>
      </c>
      <c r="Z115" t="s">
        <v>136</v>
      </c>
      <c r="AA115">
        <v>9210</v>
      </c>
      <c r="AB115" t="s">
        <v>911</v>
      </c>
      <c r="AC115" t="s">
        <v>912</v>
      </c>
      <c r="AD115" t="s">
        <v>913</v>
      </c>
      <c r="AE115" s="2">
        <v>5557560763</v>
      </c>
      <c r="AF115" s="2" t="s">
        <v>918</v>
      </c>
      <c r="AG115" t="s">
        <v>216</v>
      </c>
      <c r="AH115" s="5" t="s">
        <v>919</v>
      </c>
      <c r="AI115" s="2">
        <v>5557560763</v>
      </c>
      <c r="AJ115" s="2" t="s">
        <v>918</v>
      </c>
      <c r="AK115" s="13" t="s">
        <v>217</v>
      </c>
      <c r="AL115" s="9" t="s">
        <v>218</v>
      </c>
      <c r="AM115" s="3">
        <v>43100</v>
      </c>
      <c r="AN115" t="s">
        <v>219</v>
      </c>
      <c r="AO115">
        <v>2017</v>
      </c>
      <c r="AP115" s="3">
        <v>43100</v>
      </c>
      <c r="AQ115" t="s">
        <v>1508</v>
      </c>
    </row>
    <row r="116" spans="1:43" ht="60" x14ac:dyDescent="0.25">
      <c r="A116">
        <v>2017</v>
      </c>
      <c r="B116" t="s">
        <v>828</v>
      </c>
      <c r="C116" t="s">
        <v>102</v>
      </c>
      <c r="D116" t="s">
        <v>733</v>
      </c>
      <c r="E116" t="s">
        <v>734</v>
      </c>
      <c r="F116" t="s">
        <v>920</v>
      </c>
      <c r="G116" s="8" t="s">
        <v>1521</v>
      </c>
      <c r="H116" t="s">
        <v>209</v>
      </c>
      <c r="I116" t="s">
        <v>104</v>
      </c>
      <c r="J116" t="s">
        <v>136</v>
      </c>
      <c r="K116" t="s">
        <v>104</v>
      </c>
      <c r="L116" t="s">
        <v>736</v>
      </c>
      <c r="M116" t="s">
        <v>139</v>
      </c>
      <c r="N116" t="s">
        <v>236</v>
      </c>
      <c r="O116" t="s">
        <v>159</v>
      </c>
      <c r="P116" s="2" t="s">
        <v>737</v>
      </c>
      <c r="Q116" s="2">
        <v>17</v>
      </c>
      <c r="R116" t="s">
        <v>738</v>
      </c>
      <c r="S116" t="s">
        <v>171</v>
      </c>
      <c r="T116" t="s">
        <v>722</v>
      </c>
      <c r="U116">
        <v>1</v>
      </c>
      <c r="V116" t="s">
        <v>723</v>
      </c>
      <c r="W116">
        <v>9</v>
      </c>
      <c r="X116" t="s">
        <v>723</v>
      </c>
      <c r="Y116">
        <v>9</v>
      </c>
      <c r="Z116" t="s">
        <v>136</v>
      </c>
      <c r="AA116">
        <v>10200</v>
      </c>
      <c r="AB116" t="s">
        <v>733</v>
      </c>
      <c r="AC116" t="s">
        <v>734</v>
      </c>
      <c r="AD116" t="s">
        <v>920</v>
      </c>
      <c r="AE116" s="2">
        <v>55150164</v>
      </c>
      <c r="AF116" s="2" t="s">
        <v>739</v>
      </c>
      <c r="AG116" t="s">
        <v>242</v>
      </c>
      <c r="AH116" s="5" t="s">
        <v>1507</v>
      </c>
      <c r="AI116" s="2">
        <v>55150164</v>
      </c>
      <c r="AJ116" s="2" t="s">
        <v>739</v>
      </c>
      <c r="AK116" s="13" t="s">
        <v>217</v>
      </c>
      <c r="AL116" s="9" t="s">
        <v>218</v>
      </c>
      <c r="AM116" s="3">
        <v>43100</v>
      </c>
      <c r="AN116" t="s">
        <v>219</v>
      </c>
      <c r="AO116">
        <v>2017</v>
      </c>
      <c r="AP116" s="3">
        <v>43100</v>
      </c>
      <c r="AQ116" t="s">
        <v>1508</v>
      </c>
    </row>
    <row r="117" spans="1:43" ht="60" x14ac:dyDescent="0.25">
      <c r="A117">
        <v>2017</v>
      </c>
      <c r="B117" t="s">
        <v>828</v>
      </c>
      <c r="C117" t="s">
        <v>102</v>
      </c>
      <c r="D117" t="s">
        <v>733</v>
      </c>
      <c r="E117" t="s">
        <v>734</v>
      </c>
      <c r="F117" t="s">
        <v>920</v>
      </c>
      <c r="G117" s="8" t="s">
        <v>1521</v>
      </c>
      <c r="H117" t="s">
        <v>209</v>
      </c>
      <c r="I117" t="s">
        <v>104</v>
      </c>
      <c r="J117" t="s">
        <v>136</v>
      </c>
      <c r="K117" t="s">
        <v>104</v>
      </c>
      <c r="L117" t="s">
        <v>736</v>
      </c>
      <c r="M117" t="s">
        <v>139</v>
      </c>
      <c r="N117" t="s">
        <v>236</v>
      </c>
      <c r="O117" t="s">
        <v>159</v>
      </c>
      <c r="P117" s="2" t="s">
        <v>737</v>
      </c>
      <c r="Q117" s="2">
        <v>17</v>
      </c>
      <c r="R117" t="s">
        <v>738</v>
      </c>
      <c r="S117" t="s">
        <v>171</v>
      </c>
      <c r="T117" t="s">
        <v>722</v>
      </c>
      <c r="U117">
        <v>1</v>
      </c>
      <c r="V117" t="s">
        <v>723</v>
      </c>
      <c r="W117">
        <v>9</v>
      </c>
      <c r="X117" t="s">
        <v>723</v>
      </c>
      <c r="Y117">
        <v>9</v>
      </c>
      <c r="Z117" t="s">
        <v>136</v>
      </c>
      <c r="AA117">
        <v>10200</v>
      </c>
      <c r="AB117" t="s">
        <v>733</v>
      </c>
      <c r="AC117" t="s">
        <v>734</v>
      </c>
      <c r="AD117" t="s">
        <v>920</v>
      </c>
      <c r="AE117" s="2">
        <v>55150164</v>
      </c>
      <c r="AF117" s="2" t="s">
        <v>739</v>
      </c>
      <c r="AG117" t="s">
        <v>242</v>
      </c>
      <c r="AH117" s="5" t="s">
        <v>1507</v>
      </c>
      <c r="AI117" s="2">
        <v>55150164</v>
      </c>
      <c r="AJ117" s="2" t="s">
        <v>739</v>
      </c>
      <c r="AK117" s="13" t="s">
        <v>217</v>
      </c>
      <c r="AL117" s="9" t="s">
        <v>218</v>
      </c>
      <c r="AM117" s="3">
        <v>43100</v>
      </c>
      <c r="AN117" t="s">
        <v>219</v>
      </c>
      <c r="AO117">
        <v>2017</v>
      </c>
      <c r="AP117" s="3">
        <v>43100</v>
      </c>
      <c r="AQ117" t="s">
        <v>1508</v>
      </c>
    </row>
    <row r="118" spans="1:43" ht="60" x14ac:dyDescent="0.25">
      <c r="A118">
        <v>2017</v>
      </c>
      <c r="B118" t="s">
        <v>828</v>
      </c>
      <c r="C118" t="s">
        <v>102</v>
      </c>
      <c r="D118" t="s">
        <v>921</v>
      </c>
      <c r="E118" t="s">
        <v>922</v>
      </c>
      <c r="F118" t="s">
        <v>923</v>
      </c>
      <c r="G118" s="8" t="s">
        <v>1521</v>
      </c>
      <c r="H118" t="s">
        <v>209</v>
      </c>
      <c r="I118" t="s">
        <v>104</v>
      </c>
      <c r="J118" t="s">
        <v>136</v>
      </c>
      <c r="K118" t="s">
        <v>104</v>
      </c>
      <c r="L118" t="s">
        <v>924</v>
      </c>
      <c r="M118" t="s">
        <v>139</v>
      </c>
      <c r="N118" t="s">
        <v>236</v>
      </c>
      <c r="O118" t="s">
        <v>146</v>
      </c>
      <c r="P118" s="2" t="s">
        <v>925</v>
      </c>
      <c r="Q118" s="2">
        <v>36</v>
      </c>
      <c r="R118" t="s">
        <v>213</v>
      </c>
      <c r="S118" t="s">
        <v>171</v>
      </c>
      <c r="T118" t="s">
        <v>926</v>
      </c>
      <c r="U118">
        <v>1</v>
      </c>
      <c r="V118" t="s">
        <v>351</v>
      </c>
      <c r="W118">
        <v>9</v>
      </c>
      <c r="X118" t="s">
        <v>351</v>
      </c>
      <c r="Y118">
        <v>9</v>
      </c>
      <c r="Z118" t="s">
        <v>136</v>
      </c>
      <c r="AA118">
        <v>9260</v>
      </c>
      <c r="AB118" t="s">
        <v>921</v>
      </c>
      <c r="AC118" t="s">
        <v>922</v>
      </c>
      <c r="AD118" t="s">
        <v>923</v>
      </c>
      <c r="AE118" s="2">
        <v>5561416420</v>
      </c>
      <c r="AF118" s="2" t="s">
        <v>927</v>
      </c>
      <c r="AG118" t="s">
        <v>242</v>
      </c>
      <c r="AH118" s="5" t="s">
        <v>1507</v>
      </c>
      <c r="AI118" s="2">
        <v>5561416420</v>
      </c>
      <c r="AJ118" s="2" t="s">
        <v>927</v>
      </c>
      <c r="AK118" s="13" t="s">
        <v>217</v>
      </c>
      <c r="AL118" s="9" t="s">
        <v>218</v>
      </c>
      <c r="AM118" s="3">
        <v>43100</v>
      </c>
      <c r="AN118" t="s">
        <v>219</v>
      </c>
      <c r="AO118">
        <v>2017</v>
      </c>
      <c r="AP118" s="3">
        <v>43100</v>
      </c>
      <c r="AQ118" t="s">
        <v>1508</v>
      </c>
    </row>
    <row r="119" spans="1:43" ht="60" x14ac:dyDescent="0.25">
      <c r="A119">
        <v>2017</v>
      </c>
      <c r="B119" t="s">
        <v>828</v>
      </c>
      <c r="C119" t="s">
        <v>103</v>
      </c>
      <c r="D119" t="s">
        <v>468</v>
      </c>
      <c r="E119" t="s">
        <v>469</v>
      </c>
      <c r="F119" t="s">
        <v>477</v>
      </c>
      <c r="G119" t="s">
        <v>1536</v>
      </c>
      <c r="H119" t="s">
        <v>209</v>
      </c>
      <c r="I119" t="s">
        <v>104</v>
      </c>
      <c r="J119" t="s">
        <v>136</v>
      </c>
      <c r="K119" t="s">
        <v>104</v>
      </c>
      <c r="L119" t="s">
        <v>472</v>
      </c>
      <c r="M119" t="s">
        <v>139</v>
      </c>
      <c r="N119" t="s">
        <v>928</v>
      </c>
      <c r="O119" t="s">
        <v>146</v>
      </c>
      <c r="P119" s="2" t="s">
        <v>474</v>
      </c>
      <c r="Q119" s="2">
        <v>17</v>
      </c>
      <c r="R119" t="s">
        <v>475</v>
      </c>
      <c r="S119" t="s">
        <v>171</v>
      </c>
      <c r="T119" t="s">
        <v>476</v>
      </c>
      <c r="U119">
        <v>1</v>
      </c>
      <c r="V119" t="s">
        <v>297</v>
      </c>
      <c r="W119">
        <v>9</v>
      </c>
      <c r="X119" t="s">
        <v>297</v>
      </c>
      <c r="Y119">
        <v>9</v>
      </c>
      <c r="Z119" t="s">
        <v>136</v>
      </c>
      <c r="AA119">
        <v>11400</v>
      </c>
      <c r="AB119" t="s">
        <v>468</v>
      </c>
      <c r="AC119" t="s">
        <v>469</v>
      </c>
      <c r="AD119" t="s">
        <v>477</v>
      </c>
      <c r="AE119" s="2">
        <v>53415791</v>
      </c>
      <c r="AF119" s="2" t="s">
        <v>478</v>
      </c>
      <c r="AG119" t="s">
        <v>216</v>
      </c>
      <c r="AH119" s="5" t="s">
        <v>1507</v>
      </c>
      <c r="AI119" s="2">
        <v>53415791</v>
      </c>
      <c r="AJ119" s="2" t="s">
        <v>478</v>
      </c>
      <c r="AK119" s="13" t="s">
        <v>217</v>
      </c>
      <c r="AL119" s="9" t="s">
        <v>218</v>
      </c>
      <c r="AM119" s="3">
        <v>43100</v>
      </c>
      <c r="AN119" t="s">
        <v>219</v>
      </c>
      <c r="AO119">
        <v>2017</v>
      </c>
      <c r="AP119" s="3">
        <v>43100</v>
      </c>
      <c r="AQ119" t="s">
        <v>1508</v>
      </c>
    </row>
    <row r="120" spans="1:43" ht="60" x14ac:dyDescent="0.25">
      <c r="A120">
        <v>2017</v>
      </c>
      <c r="B120" t="s">
        <v>828</v>
      </c>
      <c r="C120" t="s">
        <v>102</v>
      </c>
      <c r="D120" t="s">
        <v>243</v>
      </c>
      <c r="E120" t="s">
        <v>244</v>
      </c>
      <c r="F120" t="s">
        <v>245</v>
      </c>
      <c r="G120" s="8" t="s">
        <v>1521</v>
      </c>
      <c r="H120" t="s">
        <v>209</v>
      </c>
      <c r="I120" t="s">
        <v>104</v>
      </c>
      <c r="J120" t="s">
        <v>136</v>
      </c>
      <c r="K120" t="s">
        <v>104</v>
      </c>
      <c r="L120" t="s">
        <v>246</v>
      </c>
      <c r="M120" t="s">
        <v>139</v>
      </c>
      <c r="N120" t="s">
        <v>236</v>
      </c>
      <c r="O120" t="s">
        <v>146</v>
      </c>
      <c r="P120" s="2" t="s">
        <v>247</v>
      </c>
      <c r="Q120" s="2" t="s">
        <v>248</v>
      </c>
      <c r="R120" t="s">
        <v>249</v>
      </c>
      <c r="S120" t="s">
        <v>171</v>
      </c>
      <c r="T120" t="s">
        <v>250</v>
      </c>
      <c r="U120">
        <v>1</v>
      </c>
      <c r="V120" t="s">
        <v>251</v>
      </c>
      <c r="W120">
        <v>9</v>
      </c>
      <c r="X120" t="s">
        <v>251</v>
      </c>
      <c r="Y120">
        <v>9</v>
      </c>
      <c r="Z120" t="s">
        <v>136</v>
      </c>
      <c r="AA120">
        <v>14420</v>
      </c>
      <c r="AB120" t="s">
        <v>243</v>
      </c>
      <c r="AC120" t="s">
        <v>244</v>
      </c>
      <c r="AD120" t="s">
        <v>245</v>
      </c>
      <c r="AE120" s="2">
        <v>5554060820</v>
      </c>
      <c r="AF120" s="2" t="s">
        <v>252</v>
      </c>
      <c r="AG120" t="s">
        <v>242</v>
      </c>
      <c r="AH120" s="5" t="s">
        <v>1507</v>
      </c>
      <c r="AI120" s="2">
        <v>5554060820</v>
      </c>
      <c r="AJ120" s="2" t="s">
        <v>252</v>
      </c>
      <c r="AK120" s="13" t="s">
        <v>217</v>
      </c>
      <c r="AL120" s="9" t="s">
        <v>218</v>
      </c>
      <c r="AM120" s="3">
        <v>43100</v>
      </c>
      <c r="AN120" t="s">
        <v>219</v>
      </c>
      <c r="AO120">
        <v>2017</v>
      </c>
      <c r="AP120" s="3">
        <v>43100</v>
      </c>
      <c r="AQ120" t="s">
        <v>1508</v>
      </c>
    </row>
    <row r="121" spans="1:43" ht="60" x14ac:dyDescent="0.25">
      <c r="A121">
        <v>2017</v>
      </c>
      <c r="B121" t="s">
        <v>828</v>
      </c>
      <c r="C121" t="s">
        <v>102</v>
      </c>
      <c r="D121" t="s">
        <v>929</v>
      </c>
      <c r="E121" t="s">
        <v>930</v>
      </c>
      <c r="F121" t="s">
        <v>931</v>
      </c>
      <c r="G121" s="8" t="s">
        <v>1521</v>
      </c>
      <c r="H121" t="s">
        <v>209</v>
      </c>
      <c r="I121" t="s">
        <v>104</v>
      </c>
      <c r="J121" t="s">
        <v>136</v>
      </c>
      <c r="K121" t="s">
        <v>104</v>
      </c>
      <c r="L121" t="s">
        <v>932</v>
      </c>
      <c r="M121" t="s">
        <v>139</v>
      </c>
      <c r="N121" t="s">
        <v>236</v>
      </c>
      <c r="O121" t="s">
        <v>146</v>
      </c>
      <c r="P121" s="2" t="s">
        <v>933</v>
      </c>
      <c r="Q121" s="2">
        <v>7</v>
      </c>
      <c r="R121" t="s">
        <v>213</v>
      </c>
      <c r="S121" t="s">
        <v>171</v>
      </c>
      <c r="T121" t="s">
        <v>934</v>
      </c>
      <c r="U121">
        <v>2</v>
      </c>
      <c r="V121" t="s">
        <v>935</v>
      </c>
      <c r="W121">
        <v>15</v>
      </c>
      <c r="X121" t="s">
        <v>935</v>
      </c>
      <c r="Y121">
        <v>15</v>
      </c>
      <c r="Z121" t="s">
        <v>106</v>
      </c>
      <c r="AA121">
        <v>55660</v>
      </c>
      <c r="AB121" t="s">
        <v>929</v>
      </c>
      <c r="AC121" t="s">
        <v>936</v>
      </c>
      <c r="AD121" t="s">
        <v>937</v>
      </c>
      <c r="AE121" s="2">
        <v>5544506072</v>
      </c>
      <c r="AF121" s="2" t="s">
        <v>938</v>
      </c>
      <c r="AG121" t="s">
        <v>242</v>
      </c>
      <c r="AH121" s="5" t="s">
        <v>1507</v>
      </c>
      <c r="AI121" s="2">
        <v>5544506072</v>
      </c>
      <c r="AJ121" s="2" t="s">
        <v>938</v>
      </c>
      <c r="AK121" s="13" t="s">
        <v>217</v>
      </c>
      <c r="AL121" s="9" t="s">
        <v>218</v>
      </c>
      <c r="AM121" s="3">
        <v>43100</v>
      </c>
      <c r="AN121" t="s">
        <v>219</v>
      </c>
      <c r="AO121">
        <v>2017</v>
      </c>
      <c r="AP121" s="3">
        <v>43100</v>
      </c>
      <c r="AQ121" t="s">
        <v>1508</v>
      </c>
    </row>
    <row r="122" spans="1:43" ht="60" x14ac:dyDescent="0.25">
      <c r="A122">
        <v>2017</v>
      </c>
      <c r="B122" t="s">
        <v>828</v>
      </c>
      <c r="C122" t="s">
        <v>102</v>
      </c>
      <c r="D122" t="s">
        <v>939</v>
      </c>
      <c r="E122" t="s">
        <v>940</v>
      </c>
      <c r="F122" t="s">
        <v>941</v>
      </c>
      <c r="G122" s="8" t="s">
        <v>1521</v>
      </c>
      <c r="H122" t="s">
        <v>209</v>
      </c>
      <c r="I122" t="s">
        <v>104</v>
      </c>
      <c r="J122" t="s">
        <v>136</v>
      </c>
      <c r="K122" t="s">
        <v>104</v>
      </c>
      <c r="L122" t="s">
        <v>942</v>
      </c>
      <c r="M122" t="s">
        <v>139</v>
      </c>
      <c r="N122" t="s">
        <v>236</v>
      </c>
      <c r="O122" t="s">
        <v>146</v>
      </c>
      <c r="P122" s="2" t="s">
        <v>943</v>
      </c>
      <c r="Q122" s="2">
        <v>667</v>
      </c>
      <c r="R122" t="s">
        <v>213</v>
      </c>
      <c r="S122" t="s">
        <v>171</v>
      </c>
      <c r="T122" t="s">
        <v>944</v>
      </c>
      <c r="U122">
        <v>2</v>
      </c>
      <c r="V122" t="s">
        <v>527</v>
      </c>
      <c r="W122">
        <v>15</v>
      </c>
      <c r="X122" t="s">
        <v>527</v>
      </c>
      <c r="Y122">
        <v>15</v>
      </c>
      <c r="Z122" t="s">
        <v>106</v>
      </c>
      <c r="AA122">
        <v>54170</v>
      </c>
      <c r="AB122" t="s">
        <v>939</v>
      </c>
      <c r="AC122" t="s">
        <v>940</v>
      </c>
      <c r="AD122" t="s">
        <v>945</v>
      </c>
      <c r="AE122" s="2">
        <v>5513450502</v>
      </c>
      <c r="AF122" s="2" t="s">
        <v>946</v>
      </c>
      <c r="AG122" t="s">
        <v>242</v>
      </c>
      <c r="AH122" s="5" t="s">
        <v>1507</v>
      </c>
      <c r="AI122" s="2">
        <v>5513450502</v>
      </c>
      <c r="AJ122" s="2" t="s">
        <v>946</v>
      </c>
      <c r="AK122" s="13" t="s">
        <v>217</v>
      </c>
      <c r="AL122" s="9" t="s">
        <v>218</v>
      </c>
      <c r="AM122" s="3">
        <v>43100</v>
      </c>
      <c r="AN122" t="s">
        <v>219</v>
      </c>
      <c r="AO122">
        <v>2017</v>
      </c>
      <c r="AP122" s="3">
        <v>43100</v>
      </c>
      <c r="AQ122" t="s">
        <v>1508</v>
      </c>
    </row>
    <row r="123" spans="1:43" ht="60" x14ac:dyDescent="0.25">
      <c r="A123">
        <v>2017</v>
      </c>
      <c r="B123" t="s">
        <v>828</v>
      </c>
      <c r="C123" t="s">
        <v>102</v>
      </c>
      <c r="D123" t="s">
        <v>947</v>
      </c>
      <c r="E123" t="s">
        <v>470</v>
      </c>
      <c r="F123" t="s">
        <v>948</v>
      </c>
      <c r="G123" s="8" t="s">
        <v>1521</v>
      </c>
      <c r="H123" t="s">
        <v>209</v>
      </c>
      <c r="I123" t="s">
        <v>104</v>
      </c>
      <c r="J123" t="s">
        <v>136</v>
      </c>
      <c r="K123" t="s">
        <v>104</v>
      </c>
      <c r="L123" t="s">
        <v>949</v>
      </c>
      <c r="M123" t="s">
        <v>139</v>
      </c>
      <c r="N123" t="s">
        <v>236</v>
      </c>
      <c r="O123" t="s">
        <v>146</v>
      </c>
      <c r="P123" s="2" t="s">
        <v>950</v>
      </c>
      <c r="Q123" s="2" t="s">
        <v>951</v>
      </c>
      <c r="R123" t="s">
        <v>952</v>
      </c>
      <c r="S123" t="s">
        <v>171</v>
      </c>
      <c r="T123" t="s">
        <v>953</v>
      </c>
      <c r="U123">
        <v>1</v>
      </c>
      <c r="V123" t="s">
        <v>228</v>
      </c>
      <c r="W123">
        <v>9</v>
      </c>
      <c r="X123" t="s">
        <v>228</v>
      </c>
      <c r="Y123">
        <v>9</v>
      </c>
      <c r="Z123" t="s">
        <v>136</v>
      </c>
      <c r="AA123">
        <v>1290</v>
      </c>
      <c r="AB123" t="s">
        <v>947</v>
      </c>
      <c r="AC123" t="s">
        <v>477</v>
      </c>
      <c r="AD123" t="s">
        <v>954</v>
      </c>
      <c r="AE123" s="2">
        <v>5527270739</v>
      </c>
      <c r="AF123" s="2" t="s">
        <v>955</v>
      </c>
      <c r="AG123" t="s">
        <v>242</v>
      </c>
      <c r="AH123" s="5" t="s">
        <v>1507</v>
      </c>
      <c r="AI123" s="2">
        <v>5527270739</v>
      </c>
      <c r="AJ123" s="2" t="s">
        <v>955</v>
      </c>
      <c r="AK123" s="13" t="s">
        <v>217</v>
      </c>
      <c r="AL123" s="9" t="s">
        <v>218</v>
      </c>
      <c r="AM123" s="3">
        <v>43100</v>
      </c>
      <c r="AN123" t="s">
        <v>219</v>
      </c>
      <c r="AO123">
        <v>2017</v>
      </c>
      <c r="AP123" s="3">
        <v>43100</v>
      </c>
      <c r="AQ123" t="s">
        <v>1508</v>
      </c>
    </row>
    <row r="124" spans="1:43" ht="60" x14ac:dyDescent="0.25">
      <c r="A124">
        <v>2017</v>
      </c>
      <c r="B124" t="s">
        <v>828</v>
      </c>
      <c r="C124" t="s">
        <v>102</v>
      </c>
      <c r="D124" t="s">
        <v>956</v>
      </c>
      <c r="E124" t="s">
        <v>957</v>
      </c>
      <c r="F124" t="s">
        <v>254</v>
      </c>
      <c r="G124" s="8" t="s">
        <v>1521</v>
      </c>
      <c r="H124" t="s">
        <v>209</v>
      </c>
      <c r="I124" t="s">
        <v>104</v>
      </c>
      <c r="J124" t="s">
        <v>136</v>
      </c>
      <c r="K124" t="s">
        <v>104</v>
      </c>
      <c r="L124" t="s">
        <v>958</v>
      </c>
      <c r="M124" t="s">
        <v>139</v>
      </c>
      <c r="N124" t="s">
        <v>236</v>
      </c>
      <c r="O124" t="s">
        <v>146</v>
      </c>
      <c r="P124" s="2" t="s">
        <v>959</v>
      </c>
      <c r="Q124" s="2">
        <v>23</v>
      </c>
      <c r="R124" t="s">
        <v>213</v>
      </c>
      <c r="S124" t="s">
        <v>171</v>
      </c>
      <c r="T124" t="s">
        <v>960</v>
      </c>
      <c r="U124">
        <v>1</v>
      </c>
      <c r="V124" t="s">
        <v>240</v>
      </c>
      <c r="W124">
        <v>9</v>
      </c>
      <c r="X124" t="s">
        <v>240</v>
      </c>
      <c r="Y124">
        <v>9</v>
      </c>
      <c r="Z124" t="s">
        <v>136</v>
      </c>
      <c r="AA124">
        <v>16320</v>
      </c>
      <c r="AB124" t="s">
        <v>956</v>
      </c>
      <c r="AC124" t="s">
        <v>961</v>
      </c>
      <c r="AD124" t="s">
        <v>962</v>
      </c>
      <c r="AE124" s="2">
        <v>5539656640</v>
      </c>
      <c r="AF124" s="2" t="s">
        <v>963</v>
      </c>
      <c r="AG124" t="s">
        <v>242</v>
      </c>
      <c r="AH124" s="5" t="s">
        <v>1507</v>
      </c>
      <c r="AI124" s="2">
        <v>5539656640</v>
      </c>
      <c r="AJ124" s="2" t="s">
        <v>963</v>
      </c>
      <c r="AK124" s="13" t="s">
        <v>217</v>
      </c>
      <c r="AL124" s="9" t="s">
        <v>218</v>
      </c>
      <c r="AM124" s="3">
        <v>43100</v>
      </c>
      <c r="AN124" t="s">
        <v>219</v>
      </c>
      <c r="AO124">
        <v>2017</v>
      </c>
      <c r="AP124" s="3">
        <v>43100</v>
      </c>
      <c r="AQ124" t="s">
        <v>1508</v>
      </c>
    </row>
    <row r="125" spans="1:43" ht="60" x14ac:dyDescent="0.25">
      <c r="A125">
        <v>2017</v>
      </c>
      <c r="B125" t="s">
        <v>828</v>
      </c>
      <c r="C125" t="s">
        <v>102</v>
      </c>
      <c r="D125" t="s">
        <v>964</v>
      </c>
      <c r="E125" t="s">
        <v>965</v>
      </c>
      <c r="F125" t="s">
        <v>966</v>
      </c>
      <c r="G125" s="8" t="s">
        <v>1521</v>
      </c>
      <c r="H125" t="s">
        <v>209</v>
      </c>
      <c r="I125" t="s">
        <v>104</v>
      </c>
      <c r="J125" t="s">
        <v>136</v>
      </c>
      <c r="K125" t="s">
        <v>104</v>
      </c>
      <c r="L125" t="s">
        <v>967</v>
      </c>
      <c r="M125" t="s">
        <v>139</v>
      </c>
      <c r="N125" t="s">
        <v>236</v>
      </c>
      <c r="O125" t="s">
        <v>146</v>
      </c>
      <c r="P125" s="2" t="s">
        <v>968</v>
      </c>
      <c r="Q125" s="2">
        <v>294</v>
      </c>
      <c r="R125" t="s">
        <v>213</v>
      </c>
      <c r="S125" t="s">
        <v>171</v>
      </c>
      <c r="T125" t="s">
        <v>969</v>
      </c>
      <c r="U125">
        <v>2</v>
      </c>
      <c r="V125" t="s">
        <v>336</v>
      </c>
      <c r="W125">
        <v>15</v>
      </c>
      <c r="X125" t="s">
        <v>336</v>
      </c>
      <c r="Y125">
        <v>15</v>
      </c>
      <c r="Z125" t="s">
        <v>106</v>
      </c>
      <c r="AA125">
        <v>57100</v>
      </c>
      <c r="AB125" t="s">
        <v>964</v>
      </c>
      <c r="AC125" t="s">
        <v>970</v>
      </c>
      <c r="AD125" t="s">
        <v>971</v>
      </c>
      <c r="AE125" s="2">
        <v>5524381968</v>
      </c>
      <c r="AF125" s="2" t="s">
        <v>972</v>
      </c>
      <c r="AG125" t="s">
        <v>242</v>
      </c>
      <c r="AH125" s="5" t="s">
        <v>1507</v>
      </c>
      <c r="AI125" s="2">
        <v>5524381968</v>
      </c>
      <c r="AJ125" s="2" t="s">
        <v>972</v>
      </c>
      <c r="AK125" s="13" t="s">
        <v>217</v>
      </c>
      <c r="AL125" s="9" t="s">
        <v>218</v>
      </c>
      <c r="AM125" s="3">
        <v>43100</v>
      </c>
      <c r="AN125" t="s">
        <v>219</v>
      </c>
      <c r="AO125">
        <v>2017</v>
      </c>
      <c r="AP125" s="3">
        <v>43100</v>
      </c>
      <c r="AQ125" t="s">
        <v>1508</v>
      </c>
    </row>
    <row r="126" spans="1:43" ht="60" x14ac:dyDescent="0.25">
      <c r="A126">
        <v>2017</v>
      </c>
      <c r="B126" t="s">
        <v>828</v>
      </c>
      <c r="C126" t="s">
        <v>102</v>
      </c>
      <c r="D126" t="s">
        <v>973</v>
      </c>
      <c r="E126" t="s">
        <v>974</v>
      </c>
      <c r="F126" t="s">
        <v>339</v>
      </c>
      <c r="G126" s="8" t="s">
        <v>1521</v>
      </c>
      <c r="H126" t="s">
        <v>209</v>
      </c>
      <c r="I126" t="s">
        <v>104</v>
      </c>
      <c r="J126" t="s">
        <v>136</v>
      </c>
      <c r="K126" t="s">
        <v>104</v>
      </c>
      <c r="L126" t="s">
        <v>975</v>
      </c>
      <c r="M126" t="s">
        <v>139</v>
      </c>
      <c r="N126" t="s">
        <v>236</v>
      </c>
      <c r="O126" t="s">
        <v>146</v>
      </c>
      <c r="P126" s="2" t="s">
        <v>976</v>
      </c>
      <c r="Q126" s="2">
        <v>255</v>
      </c>
      <c r="R126" t="s">
        <v>977</v>
      </c>
      <c r="S126" t="s">
        <v>171</v>
      </c>
      <c r="T126" t="s">
        <v>978</v>
      </c>
      <c r="U126">
        <v>1</v>
      </c>
      <c r="V126" t="s">
        <v>351</v>
      </c>
      <c r="W126">
        <v>9</v>
      </c>
      <c r="X126" t="s">
        <v>351</v>
      </c>
      <c r="Y126">
        <v>9</v>
      </c>
      <c r="Z126" t="s">
        <v>136</v>
      </c>
      <c r="AA126">
        <v>9819</v>
      </c>
      <c r="AB126" t="s">
        <v>973</v>
      </c>
      <c r="AC126" t="s">
        <v>979</v>
      </c>
      <c r="AD126" t="s">
        <v>980</v>
      </c>
      <c r="AE126" s="2">
        <v>5513353652</v>
      </c>
      <c r="AF126" s="2" t="s">
        <v>981</v>
      </c>
      <c r="AG126" t="s">
        <v>242</v>
      </c>
      <c r="AH126" s="5" t="s">
        <v>1507</v>
      </c>
      <c r="AI126" s="2">
        <v>5513353652</v>
      </c>
      <c r="AJ126" s="2" t="s">
        <v>981</v>
      </c>
      <c r="AK126" s="13" t="s">
        <v>217</v>
      </c>
      <c r="AL126" s="9" t="s">
        <v>218</v>
      </c>
      <c r="AM126" s="3">
        <v>43100</v>
      </c>
      <c r="AN126" t="s">
        <v>219</v>
      </c>
      <c r="AO126">
        <v>2017</v>
      </c>
      <c r="AP126" s="3">
        <v>43100</v>
      </c>
      <c r="AQ126" t="s">
        <v>1508</v>
      </c>
    </row>
    <row r="127" spans="1:43" ht="60" x14ac:dyDescent="0.25">
      <c r="A127">
        <v>2017</v>
      </c>
      <c r="B127" t="s">
        <v>828</v>
      </c>
      <c r="C127" t="s">
        <v>102</v>
      </c>
      <c r="D127" t="s">
        <v>982</v>
      </c>
      <c r="E127" t="s">
        <v>588</v>
      </c>
      <c r="F127" t="s">
        <v>437</v>
      </c>
      <c r="G127" s="8" t="s">
        <v>1521</v>
      </c>
      <c r="H127" t="s">
        <v>209</v>
      </c>
      <c r="I127" t="s">
        <v>104</v>
      </c>
      <c r="J127" t="s">
        <v>136</v>
      </c>
      <c r="K127" t="s">
        <v>104</v>
      </c>
      <c r="L127" t="s">
        <v>983</v>
      </c>
      <c r="M127" t="s">
        <v>139</v>
      </c>
      <c r="N127" t="s">
        <v>236</v>
      </c>
      <c r="O127" t="s">
        <v>146</v>
      </c>
      <c r="P127" s="2" t="s">
        <v>984</v>
      </c>
      <c r="Q127" s="2">
        <v>11</v>
      </c>
      <c r="R127" t="s">
        <v>213</v>
      </c>
      <c r="S127" t="s">
        <v>171</v>
      </c>
      <c r="T127" t="s">
        <v>985</v>
      </c>
      <c r="U127">
        <v>1</v>
      </c>
      <c r="V127" t="s">
        <v>228</v>
      </c>
      <c r="W127">
        <v>9</v>
      </c>
      <c r="X127" t="s">
        <v>228</v>
      </c>
      <c r="Y127">
        <v>9</v>
      </c>
      <c r="Z127" t="s">
        <v>136</v>
      </c>
      <c r="AA127">
        <v>1290</v>
      </c>
      <c r="AB127" t="s">
        <v>982</v>
      </c>
      <c r="AC127" t="s">
        <v>986</v>
      </c>
      <c r="AD127" t="s">
        <v>987</v>
      </c>
      <c r="AE127" s="2">
        <v>5535069942</v>
      </c>
      <c r="AF127" s="2" t="s">
        <v>988</v>
      </c>
      <c r="AG127" t="s">
        <v>242</v>
      </c>
      <c r="AH127" s="5" t="s">
        <v>1507</v>
      </c>
      <c r="AI127" s="2">
        <v>5535069942</v>
      </c>
      <c r="AJ127" s="2" t="s">
        <v>988</v>
      </c>
      <c r="AK127" s="13" t="s">
        <v>217</v>
      </c>
      <c r="AL127" s="9" t="s">
        <v>218</v>
      </c>
      <c r="AM127" s="3">
        <v>43100</v>
      </c>
      <c r="AN127" t="s">
        <v>219</v>
      </c>
      <c r="AO127">
        <v>2017</v>
      </c>
      <c r="AP127" s="3">
        <v>43100</v>
      </c>
      <c r="AQ127" t="s">
        <v>1508</v>
      </c>
    </row>
    <row r="128" spans="1:43" ht="60" x14ac:dyDescent="0.25">
      <c r="A128">
        <v>2017</v>
      </c>
      <c r="B128" t="s">
        <v>828</v>
      </c>
      <c r="C128" t="s">
        <v>102</v>
      </c>
      <c r="D128" t="s">
        <v>989</v>
      </c>
      <c r="E128" t="s">
        <v>254</v>
      </c>
      <c r="F128" t="s">
        <v>990</v>
      </c>
      <c r="G128" s="8" t="s">
        <v>1521</v>
      </c>
      <c r="H128" t="s">
        <v>209</v>
      </c>
      <c r="I128" t="s">
        <v>104</v>
      </c>
      <c r="J128" t="s">
        <v>136</v>
      </c>
      <c r="K128" t="s">
        <v>104</v>
      </c>
      <c r="L128" t="s">
        <v>991</v>
      </c>
      <c r="M128" t="s">
        <v>139</v>
      </c>
      <c r="N128" t="s">
        <v>236</v>
      </c>
      <c r="O128" t="s">
        <v>165</v>
      </c>
      <c r="P128" s="2" t="s">
        <v>992</v>
      </c>
      <c r="Q128" s="2">
        <v>227</v>
      </c>
      <c r="R128" t="s">
        <v>993</v>
      </c>
      <c r="S128" t="s">
        <v>171</v>
      </c>
      <c r="T128" t="s">
        <v>994</v>
      </c>
      <c r="U128">
        <v>1</v>
      </c>
      <c r="V128" t="s">
        <v>271</v>
      </c>
      <c r="W128">
        <v>9</v>
      </c>
      <c r="X128" t="s">
        <v>271</v>
      </c>
      <c r="Y128">
        <v>9</v>
      </c>
      <c r="Z128" t="s">
        <v>136</v>
      </c>
      <c r="AA128">
        <v>6350</v>
      </c>
      <c r="AB128" t="s">
        <v>989</v>
      </c>
      <c r="AC128" t="s">
        <v>962</v>
      </c>
      <c r="AD128" t="s">
        <v>995</v>
      </c>
      <c r="AE128" s="2">
        <v>5521793691</v>
      </c>
      <c r="AF128" s="2" t="s">
        <v>996</v>
      </c>
      <c r="AG128" t="s">
        <v>242</v>
      </c>
      <c r="AH128" s="5" t="s">
        <v>1507</v>
      </c>
      <c r="AI128" s="2">
        <v>5521793691</v>
      </c>
      <c r="AJ128" s="2" t="s">
        <v>996</v>
      </c>
      <c r="AK128" s="13" t="s">
        <v>217</v>
      </c>
      <c r="AL128" s="9" t="s">
        <v>218</v>
      </c>
      <c r="AM128" s="3">
        <v>43100</v>
      </c>
      <c r="AN128" t="s">
        <v>219</v>
      </c>
      <c r="AO128">
        <v>2017</v>
      </c>
      <c r="AP128" s="3">
        <v>43100</v>
      </c>
      <c r="AQ128" t="s">
        <v>1508</v>
      </c>
    </row>
    <row r="129" spans="1:43" ht="60" x14ac:dyDescent="0.25">
      <c r="A129">
        <v>2017</v>
      </c>
      <c r="B129" t="s">
        <v>828</v>
      </c>
      <c r="C129" t="s">
        <v>102</v>
      </c>
      <c r="D129" t="s">
        <v>997</v>
      </c>
      <c r="E129" t="s">
        <v>423</v>
      </c>
      <c r="F129" t="s">
        <v>282</v>
      </c>
      <c r="G129" s="8" t="s">
        <v>1521</v>
      </c>
      <c r="H129" t="s">
        <v>209</v>
      </c>
      <c r="I129" t="s">
        <v>104</v>
      </c>
      <c r="J129" t="s">
        <v>136</v>
      </c>
      <c r="K129" t="s">
        <v>104</v>
      </c>
      <c r="L129" t="s">
        <v>998</v>
      </c>
      <c r="M129" t="s">
        <v>139</v>
      </c>
      <c r="N129" t="s">
        <v>236</v>
      </c>
      <c r="O129" t="s">
        <v>146</v>
      </c>
      <c r="P129" s="2" t="s">
        <v>999</v>
      </c>
      <c r="Q129" s="2" t="s">
        <v>1000</v>
      </c>
      <c r="R129" t="s">
        <v>1001</v>
      </c>
      <c r="S129" t="s">
        <v>171</v>
      </c>
      <c r="T129" t="s">
        <v>1002</v>
      </c>
      <c r="U129">
        <v>2</v>
      </c>
      <c r="V129" t="s">
        <v>1003</v>
      </c>
      <c r="W129">
        <v>9</v>
      </c>
      <c r="X129" t="s">
        <v>1003</v>
      </c>
      <c r="Y129">
        <v>9</v>
      </c>
      <c r="Z129" t="s">
        <v>136</v>
      </c>
      <c r="AA129">
        <v>56606</v>
      </c>
      <c r="AB129" t="s">
        <v>997</v>
      </c>
      <c r="AC129" t="s">
        <v>1004</v>
      </c>
      <c r="AD129" t="s">
        <v>1005</v>
      </c>
      <c r="AE129" s="2">
        <v>5545719026</v>
      </c>
      <c r="AF129" s="2" t="s">
        <v>1006</v>
      </c>
      <c r="AG129" t="s">
        <v>242</v>
      </c>
      <c r="AH129" s="5" t="s">
        <v>1507</v>
      </c>
      <c r="AI129" s="2">
        <v>5545719026</v>
      </c>
      <c r="AJ129" s="2" t="s">
        <v>1006</v>
      </c>
      <c r="AK129" s="13" t="s">
        <v>217</v>
      </c>
      <c r="AL129" s="9" t="s">
        <v>218</v>
      </c>
      <c r="AM129" s="3">
        <v>43100</v>
      </c>
      <c r="AN129" t="s">
        <v>219</v>
      </c>
      <c r="AO129">
        <v>2017</v>
      </c>
      <c r="AP129" s="3">
        <v>43100</v>
      </c>
      <c r="AQ129" t="s">
        <v>1508</v>
      </c>
    </row>
    <row r="130" spans="1:43" ht="60" x14ac:dyDescent="0.25">
      <c r="A130">
        <v>2017</v>
      </c>
      <c r="B130" t="s">
        <v>828</v>
      </c>
      <c r="C130" t="s">
        <v>102</v>
      </c>
      <c r="D130" t="s">
        <v>243</v>
      </c>
      <c r="E130" t="s">
        <v>1007</v>
      </c>
      <c r="F130" t="s">
        <v>1008</v>
      </c>
      <c r="G130" s="8" t="s">
        <v>1521</v>
      </c>
      <c r="H130" t="s">
        <v>209</v>
      </c>
      <c r="I130" t="s">
        <v>104</v>
      </c>
      <c r="J130" t="s">
        <v>136</v>
      </c>
      <c r="K130" t="s">
        <v>104</v>
      </c>
      <c r="L130" t="s">
        <v>1009</v>
      </c>
      <c r="M130" t="s">
        <v>139</v>
      </c>
      <c r="N130" t="s">
        <v>236</v>
      </c>
      <c r="O130" t="s">
        <v>146</v>
      </c>
      <c r="P130" s="2" t="s">
        <v>1010</v>
      </c>
      <c r="Q130" s="2">
        <v>17</v>
      </c>
      <c r="R130" t="s">
        <v>213</v>
      </c>
      <c r="S130" t="s">
        <v>171</v>
      </c>
      <c r="T130" t="s">
        <v>1011</v>
      </c>
      <c r="U130">
        <v>2</v>
      </c>
      <c r="V130" t="s">
        <v>1012</v>
      </c>
      <c r="W130">
        <v>9</v>
      </c>
      <c r="X130" t="s">
        <v>1012</v>
      </c>
      <c r="Y130">
        <v>9</v>
      </c>
      <c r="Z130" t="s">
        <v>136</v>
      </c>
      <c r="AA130">
        <v>54100</v>
      </c>
      <c r="AB130" t="s">
        <v>243</v>
      </c>
      <c r="AC130" t="s">
        <v>1013</v>
      </c>
      <c r="AD130" t="s">
        <v>1014</v>
      </c>
      <c r="AE130" s="2">
        <v>5533267362</v>
      </c>
      <c r="AF130" s="2" t="s">
        <v>1015</v>
      </c>
      <c r="AG130" t="s">
        <v>242</v>
      </c>
      <c r="AH130" s="5" t="s">
        <v>1507</v>
      </c>
      <c r="AI130" s="2">
        <v>5533267362</v>
      </c>
      <c r="AJ130" s="2" t="s">
        <v>1015</v>
      </c>
      <c r="AK130" s="13" t="s">
        <v>217</v>
      </c>
      <c r="AL130" s="9" t="s">
        <v>218</v>
      </c>
      <c r="AM130" s="3">
        <v>43100</v>
      </c>
      <c r="AN130" t="s">
        <v>219</v>
      </c>
      <c r="AO130">
        <v>2017</v>
      </c>
      <c r="AP130" s="3">
        <v>43100</v>
      </c>
      <c r="AQ130" t="s">
        <v>1508</v>
      </c>
    </row>
    <row r="131" spans="1:43" ht="60" x14ac:dyDescent="0.25">
      <c r="A131">
        <v>2017</v>
      </c>
      <c r="B131" t="s">
        <v>828</v>
      </c>
      <c r="C131" t="s">
        <v>102</v>
      </c>
      <c r="D131" t="s">
        <v>1016</v>
      </c>
      <c r="E131" t="s">
        <v>254</v>
      </c>
      <c r="F131" t="s">
        <v>107</v>
      </c>
      <c r="G131" s="8" t="s">
        <v>1521</v>
      </c>
      <c r="H131" t="s">
        <v>209</v>
      </c>
      <c r="I131" t="s">
        <v>104</v>
      </c>
      <c r="J131" t="s">
        <v>136</v>
      </c>
      <c r="K131" t="s">
        <v>104</v>
      </c>
      <c r="L131" t="s">
        <v>1017</v>
      </c>
      <c r="M131" t="s">
        <v>139</v>
      </c>
      <c r="N131" t="s">
        <v>236</v>
      </c>
      <c r="O131" t="s">
        <v>146</v>
      </c>
      <c r="P131" s="2">
        <v>4</v>
      </c>
      <c r="Q131" s="2">
        <v>30</v>
      </c>
      <c r="R131" t="s">
        <v>213</v>
      </c>
      <c r="S131" t="s">
        <v>171</v>
      </c>
      <c r="T131" t="s">
        <v>1018</v>
      </c>
      <c r="U131">
        <v>2</v>
      </c>
      <c r="V131" t="s">
        <v>1019</v>
      </c>
      <c r="W131">
        <v>9</v>
      </c>
      <c r="X131" t="s">
        <v>1019</v>
      </c>
      <c r="Y131">
        <v>9</v>
      </c>
      <c r="Z131" t="s">
        <v>136</v>
      </c>
      <c r="AA131">
        <v>56515</v>
      </c>
      <c r="AB131" t="s">
        <v>1016</v>
      </c>
      <c r="AC131" t="s">
        <v>962</v>
      </c>
      <c r="AD131" t="s">
        <v>1020</v>
      </c>
      <c r="AE131" s="2">
        <v>5539836778</v>
      </c>
      <c r="AF131" s="2" t="s">
        <v>1021</v>
      </c>
      <c r="AG131" t="s">
        <v>242</v>
      </c>
      <c r="AH131" s="5" t="s">
        <v>1507</v>
      </c>
      <c r="AI131" s="2">
        <v>5539836778</v>
      </c>
      <c r="AJ131" s="2" t="s">
        <v>1021</v>
      </c>
      <c r="AK131" s="13" t="s">
        <v>217</v>
      </c>
      <c r="AL131" s="9" t="s">
        <v>218</v>
      </c>
      <c r="AM131" s="3">
        <v>43100</v>
      </c>
      <c r="AN131" t="s">
        <v>219</v>
      </c>
      <c r="AO131">
        <v>2017</v>
      </c>
      <c r="AP131" s="3">
        <v>43100</v>
      </c>
      <c r="AQ131" t="s">
        <v>1508</v>
      </c>
    </row>
    <row r="132" spans="1:43" ht="60" x14ac:dyDescent="0.25">
      <c r="A132">
        <v>2017</v>
      </c>
      <c r="B132" t="s">
        <v>828</v>
      </c>
      <c r="C132" t="s">
        <v>102</v>
      </c>
      <c r="D132" t="s">
        <v>1022</v>
      </c>
      <c r="E132" t="s">
        <v>1023</v>
      </c>
      <c r="F132" t="s">
        <v>1024</v>
      </c>
      <c r="G132" s="8" t="s">
        <v>1521</v>
      </c>
      <c r="H132" t="s">
        <v>209</v>
      </c>
      <c r="I132" t="s">
        <v>104</v>
      </c>
      <c r="J132" t="s">
        <v>136</v>
      </c>
      <c r="K132" t="s">
        <v>104</v>
      </c>
      <c r="L132" t="s">
        <v>1025</v>
      </c>
      <c r="M132" t="s">
        <v>139</v>
      </c>
      <c r="N132" t="s">
        <v>236</v>
      </c>
      <c r="O132" t="s">
        <v>146</v>
      </c>
      <c r="P132" s="2" t="s">
        <v>1026</v>
      </c>
      <c r="Q132" s="2">
        <v>2</v>
      </c>
      <c r="R132" t="s">
        <v>213</v>
      </c>
      <c r="S132" t="s">
        <v>171</v>
      </c>
      <c r="T132" t="s">
        <v>1027</v>
      </c>
      <c r="U132">
        <v>1</v>
      </c>
      <c r="V132" t="s">
        <v>240</v>
      </c>
      <c r="W132">
        <v>9</v>
      </c>
      <c r="X132" t="s">
        <v>240</v>
      </c>
      <c r="Y132">
        <v>9</v>
      </c>
      <c r="Z132" t="s">
        <v>136</v>
      </c>
      <c r="AA132">
        <v>16500</v>
      </c>
      <c r="AB132" t="s">
        <v>1022</v>
      </c>
      <c r="AC132" t="s">
        <v>1028</v>
      </c>
      <c r="AD132" t="s">
        <v>1029</v>
      </c>
      <c r="AE132" s="2">
        <v>5548980649</v>
      </c>
      <c r="AF132" s="2" t="s">
        <v>1030</v>
      </c>
      <c r="AG132" t="s">
        <v>242</v>
      </c>
      <c r="AH132" s="5" t="s">
        <v>1507</v>
      </c>
      <c r="AI132" s="2">
        <v>5548980649</v>
      </c>
      <c r="AJ132" s="2" t="s">
        <v>1030</v>
      </c>
      <c r="AK132" s="13" t="s">
        <v>217</v>
      </c>
      <c r="AL132" s="9" t="s">
        <v>218</v>
      </c>
      <c r="AM132" s="3">
        <v>43100</v>
      </c>
      <c r="AN132" t="s">
        <v>219</v>
      </c>
      <c r="AO132">
        <v>2017</v>
      </c>
      <c r="AP132" s="3">
        <v>43100</v>
      </c>
      <c r="AQ132" t="s">
        <v>1508</v>
      </c>
    </row>
    <row r="133" spans="1:43" ht="60" x14ac:dyDescent="0.25">
      <c r="A133">
        <v>2017</v>
      </c>
      <c r="B133" t="s">
        <v>828</v>
      </c>
      <c r="C133" t="s">
        <v>102</v>
      </c>
      <c r="D133" t="s">
        <v>1031</v>
      </c>
      <c r="E133" t="s">
        <v>254</v>
      </c>
      <c r="F133" t="s">
        <v>1032</v>
      </c>
      <c r="G133" s="8" t="s">
        <v>1521</v>
      </c>
      <c r="H133" t="s">
        <v>209</v>
      </c>
      <c r="I133" t="s">
        <v>104</v>
      </c>
      <c r="J133" t="s">
        <v>136</v>
      </c>
      <c r="K133" t="s">
        <v>104</v>
      </c>
      <c r="L133" t="s">
        <v>1033</v>
      </c>
      <c r="M133" t="s">
        <v>139</v>
      </c>
      <c r="N133" t="s">
        <v>236</v>
      </c>
      <c r="O133" t="s">
        <v>146</v>
      </c>
      <c r="P133" s="2" t="s">
        <v>1034</v>
      </c>
      <c r="Q133" s="2" t="s">
        <v>1035</v>
      </c>
      <c r="R133" t="s">
        <v>1036</v>
      </c>
      <c r="S133" t="s">
        <v>171</v>
      </c>
      <c r="T133" t="s">
        <v>1037</v>
      </c>
      <c r="U133">
        <v>2</v>
      </c>
      <c r="V133" t="s">
        <v>336</v>
      </c>
      <c r="W133">
        <v>15</v>
      </c>
      <c r="X133" t="s">
        <v>336</v>
      </c>
      <c r="Y133">
        <v>15</v>
      </c>
      <c r="Z133" t="s">
        <v>106</v>
      </c>
      <c r="AA133">
        <v>55120</v>
      </c>
      <c r="AB133" t="s">
        <v>1031</v>
      </c>
      <c r="AC133" t="s">
        <v>962</v>
      </c>
      <c r="AD133" t="s">
        <v>1038</v>
      </c>
      <c r="AE133" s="2">
        <v>5538974850</v>
      </c>
      <c r="AF133" s="2" t="s">
        <v>1039</v>
      </c>
      <c r="AG133" t="s">
        <v>242</v>
      </c>
      <c r="AH133" s="5" t="s">
        <v>1507</v>
      </c>
      <c r="AI133" s="2">
        <v>5538974850</v>
      </c>
      <c r="AJ133" s="2" t="s">
        <v>1039</v>
      </c>
      <c r="AK133" s="13" t="s">
        <v>217</v>
      </c>
      <c r="AL133" s="9" t="s">
        <v>218</v>
      </c>
      <c r="AM133" s="3">
        <v>43100</v>
      </c>
      <c r="AN133" t="s">
        <v>219</v>
      </c>
      <c r="AO133">
        <v>2017</v>
      </c>
      <c r="AP133" s="3">
        <v>43100</v>
      </c>
      <c r="AQ133" t="s">
        <v>1508</v>
      </c>
    </row>
    <row r="134" spans="1:43" ht="60" x14ac:dyDescent="0.25">
      <c r="A134">
        <v>2017</v>
      </c>
      <c r="B134" t="s">
        <v>828</v>
      </c>
      <c r="C134" t="s">
        <v>102</v>
      </c>
      <c r="D134" t="s">
        <v>1040</v>
      </c>
      <c r="E134" t="s">
        <v>1041</v>
      </c>
      <c r="F134" t="s">
        <v>941</v>
      </c>
      <c r="G134" s="8" t="s">
        <v>1521</v>
      </c>
      <c r="H134" t="s">
        <v>209</v>
      </c>
      <c r="I134" t="s">
        <v>104</v>
      </c>
      <c r="J134" t="s">
        <v>136</v>
      </c>
      <c r="K134" t="s">
        <v>104</v>
      </c>
      <c r="L134" t="s">
        <v>1042</v>
      </c>
      <c r="M134" t="s">
        <v>139</v>
      </c>
      <c r="N134" t="s">
        <v>236</v>
      </c>
      <c r="O134" t="s">
        <v>146</v>
      </c>
      <c r="P134" s="2" t="s">
        <v>1043</v>
      </c>
      <c r="Q134" s="2">
        <v>62</v>
      </c>
      <c r="R134" t="s">
        <v>977</v>
      </c>
      <c r="S134" t="s">
        <v>171</v>
      </c>
      <c r="T134" t="s">
        <v>1044</v>
      </c>
      <c r="U134">
        <v>1</v>
      </c>
      <c r="V134" t="s">
        <v>297</v>
      </c>
      <c r="W134">
        <v>9</v>
      </c>
      <c r="X134" t="s">
        <v>297</v>
      </c>
      <c r="Y134">
        <v>9</v>
      </c>
      <c r="Z134" t="s">
        <v>136</v>
      </c>
      <c r="AA134">
        <v>11320</v>
      </c>
      <c r="AB134" t="s">
        <v>1040</v>
      </c>
      <c r="AC134" t="s">
        <v>1045</v>
      </c>
      <c r="AD134" t="s">
        <v>945</v>
      </c>
      <c r="AE134" s="2">
        <v>5545566712</v>
      </c>
      <c r="AF134" s="2" t="s">
        <v>1046</v>
      </c>
      <c r="AG134" t="s">
        <v>242</v>
      </c>
      <c r="AH134" s="5" t="s">
        <v>1507</v>
      </c>
      <c r="AI134" s="2">
        <v>5545566712</v>
      </c>
      <c r="AJ134" s="2" t="s">
        <v>1046</v>
      </c>
      <c r="AK134" s="13" t="s">
        <v>217</v>
      </c>
      <c r="AL134" s="9" t="s">
        <v>218</v>
      </c>
      <c r="AM134" s="3">
        <v>43100</v>
      </c>
      <c r="AN134" t="s">
        <v>219</v>
      </c>
      <c r="AO134">
        <v>2017</v>
      </c>
      <c r="AP134" s="3">
        <v>43100</v>
      </c>
      <c r="AQ134" t="s">
        <v>1508</v>
      </c>
    </row>
    <row r="135" spans="1:43" ht="60" x14ac:dyDescent="0.25">
      <c r="A135">
        <v>2017</v>
      </c>
      <c r="B135" t="s">
        <v>828</v>
      </c>
      <c r="C135" t="s">
        <v>102</v>
      </c>
      <c r="D135" t="s">
        <v>1047</v>
      </c>
      <c r="E135" t="s">
        <v>1048</v>
      </c>
      <c r="F135" t="s">
        <v>1049</v>
      </c>
      <c r="G135" s="8" t="s">
        <v>1521</v>
      </c>
      <c r="H135" t="s">
        <v>209</v>
      </c>
      <c r="I135" t="s">
        <v>104</v>
      </c>
      <c r="J135" t="s">
        <v>136</v>
      </c>
      <c r="K135" t="s">
        <v>104</v>
      </c>
      <c r="L135" t="s">
        <v>1050</v>
      </c>
      <c r="M135" t="s">
        <v>139</v>
      </c>
      <c r="N135" t="s">
        <v>236</v>
      </c>
      <c r="O135" t="s">
        <v>146</v>
      </c>
      <c r="P135" s="2" t="s">
        <v>1051</v>
      </c>
      <c r="Q135" s="2">
        <v>84</v>
      </c>
      <c r="R135" t="s">
        <v>213</v>
      </c>
      <c r="S135" t="s">
        <v>171</v>
      </c>
      <c r="T135" t="s">
        <v>297</v>
      </c>
      <c r="U135">
        <v>1</v>
      </c>
      <c r="V135" t="s">
        <v>1052</v>
      </c>
      <c r="W135">
        <v>9</v>
      </c>
      <c r="X135" t="s">
        <v>1052</v>
      </c>
      <c r="Y135">
        <v>9</v>
      </c>
      <c r="Z135" t="s">
        <v>136</v>
      </c>
      <c r="AA135">
        <v>13200</v>
      </c>
      <c r="AB135" t="s">
        <v>1047</v>
      </c>
      <c r="AC135" t="s">
        <v>1053</v>
      </c>
      <c r="AD135" t="s">
        <v>1054</v>
      </c>
      <c r="AE135" s="2">
        <v>5546915093</v>
      </c>
      <c r="AF135" s="2" t="s">
        <v>1055</v>
      </c>
      <c r="AG135" t="s">
        <v>242</v>
      </c>
      <c r="AH135" s="5" t="s">
        <v>1507</v>
      </c>
      <c r="AI135" s="2">
        <v>5546915093</v>
      </c>
      <c r="AJ135" s="2" t="s">
        <v>1055</v>
      </c>
      <c r="AK135" s="13" t="s">
        <v>217</v>
      </c>
      <c r="AL135" s="9" t="s">
        <v>218</v>
      </c>
      <c r="AM135" s="3">
        <v>43100</v>
      </c>
      <c r="AN135" t="s">
        <v>219</v>
      </c>
      <c r="AO135">
        <v>2017</v>
      </c>
      <c r="AP135" s="3">
        <v>43100</v>
      </c>
      <c r="AQ135" t="s">
        <v>1508</v>
      </c>
    </row>
    <row r="136" spans="1:43" ht="60" x14ac:dyDescent="0.25">
      <c r="A136">
        <v>2017</v>
      </c>
      <c r="B136" t="s">
        <v>828</v>
      </c>
      <c r="C136" t="s">
        <v>102</v>
      </c>
      <c r="D136" t="s">
        <v>1056</v>
      </c>
      <c r="E136" t="s">
        <v>1514</v>
      </c>
      <c r="F136" t="s">
        <v>1057</v>
      </c>
      <c r="G136" s="8" t="s">
        <v>1521</v>
      </c>
      <c r="H136" t="s">
        <v>209</v>
      </c>
      <c r="I136" t="s">
        <v>104</v>
      </c>
      <c r="J136" t="s">
        <v>136</v>
      </c>
      <c r="K136" t="s">
        <v>104</v>
      </c>
      <c r="L136" t="s">
        <v>1058</v>
      </c>
      <c r="M136" t="s">
        <v>139</v>
      </c>
      <c r="N136" t="s">
        <v>236</v>
      </c>
      <c r="O136" t="s">
        <v>159</v>
      </c>
      <c r="P136" s="2" t="s">
        <v>1059</v>
      </c>
      <c r="Q136" s="2">
        <v>46</v>
      </c>
      <c r="R136" t="s">
        <v>1060</v>
      </c>
      <c r="S136" t="s">
        <v>171</v>
      </c>
      <c r="T136" t="s">
        <v>1061</v>
      </c>
      <c r="U136">
        <v>1</v>
      </c>
      <c r="V136" t="s">
        <v>1062</v>
      </c>
      <c r="W136">
        <v>9</v>
      </c>
      <c r="X136" t="s">
        <v>1062</v>
      </c>
      <c r="Y136">
        <v>9</v>
      </c>
      <c r="Z136" t="s">
        <v>136</v>
      </c>
      <c r="AA136">
        <v>15290</v>
      </c>
      <c r="AB136" t="s">
        <v>1056</v>
      </c>
      <c r="AC136" t="s">
        <v>1063</v>
      </c>
      <c r="AD136" t="s">
        <v>1064</v>
      </c>
      <c r="AE136" s="2">
        <v>5513361036</v>
      </c>
      <c r="AF136" s="2" t="s">
        <v>1065</v>
      </c>
      <c r="AG136" t="s">
        <v>242</v>
      </c>
      <c r="AH136" s="5" t="s">
        <v>1507</v>
      </c>
      <c r="AI136" s="2">
        <v>5513361036</v>
      </c>
      <c r="AJ136" s="2" t="s">
        <v>1065</v>
      </c>
      <c r="AK136" s="13" t="s">
        <v>217</v>
      </c>
      <c r="AL136" s="9" t="s">
        <v>218</v>
      </c>
      <c r="AM136" s="3">
        <v>43100</v>
      </c>
      <c r="AN136" t="s">
        <v>219</v>
      </c>
      <c r="AO136">
        <v>2017</v>
      </c>
      <c r="AP136" s="3">
        <v>43100</v>
      </c>
      <c r="AQ136" t="s">
        <v>1508</v>
      </c>
    </row>
    <row r="137" spans="1:43" ht="60" x14ac:dyDescent="0.25">
      <c r="A137">
        <v>2017</v>
      </c>
      <c r="B137" t="s">
        <v>828</v>
      </c>
      <c r="C137" t="s">
        <v>102</v>
      </c>
      <c r="D137" t="s">
        <v>1066</v>
      </c>
      <c r="E137" t="s">
        <v>502</v>
      </c>
      <c r="F137" t="s">
        <v>1067</v>
      </c>
      <c r="G137" s="8" t="s">
        <v>1521</v>
      </c>
      <c r="H137" t="s">
        <v>209</v>
      </c>
      <c r="I137" t="s">
        <v>104</v>
      </c>
      <c r="J137" t="s">
        <v>136</v>
      </c>
      <c r="K137" t="s">
        <v>104</v>
      </c>
      <c r="L137" t="s">
        <v>1068</v>
      </c>
      <c r="M137" t="s">
        <v>139</v>
      </c>
      <c r="N137" t="s">
        <v>236</v>
      </c>
      <c r="O137" t="s">
        <v>146</v>
      </c>
      <c r="P137" s="2" t="s">
        <v>1069</v>
      </c>
      <c r="Q137" s="2">
        <v>87</v>
      </c>
      <c r="R137" t="s">
        <v>213</v>
      </c>
      <c r="S137" t="s">
        <v>171</v>
      </c>
      <c r="T137" t="s">
        <v>1070</v>
      </c>
      <c r="U137">
        <v>1</v>
      </c>
      <c r="V137" t="s">
        <v>351</v>
      </c>
      <c r="W137">
        <v>9</v>
      </c>
      <c r="X137" t="s">
        <v>351</v>
      </c>
      <c r="Y137">
        <v>9</v>
      </c>
      <c r="Z137" t="s">
        <v>136</v>
      </c>
      <c r="AA137">
        <v>9910</v>
      </c>
      <c r="AB137" t="s">
        <v>1066</v>
      </c>
      <c r="AC137" t="s">
        <v>502</v>
      </c>
      <c r="AD137" t="s">
        <v>1067</v>
      </c>
      <c r="AE137" s="2">
        <v>5577832521</v>
      </c>
      <c r="AF137" s="2" t="s">
        <v>1071</v>
      </c>
      <c r="AG137" t="s">
        <v>242</v>
      </c>
      <c r="AH137" s="5" t="s">
        <v>1507</v>
      </c>
      <c r="AI137" s="2">
        <v>5577832521</v>
      </c>
      <c r="AJ137" s="2" t="s">
        <v>1071</v>
      </c>
      <c r="AK137" s="13" t="s">
        <v>217</v>
      </c>
      <c r="AL137" s="9" t="s">
        <v>218</v>
      </c>
      <c r="AM137" s="3">
        <v>43100</v>
      </c>
      <c r="AN137" t="s">
        <v>219</v>
      </c>
      <c r="AO137">
        <v>2017</v>
      </c>
      <c r="AP137" s="3">
        <v>43100</v>
      </c>
      <c r="AQ137" t="s">
        <v>1508</v>
      </c>
    </row>
    <row r="138" spans="1:43" ht="60" x14ac:dyDescent="0.25">
      <c r="A138">
        <v>2017</v>
      </c>
      <c r="B138" t="s">
        <v>828</v>
      </c>
      <c r="C138" t="s">
        <v>102</v>
      </c>
      <c r="D138" t="s">
        <v>1073</v>
      </c>
      <c r="E138" t="s">
        <v>452</v>
      </c>
      <c r="F138" t="s">
        <v>1074</v>
      </c>
      <c r="G138" s="8" t="s">
        <v>1521</v>
      </c>
      <c r="H138" t="s">
        <v>209</v>
      </c>
      <c r="I138" t="s">
        <v>104</v>
      </c>
      <c r="J138" t="s">
        <v>136</v>
      </c>
      <c r="K138" t="s">
        <v>104</v>
      </c>
      <c r="L138" t="s">
        <v>1075</v>
      </c>
      <c r="M138" t="s">
        <v>139</v>
      </c>
      <c r="N138" t="s">
        <v>236</v>
      </c>
      <c r="O138" t="s">
        <v>146</v>
      </c>
      <c r="P138" s="2" t="s">
        <v>1076</v>
      </c>
      <c r="Q138" s="2">
        <v>35</v>
      </c>
      <c r="R138" t="s">
        <v>213</v>
      </c>
      <c r="S138" t="s">
        <v>171</v>
      </c>
      <c r="T138" t="s">
        <v>845</v>
      </c>
      <c r="U138">
        <v>1</v>
      </c>
      <c r="V138" t="s">
        <v>402</v>
      </c>
      <c r="W138">
        <v>9</v>
      </c>
      <c r="X138" t="s">
        <v>402</v>
      </c>
      <c r="Y138">
        <v>9</v>
      </c>
      <c r="Z138" t="s">
        <v>136</v>
      </c>
      <c r="AA138">
        <v>7070</v>
      </c>
      <c r="AB138" t="s">
        <v>1073</v>
      </c>
      <c r="AC138" t="s">
        <v>1077</v>
      </c>
      <c r="AD138" t="s">
        <v>1078</v>
      </c>
      <c r="AE138" s="2">
        <v>5510072615</v>
      </c>
      <c r="AF138" s="2" t="s">
        <v>1079</v>
      </c>
      <c r="AG138" t="s">
        <v>242</v>
      </c>
      <c r="AH138" s="5" t="s">
        <v>1507</v>
      </c>
      <c r="AI138" s="2">
        <v>5510072615</v>
      </c>
      <c r="AJ138" s="2" t="s">
        <v>1079</v>
      </c>
      <c r="AK138" s="13" t="s">
        <v>217</v>
      </c>
      <c r="AL138" s="9" t="s">
        <v>218</v>
      </c>
      <c r="AM138" s="3">
        <v>43100</v>
      </c>
      <c r="AN138" t="s">
        <v>219</v>
      </c>
      <c r="AO138">
        <v>2017</v>
      </c>
      <c r="AP138" s="3">
        <v>43100</v>
      </c>
      <c r="AQ138" t="s">
        <v>1508</v>
      </c>
    </row>
    <row r="139" spans="1:43" ht="60" x14ac:dyDescent="0.25">
      <c r="A139">
        <v>2017</v>
      </c>
      <c r="B139" t="s">
        <v>828</v>
      </c>
      <c r="C139" t="s">
        <v>102</v>
      </c>
      <c r="D139" t="s">
        <v>1080</v>
      </c>
      <c r="E139" t="s">
        <v>1081</v>
      </c>
      <c r="F139" t="s">
        <v>1082</v>
      </c>
      <c r="G139" s="8" t="s">
        <v>1521</v>
      </c>
      <c r="H139" t="s">
        <v>209</v>
      </c>
      <c r="I139" t="s">
        <v>104</v>
      </c>
      <c r="J139" t="s">
        <v>136</v>
      </c>
      <c r="K139" t="s">
        <v>104</v>
      </c>
      <c r="L139" t="s">
        <v>1083</v>
      </c>
      <c r="M139" t="s">
        <v>139</v>
      </c>
      <c r="N139" t="s">
        <v>236</v>
      </c>
      <c r="O139" t="s">
        <v>159</v>
      </c>
      <c r="P139" s="2" t="s">
        <v>1084</v>
      </c>
      <c r="Q139" s="2">
        <v>2</v>
      </c>
      <c r="R139" t="s">
        <v>213</v>
      </c>
      <c r="S139" t="s">
        <v>171</v>
      </c>
      <c r="T139" t="s">
        <v>1085</v>
      </c>
      <c r="U139">
        <v>2</v>
      </c>
      <c r="V139" t="s">
        <v>1086</v>
      </c>
      <c r="W139">
        <v>9</v>
      </c>
      <c r="X139" t="s">
        <v>1086</v>
      </c>
      <c r="Y139">
        <v>9</v>
      </c>
      <c r="Z139" t="s">
        <v>136</v>
      </c>
      <c r="AA139">
        <v>12400</v>
      </c>
      <c r="AB139" t="s">
        <v>1080</v>
      </c>
      <c r="AC139" t="s">
        <v>1081</v>
      </c>
      <c r="AD139" t="s">
        <v>1082</v>
      </c>
      <c r="AE139" s="2">
        <v>5549314774</v>
      </c>
      <c r="AF139" s="2" t="s">
        <v>1087</v>
      </c>
      <c r="AG139" t="s">
        <v>242</v>
      </c>
      <c r="AH139" s="5" t="s">
        <v>1507</v>
      </c>
      <c r="AI139" s="2">
        <v>5549314774</v>
      </c>
      <c r="AJ139" s="2" t="s">
        <v>1087</v>
      </c>
      <c r="AK139" s="13" t="s">
        <v>217</v>
      </c>
      <c r="AL139" s="9" t="s">
        <v>218</v>
      </c>
      <c r="AM139" s="3">
        <v>43100</v>
      </c>
      <c r="AN139" t="s">
        <v>219</v>
      </c>
      <c r="AO139">
        <v>2017</v>
      </c>
      <c r="AP139" s="3">
        <v>43100</v>
      </c>
      <c r="AQ139" t="s">
        <v>1508</v>
      </c>
    </row>
    <row r="140" spans="1:43" ht="60" x14ac:dyDescent="0.25">
      <c r="A140">
        <v>2017</v>
      </c>
      <c r="B140" t="s">
        <v>828</v>
      </c>
      <c r="C140" t="s">
        <v>102</v>
      </c>
      <c r="D140" t="s">
        <v>1088</v>
      </c>
      <c r="E140" t="s">
        <v>1089</v>
      </c>
      <c r="F140" t="s">
        <v>1090</v>
      </c>
      <c r="G140" s="8" t="s">
        <v>1521</v>
      </c>
      <c r="H140" t="s">
        <v>209</v>
      </c>
      <c r="I140" t="s">
        <v>104</v>
      </c>
      <c r="J140" t="s">
        <v>136</v>
      </c>
      <c r="K140" t="s">
        <v>104</v>
      </c>
      <c r="L140" t="s">
        <v>1091</v>
      </c>
      <c r="M140" t="s">
        <v>139</v>
      </c>
      <c r="N140" t="s">
        <v>236</v>
      </c>
      <c r="O140" t="s">
        <v>146</v>
      </c>
      <c r="P140" s="2" t="s">
        <v>1092</v>
      </c>
      <c r="Q140" s="2">
        <v>12</v>
      </c>
      <c r="R140" t="s">
        <v>213</v>
      </c>
      <c r="S140" t="s">
        <v>171</v>
      </c>
      <c r="T140" t="s">
        <v>1093</v>
      </c>
      <c r="U140">
        <v>1</v>
      </c>
      <c r="V140" t="s">
        <v>240</v>
      </c>
      <c r="W140">
        <v>9</v>
      </c>
      <c r="X140" t="s">
        <v>240</v>
      </c>
      <c r="Y140">
        <v>9</v>
      </c>
      <c r="Z140" t="s">
        <v>136</v>
      </c>
      <c r="AA140">
        <v>16500</v>
      </c>
      <c r="AB140" t="s">
        <v>1088</v>
      </c>
      <c r="AC140" t="s">
        <v>1094</v>
      </c>
      <c r="AD140" t="s">
        <v>1095</v>
      </c>
      <c r="AE140" s="2">
        <v>5521411264</v>
      </c>
      <c r="AF140" s="2" t="s">
        <v>1096</v>
      </c>
      <c r="AG140" t="s">
        <v>242</v>
      </c>
      <c r="AH140" s="5" t="s">
        <v>1507</v>
      </c>
      <c r="AI140" s="2">
        <v>5521411264</v>
      </c>
      <c r="AJ140" s="2" t="s">
        <v>1096</v>
      </c>
      <c r="AK140" s="13" t="s">
        <v>217</v>
      </c>
      <c r="AL140" s="9" t="s">
        <v>218</v>
      </c>
      <c r="AM140" s="3">
        <v>43100</v>
      </c>
      <c r="AN140" t="s">
        <v>219</v>
      </c>
      <c r="AO140">
        <v>2017</v>
      </c>
      <c r="AP140" s="3">
        <v>43100</v>
      </c>
      <c r="AQ140" t="s">
        <v>1508</v>
      </c>
    </row>
    <row r="141" spans="1:43" ht="60" x14ac:dyDescent="0.25">
      <c r="A141">
        <v>2017</v>
      </c>
      <c r="B141" t="s">
        <v>828</v>
      </c>
      <c r="C141" t="s">
        <v>102</v>
      </c>
      <c r="D141" t="s">
        <v>1097</v>
      </c>
      <c r="E141" t="s">
        <v>1098</v>
      </c>
      <c r="F141" t="s">
        <v>267</v>
      </c>
      <c r="G141" s="8" t="s">
        <v>1521</v>
      </c>
      <c r="H141" t="s">
        <v>209</v>
      </c>
      <c r="I141" t="s">
        <v>104</v>
      </c>
      <c r="J141" t="s">
        <v>136</v>
      </c>
      <c r="K141" t="s">
        <v>104</v>
      </c>
      <c r="L141" t="s">
        <v>1099</v>
      </c>
      <c r="M141" t="s">
        <v>139</v>
      </c>
      <c r="N141" t="s">
        <v>236</v>
      </c>
      <c r="O141" t="s">
        <v>146</v>
      </c>
      <c r="P141" s="2" t="s">
        <v>1100</v>
      </c>
      <c r="Q141" s="2" t="s">
        <v>1101</v>
      </c>
      <c r="R141" t="s">
        <v>1102</v>
      </c>
      <c r="S141" t="s">
        <v>171</v>
      </c>
      <c r="T141" t="s">
        <v>1103</v>
      </c>
      <c r="U141">
        <v>1</v>
      </c>
      <c r="V141" t="s">
        <v>351</v>
      </c>
      <c r="W141">
        <v>9</v>
      </c>
      <c r="X141" t="s">
        <v>351</v>
      </c>
      <c r="Y141">
        <v>9</v>
      </c>
      <c r="Z141" t="s">
        <v>136</v>
      </c>
      <c r="AA141">
        <v>9180</v>
      </c>
      <c r="AB141" t="s">
        <v>1097</v>
      </c>
      <c r="AC141" t="s">
        <v>1104</v>
      </c>
      <c r="AD141" t="s">
        <v>1105</v>
      </c>
      <c r="AE141" s="2">
        <v>5569071558</v>
      </c>
      <c r="AF141" s="2" t="s">
        <v>1106</v>
      </c>
      <c r="AG141" t="s">
        <v>242</v>
      </c>
      <c r="AH141" s="5" t="s">
        <v>1507</v>
      </c>
      <c r="AI141" s="2">
        <v>5569071558</v>
      </c>
      <c r="AJ141" s="2" t="s">
        <v>1106</v>
      </c>
      <c r="AK141" s="13" t="s">
        <v>217</v>
      </c>
      <c r="AL141" s="9" t="s">
        <v>218</v>
      </c>
      <c r="AM141" s="3">
        <v>43100</v>
      </c>
      <c r="AN141" t="s">
        <v>219</v>
      </c>
      <c r="AO141">
        <v>2017</v>
      </c>
      <c r="AP141" s="3">
        <v>43100</v>
      </c>
      <c r="AQ141" t="s">
        <v>1508</v>
      </c>
    </row>
    <row r="142" spans="1:43" ht="60" x14ac:dyDescent="0.25">
      <c r="A142">
        <v>2017</v>
      </c>
      <c r="B142" t="s">
        <v>828</v>
      </c>
      <c r="C142" t="s">
        <v>102</v>
      </c>
      <c r="D142" t="s">
        <v>1107</v>
      </c>
      <c r="E142" t="s">
        <v>282</v>
      </c>
      <c r="F142" t="s">
        <v>941</v>
      </c>
      <c r="G142" s="8" t="s">
        <v>1521</v>
      </c>
      <c r="H142" t="s">
        <v>209</v>
      </c>
      <c r="I142" t="s">
        <v>104</v>
      </c>
      <c r="J142" t="s">
        <v>136</v>
      </c>
      <c r="K142" t="s">
        <v>104</v>
      </c>
      <c r="L142" t="s">
        <v>1108</v>
      </c>
      <c r="M142" t="s">
        <v>139</v>
      </c>
      <c r="N142" t="s">
        <v>236</v>
      </c>
      <c r="O142" t="s">
        <v>146</v>
      </c>
      <c r="P142" s="2" t="s">
        <v>1109</v>
      </c>
      <c r="Q142" s="2">
        <v>34</v>
      </c>
      <c r="R142" t="s">
        <v>213</v>
      </c>
      <c r="S142" t="s">
        <v>171</v>
      </c>
      <c r="T142" t="s">
        <v>1110</v>
      </c>
      <c r="U142">
        <v>1</v>
      </c>
      <c r="V142" t="s">
        <v>351</v>
      </c>
      <c r="W142">
        <v>9</v>
      </c>
      <c r="X142" t="s">
        <v>351</v>
      </c>
      <c r="Y142">
        <v>9</v>
      </c>
      <c r="Z142" t="s">
        <v>136</v>
      </c>
      <c r="AA142">
        <v>9640</v>
      </c>
      <c r="AB142" t="s">
        <v>1107</v>
      </c>
      <c r="AC142" t="s">
        <v>1005</v>
      </c>
      <c r="AD142" t="s">
        <v>945</v>
      </c>
      <c r="AE142" s="2">
        <v>5538207751</v>
      </c>
      <c r="AF142" s="2" t="s">
        <v>1111</v>
      </c>
      <c r="AG142" t="s">
        <v>242</v>
      </c>
      <c r="AH142" s="5" t="s">
        <v>1507</v>
      </c>
      <c r="AI142" s="2">
        <v>5538207751</v>
      </c>
      <c r="AJ142" s="2" t="s">
        <v>1111</v>
      </c>
      <c r="AK142" s="13" t="s">
        <v>217</v>
      </c>
      <c r="AL142" s="9" t="s">
        <v>218</v>
      </c>
      <c r="AM142" s="3">
        <v>43100</v>
      </c>
      <c r="AN142" t="s">
        <v>219</v>
      </c>
      <c r="AO142">
        <v>2017</v>
      </c>
      <c r="AP142" s="3">
        <v>43100</v>
      </c>
      <c r="AQ142" t="s">
        <v>1508</v>
      </c>
    </row>
    <row r="143" spans="1:43" ht="60" x14ac:dyDescent="0.25">
      <c r="A143">
        <v>2017</v>
      </c>
      <c r="B143" t="s">
        <v>828</v>
      </c>
      <c r="C143" t="s">
        <v>102</v>
      </c>
      <c r="D143" t="s">
        <v>1112</v>
      </c>
      <c r="E143" t="s">
        <v>1113</v>
      </c>
      <c r="F143" t="s">
        <v>1114</v>
      </c>
      <c r="G143" s="8" t="s">
        <v>1521</v>
      </c>
      <c r="H143" t="s">
        <v>209</v>
      </c>
      <c r="I143" t="s">
        <v>104</v>
      </c>
      <c r="J143" t="s">
        <v>136</v>
      </c>
      <c r="K143" t="s">
        <v>104</v>
      </c>
      <c r="L143" t="s">
        <v>1115</v>
      </c>
      <c r="M143" t="s">
        <v>139</v>
      </c>
      <c r="N143" t="s">
        <v>236</v>
      </c>
      <c r="O143" t="s">
        <v>146</v>
      </c>
      <c r="P143" s="2" t="s">
        <v>1116</v>
      </c>
      <c r="Q143" s="2">
        <v>3</v>
      </c>
      <c r="R143" t="s">
        <v>213</v>
      </c>
      <c r="S143" t="s">
        <v>171</v>
      </c>
      <c r="T143" t="s">
        <v>1117</v>
      </c>
      <c r="U143">
        <v>2</v>
      </c>
      <c r="V143" t="s">
        <v>1118</v>
      </c>
      <c r="W143">
        <v>15</v>
      </c>
      <c r="X143" t="s">
        <v>1118</v>
      </c>
      <c r="Y143">
        <v>15</v>
      </c>
      <c r="Z143" t="s">
        <v>106</v>
      </c>
      <c r="AA143">
        <v>56700</v>
      </c>
      <c r="AB143" t="s">
        <v>1552</v>
      </c>
      <c r="AC143" t="s">
        <v>1210</v>
      </c>
      <c r="AD143" t="s">
        <v>1553</v>
      </c>
      <c r="AE143" s="2">
        <v>5534582869</v>
      </c>
      <c r="AF143" s="2" t="s">
        <v>1119</v>
      </c>
      <c r="AG143" t="s">
        <v>242</v>
      </c>
      <c r="AH143" s="5" t="s">
        <v>1507</v>
      </c>
      <c r="AI143" s="2">
        <v>5534582869</v>
      </c>
      <c r="AJ143" s="2" t="s">
        <v>1119</v>
      </c>
      <c r="AK143" s="13" t="s">
        <v>217</v>
      </c>
      <c r="AL143" s="9" t="s">
        <v>218</v>
      </c>
      <c r="AM143" s="3">
        <v>43100</v>
      </c>
      <c r="AN143" t="s">
        <v>219</v>
      </c>
      <c r="AO143">
        <v>2017</v>
      </c>
      <c r="AP143" s="3">
        <v>43100</v>
      </c>
      <c r="AQ143" t="s">
        <v>1508</v>
      </c>
    </row>
    <row r="144" spans="1:43" ht="60" x14ac:dyDescent="0.25">
      <c r="A144">
        <v>2017</v>
      </c>
      <c r="B144" t="s">
        <v>828</v>
      </c>
      <c r="C144" t="s">
        <v>102</v>
      </c>
      <c r="D144" t="s">
        <v>1120</v>
      </c>
      <c r="E144" t="s">
        <v>1121</v>
      </c>
      <c r="F144" t="s">
        <v>1122</v>
      </c>
      <c r="G144" s="8" t="s">
        <v>1521</v>
      </c>
      <c r="H144" t="s">
        <v>209</v>
      </c>
      <c r="I144" t="s">
        <v>104</v>
      </c>
      <c r="J144" t="s">
        <v>136</v>
      </c>
      <c r="K144" t="s">
        <v>104</v>
      </c>
      <c r="L144" t="s">
        <v>1123</v>
      </c>
      <c r="M144" t="s">
        <v>139</v>
      </c>
      <c r="N144" t="s">
        <v>236</v>
      </c>
      <c r="O144" t="s">
        <v>146</v>
      </c>
      <c r="P144" s="2" t="s">
        <v>1124</v>
      </c>
      <c r="Q144" s="2">
        <v>4</v>
      </c>
      <c r="R144" t="s">
        <v>1125</v>
      </c>
      <c r="S144" t="s">
        <v>171</v>
      </c>
      <c r="T144" t="s">
        <v>1126</v>
      </c>
      <c r="U144">
        <v>1</v>
      </c>
      <c r="V144" t="s">
        <v>351</v>
      </c>
      <c r="W144">
        <v>9</v>
      </c>
      <c r="X144" t="s">
        <v>351</v>
      </c>
      <c r="Y144">
        <v>9</v>
      </c>
      <c r="Z144" t="s">
        <v>136</v>
      </c>
      <c r="AA144">
        <v>9730</v>
      </c>
      <c r="AB144" t="s">
        <v>1120</v>
      </c>
      <c r="AC144" t="s">
        <v>1121</v>
      </c>
      <c r="AD144" t="s">
        <v>1122</v>
      </c>
      <c r="AE144" s="2">
        <v>5538785053</v>
      </c>
      <c r="AF144" s="2" t="s">
        <v>1127</v>
      </c>
      <c r="AG144" t="s">
        <v>242</v>
      </c>
      <c r="AH144" s="5" t="s">
        <v>1507</v>
      </c>
      <c r="AI144" s="2">
        <v>5538785053</v>
      </c>
      <c r="AJ144" s="2" t="s">
        <v>1127</v>
      </c>
      <c r="AK144" s="13" t="s">
        <v>217</v>
      </c>
      <c r="AL144" s="9" t="s">
        <v>218</v>
      </c>
      <c r="AM144" s="3">
        <v>43100</v>
      </c>
      <c r="AN144" t="s">
        <v>219</v>
      </c>
      <c r="AO144">
        <v>2017</v>
      </c>
      <c r="AP144" s="3">
        <v>43100</v>
      </c>
      <c r="AQ144" t="s">
        <v>1508</v>
      </c>
    </row>
    <row r="145" spans="1:43" ht="60" x14ac:dyDescent="0.25">
      <c r="A145">
        <v>2017</v>
      </c>
      <c r="B145" t="s">
        <v>828</v>
      </c>
      <c r="C145" t="s">
        <v>102</v>
      </c>
      <c r="D145" t="s">
        <v>1128</v>
      </c>
      <c r="E145" t="s">
        <v>1129</v>
      </c>
      <c r="F145" t="s">
        <v>282</v>
      </c>
      <c r="G145" s="8" t="s">
        <v>1521</v>
      </c>
      <c r="H145" t="s">
        <v>209</v>
      </c>
      <c r="I145" t="s">
        <v>104</v>
      </c>
      <c r="J145" t="s">
        <v>136</v>
      </c>
      <c r="K145" t="s">
        <v>104</v>
      </c>
      <c r="L145" t="s">
        <v>1130</v>
      </c>
      <c r="M145" t="s">
        <v>139</v>
      </c>
      <c r="N145" t="s">
        <v>236</v>
      </c>
      <c r="O145" t="s">
        <v>146</v>
      </c>
      <c r="P145" s="2" t="s">
        <v>1131</v>
      </c>
      <c r="Q145" s="2" t="s">
        <v>1101</v>
      </c>
      <c r="R145" t="s">
        <v>1132</v>
      </c>
      <c r="S145" t="s">
        <v>171</v>
      </c>
      <c r="T145" t="s">
        <v>1133</v>
      </c>
      <c r="U145">
        <v>1</v>
      </c>
      <c r="V145" t="s">
        <v>1052</v>
      </c>
      <c r="W145">
        <v>9</v>
      </c>
      <c r="X145" t="s">
        <v>1052</v>
      </c>
      <c r="Y145">
        <v>9</v>
      </c>
      <c r="Z145" t="s">
        <v>136</v>
      </c>
      <c r="AA145">
        <v>13210</v>
      </c>
      <c r="AB145" t="s">
        <v>1128</v>
      </c>
      <c r="AC145" t="s">
        <v>1134</v>
      </c>
      <c r="AD145" t="s">
        <v>1005</v>
      </c>
      <c r="AE145" s="2">
        <v>5553329884</v>
      </c>
      <c r="AF145" s="2" t="s">
        <v>1135</v>
      </c>
      <c r="AG145" t="s">
        <v>242</v>
      </c>
      <c r="AH145" s="5" t="s">
        <v>1507</v>
      </c>
      <c r="AI145" s="2">
        <v>5553329884</v>
      </c>
      <c r="AJ145" s="2" t="s">
        <v>1135</v>
      </c>
      <c r="AK145" s="13" t="s">
        <v>217</v>
      </c>
      <c r="AL145" s="9" t="s">
        <v>218</v>
      </c>
      <c r="AM145" s="3">
        <v>43100</v>
      </c>
      <c r="AN145" t="s">
        <v>219</v>
      </c>
      <c r="AO145">
        <v>2017</v>
      </c>
      <c r="AP145" s="3">
        <v>43100</v>
      </c>
      <c r="AQ145" t="s">
        <v>1508</v>
      </c>
    </row>
    <row r="146" spans="1:43" ht="60" x14ac:dyDescent="0.25">
      <c r="A146">
        <v>2017</v>
      </c>
      <c r="B146" t="s">
        <v>828</v>
      </c>
      <c r="C146" t="s">
        <v>102</v>
      </c>
      <c r="D146" t="s">
        <v>1136</v>
      </c>
      <c r="E146" t="s">
        <v>941</v>
      </c>
      <c r="F146" t="s">
        <v>941</v>
      </c>
      <c r="G146" s="8" t="s">
        <v>1521</v>
      </c>
      <c r="H146" t="s">
        <v>209</v>
      </c>
      <c r="I146" t="s">
        <v>104</v>
      </c>
      <c r="J146" t="s">
        <v>136</v>
      </c>
      <c r="K146" t="s">
        <v>104</v>
      </c>
      <c r="L146" t="s">
        <v>1137</v>
      </c>
      <c r="M146" t="s">
        <v>139</v>
      </c>
      <c r="N146" t="s">
        <v>236</v>
      </c>
      <c r="O146" t="s">
        <v>146</v>
      </c>
      <c r="P146" s="2" t="s">
        <v>1138</v>
      </c>
      <c r="Q146" s="2" t="s">
        <v>1072</v>
      </c>
      <c r="R146" t="s">
        <v>1001</v>
      </c>
      <c r="S146" t="s">
        <v>171</v>
      </c>
      <c r="T146" t="s">
        <v>1139</v>
      </c>
      <c r="U146">
        <v>1</v>
      </c>
      <c r="V146" t="s">
        <v>402</v>
      </c>
      <c r="W146">
        <v>9</v>
      </c>
      <c r="X146" t="s">
        <v>402</v>
      </c>
      <c r="Y146">
        <v>9</v>
      </c>
      <c r="Z146" t="s">
        <v>136</v>
      </c>
      <c r="AA146">
        <v>7070</v>
      </c>
      <c r="AB146" t="s">
        <v>1136</v>
      </c>
      <c r="AC146" t="s">
        <v>945</v>
      </c>
      <c r="AD146" t="s">
        <v>945</v>
      </c>
      <c r="AE146" s="2">
        <v>5575008316</v>
      </c>
      <c r="AF146" s="2" t="s">
        <v>1140</v>
      </c>
      <c r="AG146" t="s">
        <v>242</v>
      </c>
      <c r="AH146" s="5" t="s">
        <v>1507</v>
      </c>
      <c r="AI146" s="2">
        <v>5575008316</v>
      </c>
      <c r="AJ146" s="2" t="s">
        <v>1140</v>
      </c>
      <c r="AK146" s="13" t="s">
        <v>217</v>
      </c>
      <c r="AL146" s="9" t="s">
        <v>218</v>
      </c>
      <c r="AM146" s="3">
        <v>43100</v>
      </c>
      <c r="AN146" t="s">
        <v>219</v>
      </c>
      <c r="AO146">
        <v>2017</v>
      </c>
      <c r="AP146" s="3">
        <v>43100</v>
      </c>
      <c r="AQ146" t="s">
        <v>1508</v>
      </c>
    </row>
    <row r="147" spans="1:43" ht="60" x14ac:dyDescent="0.25">
      <c r="A147">
        <v>2017</v>
      </c>
      <c r="B147" t="s">
        <v>828</v>
      </c>
      <c r="C147" t="s">
        <v>102</v>
      </c>
      <c r="D147" t="s">
        <v>1141</v>
      </c>
      <c r="E147" t="s">
        <v>1142</v>
      </c>
      <c r="F147" t="s">
        <v>301</v>
      </c>
      <c r="G147" s="8" t="s">
        <v>1521</v>
      </c>
      <c r="H147" t="s">
        <v>209</v>
      </c>
      <c r="I147" t="s">
        <v>104</v>
      </c>
      <c r="J147" t="s">
        <v>136</v>
      </c>
      <c r="K147" t="s">
        <v>104</v>
      </c>
      <c r="L147" t="s">
        <v>1143</v>
      </c>
      <c r="M147" t="s">
        <v>139</v>
      </c>
      <c r="N147" t="s">
        <v>236</v>
      </c>
      <c r="O147" t="s">
        <v>165</v>
      </c>
      <c r="P147" s="2" t="s">
        <v>1144</v>
      </c>
      <c r="Q147" s="2" t="s">
        <v>1145</v>
      </c>
      <c r="R147" t="s">
        <v>1146</v>
      </c>
      <c r="S147" t="s">
        <v>171</v>
      </c>
      <c r="T147" t="s">
        <v>1147</v>
      </c>
      <c r="U147">
        <v>1</v>
      </c>
      <c r="V147" t="s">
        <v>351</v>
      </c>
      <c r="W147">
        <v>9</v>
      </c>
      <c r="X147" t="s">
        <v>351</v>
      </c>
      <c r="Y147">
        <v>9</v>
      </c>
      <c r="Z147" t="s">
        <v>136</v>
      </c>
      <c r="AA147">
        <v>9780</v>
      </c>
      <c r="AB147" t="s">
        <v>1141</v>
      </c>
      <c r="AC147" t="s">
        <v>1148</v>
      </c>
      <c r="AD147" t="s">
        <v>1149</v>
      </c>
      <c r="AE147" s="2">
        <v>5512464434</v>
      </c>
      <c r="AF147" s="2" t="s">
        <v>1150</v>
      </c>
      <c r="AG147" t="s">
        <v>242</v>
      </c>
      <c r="AH147" s="5" t="s">
        <v>1507</v>
      </c>
      <c r="AI147" s="2">
        <v>5512464434</v>
      </c>
      <c r="AJ147" s="2" t="s">
        <v>1150</v>
      </c>
      <c r="AK147" s="13" t="s">
        <v>217</v>
      </c>
      <c r="AL147" s="9" t="s">
        <v>218</v>
      </c>
      <c r="AM147" s="3">
        <v>43100</v>
      </c>
      <c r="AN147" t="s">
        <v>219</v>
      </c>
      <c r="AO147">
        <v>2017</v>
      </c>
      <c r="AP147" s="3">
        <v>43100</v>
      </c>
      <c r="AQ147" t="s">
        <v>1508</v>
      </c>
    </row>
    <row r="148" spans="1:43" ht="60" x14ac:dyDescent="0.25">
      <c r="A148">
        <v>2017</v>
      </c>
      <c r="B148" t="s">
        <v>828</v>
      </c>
      <c r="C148" t="s">
        <v>102</v>
      </c>
      <c r="D148" t="s">
        <v>1022</v>
      </c>
      <c r="E148" t="s">
        <v>1151</v>
      </c>
      <c r="F148" t="s">
        <v>1067</v>
      </c>
      <c r="G148" s="8" t="s">
        <v>1521</v>
      </c>
      <c r="H148" t="s">
        <v>209</v>
      </c>
      <c r="I148" t="s">
        <v>104</v>
      </c>
      <c r="J148" t="s">
        <v>136</v>
      </c>
      <c r="K148" t="s">
        <v>104</v>
      </c>
      <c r="L148" t="s">
        <v>1152</v>
      </c>
      <c r="M148" t="s">
        <v>139</v>
      </c>
      <c r="N148" t="s">
        <v>236</v>
      </c>
      <c r="O148" t="s">
        <v>146</v>
      </c>
      <c r="P148" s="2" t="s">
        <v>1153</v>
      </c>
      <c r="Q148" s="2" t="s">
        <v>1154</v>
      </c>
      <c r="R148" t="s">
        <v>1155</v>
      </c>
      <c r="S148" t="s">
        <v>171</v>
      </c>
      <c r="T148" t="s">
        <v>1156</v>
      </c>
      <c r="U148">
        <v>1</v>
      </c>
      <c r="V148" t="s">
        <v>1052</v>
      </c>
      <c r="W148">
        <v>9</v>
      </c>
      <c r="X148" t="s">
        <v>1052</v>
      </c>
      <c r="Y148">
        <v>9</v>
      </c>
      <c r="Z148" t="s">
        <v>136</v>
      </c>
      <c r="AA148">
        <v>13220</v>
      </c>
      <c r="AB148" t="s">
        <v>1022</v>
      </c>
      <c r="AC148" t="s">
        <v>1157</v>
      </c>
      <c r="AD148" t="s">
        <v>1158</v>
      </c>
      <c r="AE148" s="2">
        <v>5527039317</v>
      </c>
      <c r="AF148" s="2" t="s">
        <v>1159</v>
      </c>
      <c r="AG148" t="s">
        <v>242</v>
      </c>
      <c r="AH148" s="5" t="s">
        <v>1507</v>
      </c>
      <c r="AI148" s="2">
        <v>5527039317</v>
      </c>
      <c r="AJ148" s="2" t="s">
        <v>1159</v>
      </c>
      <c r="AK148" s="13" t="s">
        <v>217</v>
      </c>
      <c r="AL148" s="9" t="s">
        <v>218</v>
      </c>
      <c r="AM148" s="3">
        <v>43100</v>
      </c>
      <c r="AN148" t="s">
        <v>219</v>
      </c>
      <c r="AO148">
        <v>2017</v>
      </c>
      <c r="AP148" s="3">
        <v>43100</v>
      </c>
      <c r="AQ148" t="s">
        <v>1508</v>
      </c>
    </row>
    <row r="149" spans="1:43" ht="60" x14ac:dyDescent="0.25">
      <c r="A149">
        <v>2017</v>
      </c>
      <c r="B149" t="s">
        <v>828</v>
      </c>
      <c r="C149" t="s">
        <v>102</v>
      </c>
      <c r="D149" t="s">
        <v>1160</v>
      </c>
      <c r="E149" t="s">
        <v>1161</v>
      </c>
      <c r="F149" t="s">
        <v>254</v>
      </c>
      <c r="G149" s="8" t="s">
        <v>1521</v>
      </c>
      <c r="H149" t="s">
        <v>209</v>
      </c>
      <c r="I149" t="s">
        <v>104</v>
      </c>
      <c r="J149" t="s">
        <v>136</v>
      </c>
      <c r="K149" t="s">
        <v>104</v>
      </c>
      <c r="L149" t="s">
        <v>1162</v>
      </c>
      <c r="M149" t="s">
        <v>139</v>
      </c>
      <c r="N149" t="s">
        <v>236</v>
      </c>
      <c r="O149" t="s">
        <v>165</v>
      </c>
      <c r="P149" s="2" t="s">
        <v>1163</v>
      </c>
      <c r="Q149" s="2" t="s">
        <v>1164</v>
      </c>
      <c r="R149" t="s">
        <v>1165</v>
      </c>
      <c r="S149" t="s">
        <v>171</v>
      </c>
      <c r="T149" t="s">
        <v>1166</v>
      </c>
      <c r="U149">
        <v>1</v>
      </c>
      <c r="V149" t="s">
        <v>402</v>
      </c>
      <c r="W149">
        <v>9</v>
      </c>
      <c r="X149" t="s">
        <v>402</v>
      </c>
      <c r="Y149">
        <v>9</v>
      </c>
      <c r="Z149" t="s">
        <v>136</v>
      </c>
      <c r="AA149">
        <v>7190</v>
      </c>
      <c r="AB149" t="s">
        <v>1160</v>
      </c>
      <c r="AC149" t="s">
        <v>1167</v>
      </c>
      <c r="AD149" t="s">
        <v>962</v>
      </c>
      <c r="AE149" s="2">
        <v>5537364599</v>
      </c>
      <c r="AF149" s="2" t="s">
        <v>1168</v>
      </c>
      <c r="AG149" t="s">
        <v>242</v>
      </c>
      <c r="AH149" s="5" t="s">
        <v>1507</v>
      </c>
      <c r="AI149" s="2">
        <v>5537364599</v>
      </c>
      <c r="AJ149" s="2" t="s">
        <v>1168</v>
      </c>
      <c r="AK149" s="13" t="s">
        <v>217</v>
      </c>
      <c r="AL149" s="9" t="s">
        <v>218</v>
      </c>
      <c r="AM149" s="3">
        <v>43100</v>
      </c>
      <c r="AN149" t="s">
        <v>219</v>
      </c>
      <c r="AO149">
        <v>2017</v>
      </c>
      <c r="AP149" s="3">
        <v>43100</v>
      </c>
      <c r="AQ149" t="s">
        <v>1508</v>
      </c>
    </row>
    <row r="150" spans="1:43" ht="60" x14ac:dyDescent="0.25">
      <c r="A150">
        <v>2017</v>
      </c>
      <c r="B150" t="s">
        <v>828</v>
      </c>
      <c r="C150" t="s">
        <v>102</v>
      </c>
      <c r="D150" t="s">
        <v>1169</v>
      </c>
      <c r="E150" t="s">
        <v>107</v>
      </c>
      <c r="F150" t="s">
        <v>1170</v>
      </c>
      <c r="G150" s="8" t="s">
        <v>1521</v>
      </c>
      <c r="H150" t="s">
        <v>209</v>
      </c>
      <c r="I150" t="s">
        <v>104</v>
      </c>
      <c r="J150" t="s">
        <v>136</v>
      </c>
      <c r="K150" t="s">
        <v>104</v>
      </c>
      <c r="L150" t="s">
        <v>1171</v>
      </c>
      <c r="M150" t="s">
        <v>139</v>
      </c>
      <c r="N150" t="s">
        <v>236</v>
      </c>
      <c r="O150" t="s">
        <v>165</v>
      </c>
      <c r="P150" s="2" t="s">
        <v>1172</v>
      </c>
      <c r="Q150" s="2" t="s">
        <v>1173</v>
      </c>
      <c r="R150" t="s">
        <v>1174</v>
      </c>
      <c r="S150" t="s">
        <v>171</v>
      </c>
      <c r="T150" t="s">
        <v>297</v>
      </c>
      <c r="U150">
        <v>1</v>
      </c>
      <c r="V150" t="s">
        <v>251</v>
      </c>
      <c r="W150">
        <v>9</v>
      </c>
      <c r="X150" t="s">
        <v>251</v>
      </c>
      <c r="Y150">
        <v>9</v>
      </c>
      <c r="Z150" t="s">
        <v>136</v>
      </c>
      <c r="AA150">
        <v>14410</v>
      </c>
      <c r="AB150" t="s">
        <v>1169</v>
      </c>
      <c r="AC150" t="s">
        <v>107</v>
      </c>
      <c r="AD150" t="s">
        <v>1175</v>
      </c>
      <c r="AE150" s="2">
        <v>5527327031</v>
      </c>
      <c r="AF150" s="2" t="s">
        <v>1176</v>
      </c>
      <c r="AG150" t="s">
        <v>242</v>
      </c>
      <c r="AH150" s="5" t="s">
        <v>1507</v>
      </c>
      <c r="AI150" s="2">
        <v>5527327031</v>
      </c>
      <c r="AJ150" s="2" t="s">
        <v>1176</v>
      </c>
      <c r="AK150" s="13" t="s">
        <v>217</v>
      </c>
      <c r="AL150" s="9" t="s">
        <v>218</v>
      </c>
      <c r="AM150" s="3">
        <v>43100</v>
      </c>
      <c r="AN150" t="s">
        <v>219</v>
      </c>
      <c r="AO150">
        <v>2017</v>
      </c>
      <c r="AP150" s="3">
        <v>43100</v>
      </c>
      <c r="AQ150" t="s">
        <v>1508</v>
      </c>
    </row>
    <row r="151" spans="1:43" ht="60" x14ac:dyDescent="0.25">
      <c r="A151">
        <v>2017</v>
      </c>
      <c r="B151" t="s">
        <v>828</v>
      </c>
      <c r="C151" t="s">
        <v>102</v>
      </c>
      <c r="D151" t="s">
        <v>1177</v>
      </c>
      <c r="E151" t="s">
        <v>1067</v>
      </c>
      <c r="F151" t="s">
        <v>1178</v>
      </c>
      <c r="G151" s="8" t="s">
        <v>1521</v>
      </c>
      <c r="H151" t="s">
        <v>209</v>
      </c>
      <c r="I151" t="s">
        <v>104</v>
      </c>
      <c r="J151" t="s">
        <v>136</v>
      </c>
      <c r="K151" t="s">
        <v>104</v>
      </c>
      <c r="L151" t="s">
        <v>1179</v>
      </c>
      <c r="M151" t="s">
        <v>139</v>
      </c>
      <c r="N151" t="s">
        <v>236</v>
      </c>
      <c r="O151" t="s">
        <v>165</v>
      </c>
      <c r="P151" s="2" t="s">
        <v>1180</v>
      </c>
      <c r="Q151" s="2" t="s">
        <v>1181</v>
      </c>
      <c r="R151" t="s">
        <v>1146</v>
      </c>
      <c r="S151" t="s">
        <v>171</v>
      </c>
      <c r="T151" t="s">
        <v>1180</v>
      </c>
      <c r="U151">
        <v>1</v>
      </c>
      <c r="V151" t="s">
        <v>228</v>
      </c>
      <c r="W151">
        <v>9</v>
      </c>
      <c r="X151" t="s">
        <v>228</v>
      </c>
      <c r="Y151">
        <v>9</v>
      </c>
      <c r="Z151" t="s">
        <v>136</v>
      </c>
      <c r="AA151">
        <v>1270</v>
      </c>
      <c r="AB151" t="s">
        <v>1177</v>
      </c>
      <c r="AC151" t="s">
        <v>1158</v>
      </c>
      <c r="AD151" t="s">
        <v>1182</v>
      </c>
      <c r="AE151" s="2">
        <v>5529487387</v>
      </c>
      <c r="AF151" s="2" t="s">
        <v>1183</v>
      </c>
      <c r="AG151" t="s">
        <v>242</v>
      </c>
      <c r="AH151" s="5" t="s">
        <v>1507</v>
      </c>
      <c r="AI151" s="2">
        <v>5529487387</v>
      </c>
      <c r="AJ151" s="2" t="s">
        <v>1183</v>
      </c>
      <c r="AK151" s="13" t="s">
        <v>217</v>
      </c>
      <c r="AL151" s="9" t="s">
        <v>218</v>
      </c>
      <c r="AM151" s="3">
        <v>43100</v>
      </c>
      <c r="AN151" t="s">
        <v>219</v>
      </c>
      <c r="AO151">
        <v>2017</v>
      </c>
      <c r="AP151" s="3">
        <v>43100</v>
      </c>
      <c r="AQ151" t="s">
        <v>1508</v>
      </c>
    </row>
    <row r="152" spans="1:43" ht="60" x14ac:dyDescent="0.25">
      <c r="A152">
        <v>2017</v>
      </c>
      <c r="B152" t="s">
        <v>828</v>
      </c>
      <c r="C152" t="s">
        <v>102</v>
      </c>
      <c r="D152" t="s">
        <v>1184</v>
      </c>
      <c r="E152" t="s">
        <v>861</v>
      </c>
      <c r="F152" t="s">
        <v>1185</v>
      </c>
      <c r="G152" s="8" t="s">
        <v>1521</v>
      </c>
      <c r="H152" t="s">
        <v>209</v>
      </c>
      <c r="I152" t="s">
        <v>104</v>
      </c>
      <c r="J152" t="s">
        <v>136</v>
      </c>
      <c r="K152" t="s">
        <v>104</v>
      </c>
      <c r="L152" t="s">
        <v>1186</v>
      </c>
      <c r="M152" t="s">
        <v>139</v>
      </c>
      <c r="N152" t="s">
        <v>236</v>
      </c>
      <c r="O152" t="s">
        <v>146</v>
      </c>
      <c r="P152" s="2" t="s">
        <v>1187</v>
      </c>
      <c r="Q152" s="2">
        <v>65</v>
      </c>
      <c r="R152" t="s">
        <v>213</v>
      </c>
      <c r="S152" t="s">
        <v>171</v>
      </c>
      <c r="T152" t="s">
        <v>1188</v>
      </c>
      <c r="U152">
        <v>1</v>
      </c>
      <c r="V152" t="s">
        <v>402</v>
      </c>
      <c r="W152">
        <v>9</v>
      </c>
      <c r="X152" t="s">
        <v>402</v>
      </c>
      <c r="Y152">
        <v>9</v>
      </c>
      <c r="Z152" t="s">
        <v>136</v>
      </c>
      <c r="AA152">
        <v>7469</v>
      </c>
      <c r="AB152" t="s">
        <v>1184</v>
      </c>
      <c r="AC152" t="s">
        <v>1189</v>
      </c>
      <c r="AD152" t="s">
        <v>1190</v>
      </c>
      <c r="AE152" s="2">
        <v>5513296425</v>
      </c>
      <c r="AF152" s="2" t="s">
        <v>1191</v>
      </c>
      <c r="AG152" t="s">
        <v>242</v>
      </c>
      <c r="AH152" s="5" t="s">
        <v>1507</v>
      </c>
      <c r="AI152" s="2">
        <v>5513296425</v>
      </c>
      <c r="AJ152" s="2" t="s">
        <v>1191</v>
      </c>
      <c r="AK152" s="13" t="s">
        <v>217</v>
      </c>
      <c r="AL152" s="9" t="s">
        <v>218</v>
      </c>
      <c r="AM152" s="3">
        <v>43100</v>
      </c>
      <c r="AN152" t="s">
        <v>219</v>
      </c>
      <c r="AO152">
        <v>2017</v>
      </c>
      <c r="AP152" s="3">
        <v>43100</v>
      </c>
      <c r="AQ152" t="s">
        <v>1508</v>
      </c>
    </row>
    <row r="153" spans="1:43" ht="60" x14ac:dyDescent="0.25">
      <c r="A153">
        <v>2017</v>
      </c>
      <c r="B153" t="s">
        <v>828</v>
      </c>
      <c r="C153" t="s">
        <v>102</v>
      </c>
      <c r="D153" t="s">
        <v>1192</v>
      </c>
      <c r="E153" t="s">
        <v>1129</v>
      </c>
      <c r="F153" t="s">
        <v>1193</v>
      </c>
      <c r="G153" s="8" t="s">
        <v>1521</v>
      </c>
      <c r="H153" t="s">
        <v>209</v>
      </c>
      <c r="I153" t="s">
        <v>104</v>
      </c>
      <c r="J153" t="s">
        <v>136</v>
      </c>
      <c r="K153" t="s">
        <v>104</v>
      </c>
      <c r="L153" t="s">
        <v>1194</v>
      </c>
      <c r="M153" t="s">
        <v>139</v>
      </c>
      <c r="N153" t="s">
        <v>236</v>
      </c>
      <c r="O153" t="s">
        <v>165</v>
      </c>
      <c r="P153" s="2" t="s">
        <v>1195</v>
      </c>
      <c r="Q153" s="2" t="s">
        <v>1196</v>
      </c>
      <c r="R153" t="s">
        <v>1001</v>
      </c>
      <c r="S153" t="s">
        <v>171</v>
      </c>
      <c r="T153" t="s">
        <v>1197</v>
      </c>
      <c r="U153">
        <v>2</v>
      </c>
      <c r="V153" t="s">
        <v>1198</v>
      </c>
      <c r="W153">
        <v>15</v>
      </c>
      <c r="X153" t="s">
        <v>1198</v>
      </c>
      <c r="Y153">
        <v>15</v>
      </c>
      <c r="Z153" t="s">
        <v>106</v>
      </c>
      <c r="AA153">
        <v>56617</v>
      </c>
      <c r="AB153" t="s">
        <v>1192</v>
      </c>
      <c r="AC153" t="s">
        <v>1134</v>
      </c>
      <c r="AD153" t="s">
        <v>1199</v>
      </c>
      <c r="AE153" s="2">
        <v>5560846616</v>
      </c>
      <c r="AF153" s="2" t="s">
        <v>1200</v>
      </c>
      <c r="AG153" t="s">
        <v>242</v>
      </c>
      <c r="AH153" s="5" t="s">
        <v>1507</v>
      </c>
      <c r="AI153" s="2">
        <v>5560846616</v>
      </c>
      <c r="AJ153" s="2" t="s">
        <v>1200</v>
      </c>
      <c r="AK153" s="13" t="s">
        <v>217</v>
      </c>
      <c r="AL153" s="9" t="s">
        <v>218</v>
      </c>
      <c r="AM153" s="3">
        <v>43100</v>
      </c>
      <c r="AN153" t="s">
        <v>219</v>
      </c>
      <c r="AO153">
        <v>2017</v>
      </c>
      <c r="AP153" s="3">
        <v>43100</v>
      </c>
      <c r="AQ153" t="s">
        <v>1508</v>
      </c>
    </row>
    <row r="154" spans="1:43" ht="60" x14ac:dyDescent="0.25">
      <c r="A154">
        <v>2017</v>
      </c>
      <c r="B154" t="s">
        <v>828</v>
      </c>
      <c r="C154" t="s">
        <v>102</v>
      </c>
      <c r="D154" t="s">
        <v>1201</v>
      </c>
      <c r="E154" t="s">
        <v>912</v>
      </c>
      <c r="F154" t="s">
        <v>1202</v>
      </c>
      <c r="G154" s="8" t="s">
        <v>1521</v>
      </c>
      <c r="H154" t="s">
        <v>209</v>
      </c>
      <c r="I154" t="s">
        <v>104</v>
      </c>
      <c r="J154" t="s">
        <v>136</v>
      </c>
      <c r="K154" t="s">
        <v>104</v>
      </c>
      <c r="L154" t="s">
        <v>1203</v>
      </c>
      <c r="M154" t="s">
        <v>139</v>
      </c>
      <c r="N154" t="s">
        <v>236</v>
      </c>
      <c r="O154" t="s">
        <v>146</v>
      </c>
      <c r="P154" s="2" t="s">
        <v>1204</v>
      </c>
      <c r="Q154" s="2">
        <v>3</v>
      </c>
      <c r="R154" t="s">
        <v>213</v>
      </c>
      <c r="S154" t="s">
        <v>171</v>
      </c>
      <c r="T154" t="s">
        <v>1205</v>
      </c>
      <c r="U154">
        <v>1</v>
      </c>
      <c r="V154" t="s">
        <v>240</v>
      </c>
      <c r="W154">
        <v>9</v>
      </c>
      <c r="X154" t="s">
        <v>240</v>
      </c>
      <c r="Y154">
        <v>9</v>
      </c>
      <c r="Z154" t="s">
        <v>136</v>
      </c>
      <c r="AA154">
        <v>16080</v>
      </c>
      <c r="AB154" t="s">
        <v>1201</v>
      </c>
      <c r="AC154" t="s">
        <v>1206</v>
      </c>
      <c r="AD154" t="s">
        <v>1207</v>
      </c>
      <c r="AE154" s="2">
        <v>5534745583</v>
      </c>
      <c r="AF154" s="2" t="s">
        <v>1208</v>
      </c>
      <c r="AG154" t="s">
        <v>242</v>
      </c>
      <c r="AH154" s="5" t="s">
        <v>1507</v>
      </c>
      <c r="AI154" s="2">
        <v>5534745583</v>
      </c>
      <c r="AJ154" s="2" t="s">
        <v>1208</v>
      </c>
      <c r="AK154" s="13" t="s">
        <v>217</v>
      </c>
      <c r="AL154" s="9" t="s">
        <v>218</v>
      </c>
      <c r="AM154" s="3">
        <v>43100</v>
      </c>
      <c r="AN154" t="s">
        <v>219</v>
      </c>
      <c r="AO154">
        <v>2017</v>
      </c>
      <c r="AP154" s="3">
        <v>43100</v>
      </c>
      <c r="AQ154" t="s">
        <v>1508</v>
      </c>
    </row>
    <row r="155" spans="1:43" ht="60" x14ac:dyDescent="0.25">
      <c r="A155">
        <v>2017</v>
      </c>
      <c r="B155" t="s">
        <v>828</v>
      </c>
      <c r="C155" t="s">
        <v>102</v>
      </c>
      <c r="D155" t="s">
        <v>1209</v>
      </c>
      <c r="E155" t="s">
        <v>1210</v>
      </c>
      <c r="F155" t="s">
        <v>1211</v>
      </c>
      <c r="G155" s="8" t="s">
        <v>1521</v>
      </c>
      <c r="H155" t="s">
        <v>209</v>
      </c>
      <c r="I155" t="s">
        <v>104</v>
      </c>
      <c r="J155" t="s">
        <v>136</v>
      </c>
      <c r="K155" t="s">
        <v>104</v>
      </c>
      <c r="L155" t="s">
        <v>1212</v>
      </c>
      <c r="M155" t="s">
        <v>139</v>
      </c>
      <c r="N155" t="s">
        <v>236</v>
      </c>
      <c r="O155" t="s">
        <v>146</v>
      </c>
      <c r="P155" s="2" t="s">
        <v>1213</v>
      </c>
      <c r="Q155" s="2" t="s">
        <v>1214</v>
      </c>
      <c r="R155" t="s">
        <v>1215</v>
      </c>
      <c r="S155" t="s">
        <v>171</v>
      </c>
      <c r="T155" t="s">
        <v>1216</v>
      </c>
      <c r="U155">
        <v>1</v>
      </c>
      <c r="V155" t="s">
        <v>228</v>
      </c>
      <c r="W155">
        <v>9</v>
      </c>
      <c r="X155" t="s">
        <v>228</v>
      </c>
      <c r="Y155">
        <v>9</v>
      </c>
      <c r="Z155" t="s">
        <v>136</v>
      </c>
      <c r="AA155">
        <v>1130</v>
      </c>
      <c r="AB155" t="s">
        <v>1209</v>
      </c>
      <c r="AC155" t="s">
        <v>1210</v>
      </c>
      <c r="AD155" t="s">
        <v>1211</v>
      </c>
      <c r="AE155" s="2">
        <v>5561390062</v>
      </c>
      <c r="AF155" s="2" t="s">
        <v>1217</v>
      </c>
      <c r="AG155" t="s">
        <v>242</v>
      </c>
      <c r="AH155" s="5" t="s">
        <v>1507</v>
      </c>
      <c r="AI155" s="2">
        <v>5561390062</v>
      </c>
      <c r="AJ155" s="2" t="s">
        <v>1217</v>
      </c>
      <c r="AK155" s="13" t="s">
        <v>217</v>
      </c>
      <c r="AL155" s="9" t="s">
        <v>218</v>
      </c>
      <c r="AM155" s="3">
        <v>43100</v>
      </c>
      <c r="AN155" t="s">
        <v>219</v>
      </c>
      <c r="AO155">
        <v>2017</v>
      </c>
      <c r="AP155" s="3">
        <v>43100</v>
      </c>
      <c r="AQ155" t="s">
        <v>1508</v>
      </c>
    </row>
    <row r="156" spans="1:43" ht="60" x14ac:dyDescent="0.25">
      <c r="A156">
        <v>2017</v>
      </c>
      <c r="B156" t="s">
        <v>828</v>
      </c>
      <c r="C156" t="s">
        <v>102</v>
      </c>
      <c r="D156" t="s">
        <v>1218</v>
      </c>
      <c r="E156" t="s">
        <v>1219</v>
      </c>
      <c r="F156" t="s">
        <v>1220</v>
      </c>
      <c r="G156" s="8" t="s">
        <v>1521</v>
      </c>
      <c r="H156" t="s">
        <v>209</v>
      </c>
      <c r="I156" t="s">
        <v>104</v>
      </c>
      <c r="J156" t="s">
        <v>136</v>
      </c>
      <c r="K156" t="s">
        <v>104</v>
      </c>
      <c r="L156" t="s">
        <v>1221</v>
      </c>
      <c r="M156" t="s">
        <v>139</v>
      </c>
      <c r="N156" t="s">
        <v>236</v>
      </c>
      <c r="O156" t="s">
        <v>146</v>
      </c>
      <c r="P156" s="2" t="s">
        <v>1222</v>
      </c>
      <c r="Q156" s="2" t="s">
        <v>1223</v>
      </c>
      <c r="R156" t="s">
        <v>1224</v>
      </c>
      <c r="S156" t="s">
        <v>171</v>
      </c>
      <c r="T156" t="s">
        <v>1225</v>
      </c>
      <c r="U156">
        <v>1</v>
      </c>
      <c r="V156" t="s">
        <v>240</v>
      </c>
      <c r="W156">
        <v>9</v>
      </c>
      <c r="X156" t="s">
        <v>240</v>
      </c>
      <c r="Y156">
        <v>9</v>
      </c>
      <c r="Z156" t="s">
        <v>136</v>
      </c>
      <c r="AA156">
        <v>16776</v>
      </c>
      <c r="AB156" t="s">
        <v>1218</v>
      </c>
      <c r="AC156" t="s">
        <v>1226</v>
      </c>
      <c r="AD156" t="s">
        <v>1227</v>
      </c>
      <c r="AE156" s="2">
        <v>5527014299</v>
      </c>
      <c r="AF156" s="2" t="s">
        <v>1228</v>
      </c>
      <c r="AG156" t="s">
        <v>242</v>
      </c>
      <c r="AH156" s="5" t="s">
        <v>1507</v>
      </c>
      <c r="AI156" s="2">
        <v>5527014299</v>
      </c>
      <c r="AJ156" s="2" t="s">
        <v>1228</v>
      </c>
      <c r="AK156" s="13" t="s">
        <v>217</v>
      </c>
      <c r="AL156" s="9" t="s">
        <v>218</v>
      </c>
      <c r="AM156" s="3">
        <v>43100</v>
      </c>
      <c r="AN156" t="s">
        <v>219</v>
      </c>
      <c r="AO156">
        <v>2017</v>
      </c>
      <c r="AP156" s="3">
        <v>43100</v>
      </c>
      <c r="AQ156" t="s">
        <v>1508</v>
      </c>
    </row>
    <row r="157" spans="1:43" ht="60" x14ac:dyDescent="0.25">
      <c r="A157">
        <v>2017</v>
      </c>
      <c r="B157" t="s">
        <v>828</v>
      </c>
      <c r="C157" t="s">
        <v>102</v>
      </c>
      <c r="D157" t="s">
        <v>1229</v>
      </c>
      <c r="E157" t="s">
        <v>1057</v>
      </c>
      <c r="F157" t="s">
        <v>354</v>
      </c>
      <c r="G157" s="8" t="s">
        <v>1521</v>
      </c>
      <c r="H157" t="s">
        <v>209</v>
      </c>
      <c r="I157" t="s">
        <v>104</v>
      </c>
      <c r="J157" t="s">
        <v>136</v>
      </c>
      <c r="K157" t="s">
        <v>104</v>
      </c>
      <c r="L157" t="s">
        <v>1230</v>
      </c>
      <c r="M157" t="s">
        <v>139</v>
      </c>
      <c r="N157" t="s">
        <v>236</v>
      </c>
      <c r="O157" t="s">
        <v>146</v>
      </c>
      <c r="P157" s="2" t="s">
        <v>1231</v>
      </c>
      <c r="Q157" s="2">
        <v>10</v>
      </c>
      <c r="R157" t="s">
        <v>1232</v>
      </c>
      <c r="S157" t="s">
        <v>171</v>
      </c>
      <c r="T157" t="s">
        <v>1233</v>
      </c>
      <c r="U157">
        <v>1</v>
      </c>
      <c r="V157" t="s">
        <v>251</v>
      </c>
      <c r="W157">
        <v>9</v>
      </c>
      <c r="X157" t="s">
        <v>251</v>
      </c>
      <c r="Y157">
        <v>9</v>
      </c>
      <c r="Z157" t="s">
        <v>136</v>
      </c>
      <c r="AA157">
        <v>14370</v>
      </c>
      <c r="AB157" t="s">
        <v>1229</v>
      </c>
      <c r="AC157" t="s">
        <v>1057</v>
      </c>
      <c r="AD157" t="s">
        <v>354</v>
      </c>
      <c r="AE157" s="2">
        <v>7751144430</v>
      </c>
      <c r="AF157" s="2" t="s">
        <v>1234</v>
      </c>
      <c r="AG157" t="s">
        <v>242</v>
      </c>
      <c r="AH157" s="5" t="s">
        <v>1507</v>
      </c>
      <c r="AI157" s="2">
        <v>7751144430</v>
      </c>
      <c r="AJ157" s="2" t="s">
        <v>1234</v>
      </c>
      <c r="AK157" s="13" t="s">
        <v>217</v>
      </c>
      <c r="AL157" s="9" t="s">
        <v>218</v>
      </c>
      <c r="AM157" s="3">
        <v>43100</v>
      </c>
      <c r="AN157" t="s">
        <v>219</v>
      </c>
      <c r="AO157">
        <v>2017</v>
      </c>
      <c r="AP157" s="3">
        <v>43100</v>
      </c>
      <c r="AQ157" t="s">
        <v>1508</v>
      </c>
    </row>
    <row r="158" spans="1:43" ht="60" x14ac:dyDescent="0.25">
      <c r="A158">
        <v>2017</v>
      </c>
      <c r="B158" t="s">
        <v>828</v>
      </c>
      <c r="C158" t="s">
        <v>102</v>
      </c>
      <c r="D158" t="s">
        <v>1235</v>
      </c>
      <c r="E158" t="s">
        <v>912</v>
      </c>
      <c r="F158" t="s">
        <v>389</v>
      </c>
      <c r="G158" s="8" t="s">
        <v>1521</v>
      </c>
      <c r="H158" t="s">
        <v>209</v>
      </c>
      <c r="I158" t="s">
        <v>104</v>
      </c>
      <c r="J158" t="s">
        <v>136</v>
      </c>
      <c r="K158" t="s">
        <v>104</v>
      </c>
      <c r="L158" t="s">
        <v>1236</v>
      </c>
      <c r="M158" t="s">
        <v>139</v>
      </c>
      <c r="N158" t="s">
        <v>236</v>
      </c>
      <c r="O158" t="s">
        <v>146</v>
      </c>
      <c r="P158" s="2" t="s">
        <v>1237</v>
      </c>
      <c r="Q158" s="2">
        <v>902</v>
      </c>
      <c r="R158" t="s">
        <v>1238</v>
      </c>
      <c r="S158" t="s">
        <v>171</v>
      </c>
      <c r="T158" t="s">
        <v>343</v>
      </c>
      <c r="U158">
        <v>1</v>
      </c>
      <c r="V158" t="s">
        <v>215</v>
      </c>
      <c r="W158">
        <v>9</v>
      </c>
      <c r="X158" t="s">
        <v>215</v>
      </c>
      <c r="Y158">
        <v>9</v>
      </c>
      <c r="Z158" t="s">
        <v>136</v>
      </c>
      <c r="AA158">
        <v>3300</v>
      </c>
      <c r="AB158" t="s">
        <v>1235</v>
      </c>
      <c r="AC158" t="s">
        <v>1206</v>
      </c>
      <c r="AD158" t="s">
        <v>1239</v>
      </c>
      <c r="AE158" s="2">
        <v>5535005335</v>
      </c>
      <c r="AF158" s="2" t="s">
        <v>1240</v>
      </c>
      <c r="AG158" t="s">
        <v>242</v>
      </c>
      <c r="AH158" s="5" t="s">
        <v>1507</v>
      </c>
      <c r="AI158" s="2">
        <v>5535005335</v>
      </c>
      <c r="AJ158" s="2" t="s">
        <v>1240</v>
      </c>
      <c r="AK158" s="13" t="s">
        <v>217</v>
      </c>
      <c r="AL158" s="9" t="s">
        <v>218</v>
      </c>
      <c r="AM158" s="3">
        <v>43100</v>
      </c>
      <c r="AN158" t="s">
        <v>219</v>
      </c>
      <c r="AO158">
        <v>2017</v>
      </c>
      <c r="AP158" s="3">
        <v>43100</v>
      </c>
      <c r="AQ158" t="s">
        <v>1508</v>
      </c>
    </row>
    <row r="159" spans="1:43" ht="60" x14ac:dyDescent="0.25">
      <c r="A159">
        <v>2017</v>
      </c>
      <c r="B159" t="s">
        <v>828</v>
      </c>
      <c r="C159" t="s">
        <v>102</v>
      </c>
      <c r="D159" t="s">
        <v>1241</v>
      </c>
      <c r="E159" t="s">
        <v>1242</v>
      </c>
      <c r="F159" t="s">
        <v>301</v>
      </c>
      <c r="G159" s="8" t="s">
        <v>1521</v>
      </c>
      <c r="H159" t="s">
        <v>209</v>
      </c>
      <c r="I159" t="s">
        <v>104</v>
      </c>
      <c r="J159" t="s">
        <v>136</v>
      </c>
      <c r="K159" t="s">
        <v>104</v>
      </c>
      <c r="L159" t="s">
        <v>1243</v>
      </c>
      <c r="M159" t="s">
        <v>139</v>
      </c>
      <c r="N159" t="s">
        <v>236</v>
      </c>
      <c r="O159" t="s">
        <v>146</v>
      </c>
      <c r="P159" s="2" t="s">
        <v>1244</v>
      </c>
      <c r="Q159" s="2">
        <v>439</v>
      </c>
      <c r="R159" t="s">
        <v>1245</v>
      </c>
      <c r="S159" t="s">
        <v>171</v>
      </c>
      <c r="T159" t="s">
        <v>1246</v>
      </c>
      <c r="U159">
        <v>1</v>
      </c>
      <c r="V159" t="s">
        <v>402</v>
      </c>
      <c r="W159">
        <v>9</v>
      </c>
      <c r="X159" t="s">
        <v>402</v>
      </c>
      <c r="Y159">
        <v>9</v>
      </c>
      <c r="Z159" t="s">
        <v>136</v>
      </c>
      <c r="AA159">
        <v>7450</v>
      </c>
      <c r="AB159" t="s">
        <v>1241</v>
      </c>
      <c r="AC159" t="s">
        <v>1247</v>
      </c>
      <c r="AD159" t="s">
        <v>1149</v>
      </c>
      <c r="AE159" s="2">
        <v>5516278114</v>
      </c>
      <c r="AF159" s="2" t="s">
        <v>1248</v>
      </c>
      <c r="AG159" t="s">
        <v>242</v>
      </c>
      <c r="AH159" s="5" t="s">
        <v>1507</v>
      </c>
      <c r="AI159" s="2">
        <v>5516278114</v>
      </c>
      <c r="AJ159" s="2" t="s">
        <v>1248</v>
      </c>
      <c r="AK159" s="13" t="s">
        <v>217</v>
      </c>
      <c r="AL159" s="9" t="s">
        <v>218</v>
      </c>
      <c r="AM159" s="3">
        <v>43100</v>
      </c>
      <c r="AN159" t="s">
        <v>219</v>
      </c>
      <c r="AO159">
        <v>2017</v>
      </c>
      <c r="AP159" s="3">
        <v>43100</v>
      </c>
      <c r="AQ159" t="s">
        <v>1508</v>
      </c>
    </row>
    <row r="160" spans="1:43" ht="60" x14ac:dyDescent="0.25">
      <c r="A160">
        <v>2017</v>
      </c>
      <c r="B160" t="s">
        <v>828</v>
      </c>
      <c r="C160" t="s">
        <v>102</v>
      </c>
      <c r="D160" t="s">
        <v>1249</v>
      </c>
      <c r="E160" t="s">
        <v>1129</v>
      </c>
      <c r="F160" t="s">
        <v>1250</v>
      </c>
      <c r="G160" s="8" t="s">
        <v>1521</v>
      </c>
      <c r="H160" t="s">
        <v>209</v>
      </c>
      <c r="I160" t="s">
        <v>104</v>
      </c>
      <c r="J160" t="s">
        <v>136</v>
      </c>
      <c r="K160" t="s">
        <v>104</v>
      </c>
      <c r="L160" t="s">
        <v>1251</v>
      </c>
      <c r="M160" t="s">
        <v>139</v>
      </c>
      <c r="N160" t="s">
        <v>236</v>
      </c>
      <c r="O160" t="s">
        <v>146</v>
      </c>
      <c r="P160" s="2" t="s">
        <v>1252</v>
      </c>
      <c r="Q160" s="2">
        <v>21</v>
      </c>
      <c r="R160" t="s">
        <v>213</v>
      </c>
      <c r="S160" t="s">
        <v>171</v>
      </c>
      <c r="T160" t="s">
        <v>1253</v>
      </c>
      <c r="U160">
        <v>1</v>
      </c>
      <c r="V160" t="s">
        <v>251</v>
      </c>
      <c r="W160">
        <v>9</v>
      </c>
      <c r="X160" t="s">
        <v>251</v>
      </c>
      <c r="Y160">
        <v>9</v>
      </c>
      <c r="Z160" t="s">
        <v>136</v>
      </c>
      <c r="AA160">
        <v>14030</v>
      </c>
      <c r="AB160" t="s">
        <v>1249</v>
      </c>
      <c r="AC160" t="s">
        <v>1134</v>
      </c>
      <c r="AD160" t="s">
        <v>1254</v>
      </c>
      <c r="AE160" s="2">
        <v>5565826259</v>
      </c>
      <c r="AF160" s="2" t="s">
        <v>1255</v>
      </c>
      <c r="AG160" t="s">
        <v>242</v>
      </c>
      <c r="AH160" s="5" t="s">
        <v>1507</v>
      </c>
      <c r="AI160" s="2">
        <v>5565826259</v>
      </c>
      <c r="AJ160" s="2" t="s">
        <v>1255</v>
      </c>
      <c r="AK160" s="13" t="s">
        <v>217</v>
      </c>
      <c r="AL160" s="9" t="s">
        <v>218</v>
      </c>
      <c r="AM160" s="3">
        <v>43100</v>
      </c>
      <c r="AN160" t="s">
        <v>219</v>
      </c>
      <c r="AO160">
        <v>2017</v>
      </c>
      <c r="AP160" s="3">
        <v>43100</v>
      </c>
      <c r="AQ160" t="s">
        <v>1508</v>
      </c>
    </row>
    <row r="161" spans="1:43" ht="60" x14ac:dyDescent="0.25">
      <c r="A161">
        <v>2017</v>
      </c>
      <c r="B161" t="s">
        <v>828</v>
      </c>
      <c r="C161" t="s">
        <v>102</v>
      </c>
      <c r="D161" t="s">
        <v>442</v>
      </c>
      <c r="E161" t="s">
        <v>437</v>
      </c>
      <c r="F161" t="s">
        <v>1256</v>
      </c>
      <c r="G161" s="8" t="s">
        <v>1521</v>
      </c>
      <c r="H161" t="s">
        <v>209</v>
      </c>
      <c r="I161" t="s">
        <v>104</v>
      </c>
      <c r="J161" t="s">
        <v>136</v>
      </c>
      <c r="K161" t="s">
        <v>104</v>
      </c>
      <c r="L161" t="s">
        <v>1257</v>
      </c>
      <c r="M161" t="s">
        <v>139</v>
      </c>
      <c r="N161" t="s">
        <v>236</v>
      </c>
      <c r="O161" t="s">
        <v>163</v>
      </c>
      <c r="P161" s="2" t="s">
        <v>1258</v>
      </c>
      <c r="Q161" s="2" t="s">
        <v>1259</v>
      </c>
      <c r="R161" t="s">
        <v>1260</v>
      </c>
      <c r="S161" t="s">
        <v>171</v>
      </c>
      <c r="T161" t="s">
        <v>1261</v>
      </c>
      <c r="U161">
        <v>1</v>
      </c>
      <c r="V161" t="s">
        <v>434</v>
      </c>
      <c r="W161">
        <v>9</v>
      </c>
      <c r="X161" t="s">
        <v>434</v>
      </c>
      <c r="Y161">
        <v>9</v>
      </c>
      <c r="Z161" t="s">
        <v>136</v>
      </c>
      <c r="AA161">
        <v>8770</v>
      </c>
      <c r="AB161" t="s">
        <v>442</v>
      </c>
      <c r="AC161" t="s">
        <v>987</v>
      </c>
      <c r="AD161" t="s">
        <v>1262</v>
      </c>
      <c r="AE161" s="2">
        <v>5546321546</v>
      </c>
      <c r="AF161" s="2" t="s">
        <v>1263</v>
      </c>
      <c r="AG161" t="s">
        <v>242</v>
      </c>
      <c r="AH161" s="5" t="s">
        <v>1507</v>
      </c>
      <c r="AI161" s="2">
        <v>5546321546</v>
      </c>
      <c r="AJ161" s="2" t="s">
        <v>1263</v>
      </c>
      <c r="AK161" s="13" t="s">
        <v>217</v>
      </c>
      <c r="AL161" s="9" t="s">
        <v>218</v>
      </c>
      <c r="AM161" s="3">
        <v>43100</v>
      </c>
      <c r="AN161" t="s">
        <v>219</v>
      </c>
      <c r="AO161">
        <v>2017</v>
      </c>
      <c r="AP161" s="3">
        <v>43100</v>
      </c>
      <c r="AQ161" t="s">
        <v>1508</v>
      </c>
    </row>
    <row r="162" spans="1:43" ht="60" x14ac:dyDescent="0.25">
      <c r="A162">
        <v>2017</v>
      </c>
      <c r="B162" t="s">
        <v>828</v>
      </c>
      <c r="C162" t="s">
        <v>102</v>
      </c>
      <c r="D162" t="s">
        <v>1264</v>
      </c>
      <c r="E162" t="s">
        <v>1265</v>
      </c>
      <c r="F162" t="s">
        <v>1266</v>
      </c>
      <c r="G162" s="8" t="s">
        <v>1521</v>
      </c>
      <c r="H162" t="s">
        <v>209</v>
      </c>
      <c r="I162" t="s">
        <v>104</v>
      </c>
      <c r="J162" t="s">
        <v>136</v>
      </c>
      <c r="K162" t="s">
        <v>104</v>
      </c>
      <c r="L162" t="s">
        <v>1267</v>
      </c>
      <c r="M162" t="s">
        <v>139</v>
      </c>
      <c r="N162" t="s">
        <v>236</v>
      </c>
      <c r="O162" t="s">
        <v>146</v>
      </c>
      <c r="P162" s="2" t="s">
        <v>1268</v>
      </c>
      <c r="Q162" s="2" t="s">
        <v>1269</v>
      </c>
      <c r="R162" t="s">
        <v>1270</v>
      </c>
      <c r="S162" t="s">
        <v>171</v>
      </c>
      <c r="T162" t="s">
        <v>1271</v>
      </c>
      <c r="U162">
        <v>1</v>
      </c>
      <c r="V162" t="s">
        <v>434</v>
      </c>
      <c r="W162">
        <v>15</v>
      </c>
      <c r="X162" t="s">
        <v>434</v>
      </c>
      <c r="Y162">
        <v>15</v>
      </c>
      <c r="Z162" t="s">
        <v>106</v>
      </c>
      <c r="AA162">
        <v>54770</v>
      </c>
      <c r="AB162" t="s">
        <v>1264</v>
      </c>
      <c r="AC162" t="s">
        <v>1272</v>
      </c>
      <c r="AD162" t="s">
        <v>1273</v>
      </c>
      <c r="AE162" s="2">
        <v>5535222108</v>
      </c>
      <c r="AF162" s="2" t="s">
        <v>1274</v>
      </c>
      <c r="AG162" t="s">
        <v>242</v>
      </c>
      <c r="AH162" s="5" t="s">
        <v>1507</v>
      </c>
      <c r="AI162" s="2">
        <v>5535222108</v>
      </c>
      <c r="AJ162" s="2" t="s">
        <v>1274</v>
      </c>
      <c r="AK162" s="13" t="s">
        <v>217</v>
      </c>
      <c r="AL162" s="9" t="s">
        <v>218</v>
      </c>
      <c r="AM162" s="3">
        <v>43100</v>
      </c>
      <c r="AN162" t="s">
        <v>219</v>
      </c>
      <c r="AO162">
        <v>2017</v>
      </c>
      <c r="AP162" s="3">
        <v>43100</v>
      </c>
      <c r="AQ162" t="s">
        <v>1508</v>
      </c>
    </row>
    <row r="163" spans="1:43" ht="60" x14ac:dyDescent="0.25">
      <c r="A163">
        <v>2017</v>
      </c>
      <c r="B163" t="s">
        <v>828</v>
      </c>
      <c r="C163" t="s">
        <v>102</v>
      </c>
      <c r="D163" t="s">
        <v>1275</v>
      </c>
      <c r="E163" t="s">
        <v>621</v>
      </c>
      <c r="F163" t="s">
        <v>704</v>
      </c>
      <c r="G163" s="8" t="s">
        <v>1521</v>
      </c>
      <c r="H163" t="s">
        <v>209</v>
      </c>
      <c r="I163" t="s">
        <v>104</v>
      </c>
      <c r="J163" t="s">
        <v>136</v>
      </c>
      <c r="K163" t="s">
        <v>104</v>
      </c>
      <c r="L163" t="s">
        <v>1276</v>
      </c>
      <c r="M163" t="s">
        <v>139</v>
      </c>
      <c r="N163" t="s">
        <v>236</v>
      </c>
      <c r="O163" t="s">
        <v>146</v>
      </c>
      <c r="P163" s="2" t="s">
        <v>1277</v>
      </c>
      <c r="Q163" s="2">
        <v>87</v>
      </c>
      <c r="R163" t="s">
        <v>213</v>
      </c>
      <c r="S163" t="s">
        <v>171</v>
      </c>
      <c r="T163" t="s">
        <v>1278</v>
      </c>
      <c r="U163">
        <v>2</v>
      </c>
      <c r="V163" t="s">
        <v>336</v>
      </c>
      <c r="W163">
        <v>15</v>
      </c>
      <c r="X163" t="s">
        <v>336</v>
      </c>
      <c r="Y163">
        <v>15</v>
      </c>
      <c r="Z163" t="s">
        <v>106</v>
      </c>
      <c r="AA163">
        <v>55280</v>
      </c>
      <c r="AB163" t="s">
        <v>1275</v>
      </c>
      <c r="AC163" t="s">
        <v>1279</v>
      </c>
      <c r="AD163" t="s">
        <v>1280</v>
      </c>
      <c r="AE163" s="2">
        <v>5525001196</v>
      </c>
      <c r="AF163" s="2" t="s">
        <v>1281</v>
      </c>
      <c r="AG163" t="s">
        <v>242</v>
      </c>
      <c r="AH163" s="5" t="s">
        <v>1507</v>
      </c>
      <c r="AI163" s="2">
        <v>5525001196</v>
      </c>
      <c r="AJ163" s="2" t="s">
        <v>1281</v>
      </c>
      <c r="AK163" s="13" t="s">
        <v>217</v>
      </c>
      <c r="AL163" s="9" t="s">
        <v>218</v>
      </c>
      <c r="AM163" s="3">
        <v>43100</v>
      </c>
      <c r="AN163" t="s">
        <v>219</v>
      </c>
      <c r="AO163">
        <v>2017</v>
      </c>
      <c r="AP163" s="3">
        <v>43100</v>
      </c>
      <c r="AQ163" t="s">
        <v>1508</v>
      </c>
    </row>
    <row r="164" spans="1:43" ht="60" x14ac:dyDescent="0.25">
      <c r="A164">
        <v>2017</v>
      </c>
      <c r="B164" t="s">
        <v>828</v>
      </c>
      <c r="C164" t="s">
        <v>102</v>
      </c>
      <c r="D164" t="s">
        <v>1282</v>
      </c>
      <c r="E164" t="s">
        <v>1283</v>
      </c>
      <c r="F164" t="s">
        <v>1151</v>
      </c>
      <c r="G164" s="8" t="s">
        <v>1521</v>
      </c>
      <c r="H164" t="s">
        <v>209</v>
      </c>
      <c r="I164" t="s">
        <v>104</v>
      </c>
      <c r="J164" t="s">
        <v>136</v>
      </c>
      <c r="K164" t="s">
        <v>104</v>
      </c>
      <c r="L164" t="s">
        <v>1284</v>
      </c>
      <c r="M164" t="s">
        <v>139</v>
      </c>
      <c r="N164" t="s">
        <v>236</v>
      </c>
      <c r="O164" t="s">
        <v>165</v>
      </c>
      <c r="P164" s="2" t="s">
        <v>1285</v>
      </c>
      <c r="Q164" s="2" t="s">
        <v>1286</v>
      </c>
      <c r="R164" t="s">
        <v>1287</v>
      </c>
      <c r="S164" t="s">
        <v>171</v>
      </c>
      <c r="T164" t="s">
        <v>1288</v>
      </c>
      <c r="U164">
        <v>1</v>
      </c>
      <c r="V164" t="s">
        <v>228</v>
      </c>
      <c r="W164">
        <v>9</v>
      </c>
      <c r="X164" t="s">
        <v>228</v>
      </c>
      <c r="Y164">
        <v>9</v>
      </c>
      <c r="Z164" t="s">
        <v>136</v>
      </c>
      <c r="AA164">
        <v>9230</v>
      </c>
      <c r="AB164" t="s">
        <v>1282</v>
      </c>
      <c r="AC164" t="s">
        <v>1283</v>
      </c>
      <c r="AD164" t="s">
        <v>1151</v>
      </c>
      <c r="AE164" s="2">
        <v>5541306548</v>
      </c>
      <c r="AF164" s="2" t="s">
        <v>1289</v>
      </c>
      <c r="AG164" t="s">
        <v>242</v>
      </c>
      <c r="AH164" s="5" t="s">
        <v>1507</v>
      </c>
      <c r="AI164" s="2">
        <v>5541306548</v>
      </c>
      <c r="AJ164" s="2" t="s">
        <v>1289</v>
      </c>
      <c r="AK164" s="13" t="s">
        <v>217</v>
      </c>
      <c r="AL164" s="9" t="s">
        <v>218</v>
      </c>
      <c r="AM164" s="3">
        <v>43100</v>
      </c>
      <c r="AN164" t="s">
        <v>219</v>
      </c>
      <c r="AO164">
        <v>2017</v>
      </c>
      <c r="AP164" s="3">
        <v>43100</v>
      </c>
      <c r="AQ164" t="s">
        <v>1508</v>
      </c>
    </row>
    <row r="165" spans="1:43" ht="60" x14ac:dyDescent="0.25">
      <c r="A165">
        <v>2017</v>
      </c>
      <c r="B165" t="s">
        <v>828</v>
      </c>
      <c r="C165" t="s">
        <v>102</v>
      </c>
      <c r="D165" t="s">
        <v>1290</v>
      </c>
      <c r="E165" t="s">
        <v>1291</v>
      </c>
      <c r="F165" t="s">
        <v>1292</v>
      </c>
      <c r="G165" s="8" t="s">
        <v>1521</v>
      </c>
      <c r="H165" t="s">
        <v>209</v>
      </c>
      <c r="I165" t="s">
        <v>104</v>
      </c>
      <c r="J165" t="s">
        <v>136</v>
      </c>
      <c r="K165" t="s">
        <v>104</v>
      </c>
      <c r="L165" t="s">
        <v>1293</v>
      </c>
      <c r="M165" t="s">
        <v>139</v>
      </c>
      <c r="N165" t="s">
        <v>236</v>
      </c>
      <c r="O165" t="s">
        <v>146</v>
      </c>
      <c r="P165" s="2" t="s">
        <v>1294</v>
      </c>
      <c r="Q165" s="2">
        <v>113</v>
      </c>
      <c r="R165" t="s">
        <v>213</v>
      </c>
      <c r="S165" t="s">
        <v>171</v>
      </c>
      <c r="T165" t="s">
        <v>1295</v>
      </c>
      <c r="U165">
        <v>1</v>
      </c>
      <c r="V165" t="s">
        <v>434</v>
      </c>
      <c r="W165">
        <v>9</v>
      </c>
      <c r="X165" t="s">
        <v>434</v>
      </c>
      <c r="Y165">
        <v>9</v>
      </c>
      <c r="Z165" t="s">
        <v>136</v>
      </c>
      <c r="AA165">
        <v>9310</v>
      </c>
      <c r="AB165" t="s">
        <v>1290</v>
      </c>
      <c r="AC165" t="s">
        <v>1296</v>
      </c>
      <c r="AD165" t="s">
        <v>1297</v>
      </c>
      <c r="AE165" s="2">
        <v>5540653753</v>
      </c>
      <c r="AF165" s="2" t="s">
        <v>1298</v>
      </c>
      <c r="AG165" t="s">
        <v>242</v>
      </c>
      <c r="AH165" s="5" t="s">
        <v>1507</v>
      </c>
      <c r="AI165" s="2">
        <v>5540653753</v>
      </c>
      <c r="AJ165" s="2" t="s">
        <v>1298</v>
      </c>
      <c r="AK165" s="13" t="s">
        <v>217</v>
      </c>
      <c r="AL165" s="9" t="s">
        <v>218</v>
      </c>
      <c r="AM165" s="3">
        <v>43100</v>
      </c>
      <c r="AN165" t="s">
        <v>219</v>
      </c>
      <c r="AO165">
        <v>2017</v>
      </c>
      <c r="AP165" s="3">
        <v>43100</v>
      </c>
      <c r="AQ165" t="s">
        <v>1508</v>
      </c>
    </row>
    <row r="166" spans="1:43" ht="60" x14ac:dyDescent="0.25">
      <c r="A166">
        <v>2017</v>
      </c>
      <c r="B166" t="s">
        <v>828</v>
      </c>
      <c r="C166" t="s">
        <v>102</v>
      </c>
      <c r="D166" t="s">
        <v>1299</v>
      </c>
      <c r="E166" t="s">
        <v>1300</v>
      </c>
      <c r="F166" t="s">
        <v>301</v>
      </c>
      <c r="G166" s="8" t="s">
        <v>1521</v>
      </c>
      <c r="H166" t="s">
        <v>209</v>
      </c>
      <c r="I166" t="s">
        <v>104</v>
      </c>
      <c r="J166" t="s">
        <v>136</v>
      </c>
      <c r="K166" t="s">
        <v>104</v>
      </c>
      <c r="L166" t="s">
        <v>1301</v>
      </c>
      <c r="M166" t="s">
        <v>139</v>
      </c>
      <c r="N166" t="s">
        <v>236</v>
      </c>
      <c r="O166" t="s">
        <v>146</v>
      </c>
      <c r="P166" s="2" t="s">
        <v>1302</v>
      </c>
      <c r="Q166" s="2">
        <v>169</v>
      </c>
      <c r="R166" t="s">
        <v>213</v>
      </c>
      <c r="S166" t="s">
        <v>171</v>
      </c>
      <c r="T166" t="s">
        <v>1303</v>
      </c>
      <c r="U166">
        <v>2</v>
      </c>
      <c r="V166" t="s">
        <v>1304</v>
      </c>
      <c r="W166">
        <v>15</v>
      </c>
      <c r="X166" t="s">
        <v>1304</v>
      </c>
      <c r="Y166">
        <v>15</v>
      </c>
      <c r="Z166" t="s">
        <v>106</v>
      </c>
      <c r="AA166">
        <v>57840</v>
      </c>
      <c r="AB166" t="s">
        <v>1299</v>
      </c>
      <c r="AC166" t="s">
        <v>1305</v>
      </c>
      <c r="AD166" t="s">
        <v>1149</v>
      </c>
      <c r="AE166" s="2">
        <v>5542323255</v>
      </c>
      <c r="AF166" s="2" t="s">
        <v>1306</v>
      </c>
      <c r="AG166" t="s">
        <v>242</v>
      </c>
      <c r="AH166" s="5" t="s">
        <v>1507</v>
      </c>
      <c r="AI166" s="2">
        <v>5542323255</v>
      </c>
      <c r="AJ166" s="2" t="s">
        <v>1306</v>
      </c>
      <c r="AK166" s="13" t="s">
        <v>217</v>
      </c>
      <c r="AL166" s="9" t="s">
        <v>218</v>
      </c>
      <c r="AM166" s="3">
        <v>43100</v>
      </c>
      <c r="AN166" t="s">
        <v>219</v>
      </c>
      <c r="AO166">
        <v>2017</v>
      </c>
      <c r="AP166" s="3">
        <v>43100</v>
      </c>
      <c r="AQ166" t="s">
        <v>1508</v>
      </c>
    </row>
    <row r="167" spans="1:43" s="10" customFormat="1" ht="60" x14ac:dyDescent="0.25">
      <c r="A167" s="10">
        <v>2017</v>
      </c>
      <c r="B167" s="10" t="s">
        <v>1307</v>
      </c>
      <c r="C167" s="10" t="s">
        <v>103</v>
      </c>
      <c r="D167" s="10" t="s">
        <v>1169</v>
      </c>
      <c r="E167" s="10" t="s">
        <v>1557</v>
      </c>
      <c r="F167" s="10" t="s">
        <v>503</v>
      </c>
      <c r="G167" s="10" t="s">
        <v>1562</v>
      </c>
      <c r="H167" s="10" t="s">
        <v>209</v>
      </c>
      <c r="I167" s="10" t="s">
        <v>104</v>
      </c>
      <c r="J167" s="10" t="s">
        <v>136</v>
      </c>
      <c r="K167" s="10" t="s">
        <v>104</v>
      </c>
      <c r="L167" s="10" t="s">
        <v>455</v>
      </c>
      <c r="M167" s="10" t="s">
        <v>139</v>
      </c>
      <c r="N167" s="10" t="s">
        <v>456</v>
      </c>
      <c r="O167" s="10" t="s">
        <v>146</v>
      </c>
      <c r="P167" s="2" t="s">
        <v>457</v>
      </c>
      <c r="Q167" s="2">
        <v>63</v>
      </c>
      <c r="R167" s="10" t="s">
        <v>213</v>
      </c>
      <c r="S167" s="10" t="s">
        <v>171</v>
      </c>
      <c r="T167" s="10" t="s">
        <v>458</v>
      </c>
      <c r="U167" s="10">
        <v>1</v>
      </c>
      <c r="V167" s="10" t="s">
        <v>228</v>
      </c>
      <c r="W167" s="10">
        <v>9</v>
      </c>
      <c r="X167" s="10" t="s">
        <v>228</v>
      </c>
      <c r="Y167" s="10">
        <v>9</v>
      </c>
      <c r="Z167" s="10" t="s">
        <v>136</v>
      </c>
      <c r="AA167" s="10">
        <v>1010</v>
      </c>
      <c r="AB167" s="10" t="s">
        <v>1169</v>
      </c>
      <c r="AC167" s="10" t="s">
        <v>1557</v>
      </c>
      <c r="AD167" s="10" t="s">
        <v>503</v>
      </c>
      <c r="AE167" s="4">
        <v>55932535</v>
      </c>
      <c r="AF167" s="4" t="s">
        <v>459</v>
      </c>
      <c r="AG167" s="10" t="s">
        <v>216</v>
      </c>
      <c r="AH167" s="5" t="s">
        <v>1507</v>
      </c>
      <c r="AI167" s="4">
        <v>55932535</v>
      </c>
      <c r="AJ167" s="4" t="s">
        <v>459</v>
      </c>
      <c r="AK167" s="13" t="s">
        <v>217</v>
      </c>
      <c r="AL167" s="9" t="s">
        <v>218</v>
      </c>
      <c r="AM167" s="3">
        <v>43100</v>
      </c>
      <c r="AN167" s="10" t="s">
        <v>219</v>
      </c>
      <c r="AO167" s="10">
        <v>2017</v>
      </c>
      <c r="AP167" s="3">
        <v>43100</v>
      </c>
      <c r="AQ167" s="10" t="s">
        <v>1508</v>
      </c>
    </row>
    <row r="168" spans="1:43" s="10" customFormat="1" ht="60" x14ac:dyDescent="0.25">
      <c r="A168" s="10">
        <v>2017</v>
      </c>
      <c r="B168" s="10" t="s">
        <v>1307</v>
      </c>
      <c r="C168" s="10" t="s">
        <v>103</v>
      </c>
      <c r="D168" s="10" t="s">
        <v>1558</v>
      </c>
      <c r="E168" s="10" t="s">
        <v>762</v>
      </c>
      <c r="F168" s="10" t="s">
        <v>800</v>
      </c>
      <c r="G168" s="10" t="s">
        <v>1555</v>
      </c>
      <c r="H168" s="10" t="s">
        <v>209</v>
      </c>
      <c r="I168" s="10" t="s">
        <v>104</v>
      </c>
      <c r="J168" s="10" t="s">
        <v>136</v>
      </c>
      <c r="K168" s="10" t="s">
        <v>104</v>
      </c>
      <c r="L168" s="10" t="s">
        <v>801</v>
      </c>
      <c r="M168" s="10" t="s">
        <v>139</v>
      </c>
      <c r="N168" s="10" t="s">
        <v>802</v>
      </c>
      <c r="O168" s="10" t="s">
        <v>146</v>
      </c>
      <c r="P168" s="2" t="s">
        <v>803</v>
      </c>
      <c r="Q168" s="2">
        <v>33</v>
      </c>
      <c r="R168" s="10" t="s">
        <v>213</v>
      </c>
      <c r="S168" s="10" t="s">
        <v>171</v>
      </c>
      <c r="T168" s="10" t="s">
        <v>271</v>
      </c>
      <c r="U168" s="10">
        <v>1</v>
      </c>
      <c r="V168" s="10" t="s">
        <v>271</v>
      </c>
      <c r="W168" s="10">
        <v>9</v>
      </c>
      <c r="X168" s="10" t="s">
        <v>271</v>
      </c>
      <c r="Y168" s="10">
        <v>9</v>
      </c>
      <c r="Z168" s="10" t="s">
        <v>136</v>
      </c>
      <c r="AA168" s="10">
        <v>6500</v>
      </c>
      <c r="AB168" s="10" t="s">
        <v>1558</v>
      </c>
      <c r="AC168" s="10" t="s">
        <v>762</v>
      </c>
      <c r="AD168" s="10" t="s">
        <v>800</v>
      </c>
      <c r="AE168" s="4">
        <v>56884000</v>
      </c>
      <c r="AF168" s="4" t="s">
        <v>804</v>
      </c>
      <c r="AG168" s="10" t="s">
        <v>216</v>
      </c>
      <c r="AH168" s="5" t="s">
        <v>1507</v>
      </c>
      <c r="AI168" s="4">
        <v>56884000</v>
      </c>
      <c r="AJ168" s="4" t="s">
        <v>804</v>
      </c>
      <c r="AK168" s="13" t="s">
        <v>217</v>
      </c>
      <c r="AL168" s="9" t="s">
        <v>218</v>
      </c>
      <c r="AM168" s="3">
        <v>43100</v>
      </c>
      <c r="AN168" s="10" t="s">
        <v>219</v>
      </c>
      <c r="AO168" s="10">
        <v>2017</v>
      </c>
      <c r="AP168" s="3">
        <v>43100</v>
      </c>
      <c r="AQ168" s="10" t="s">
        <v>1508</v>
      </c>
    </row>
    <row r="169" spans="1:43" s="10" customFormat="1" ht="60" x14ac:dyDescent="0.25">
      <c r="A169" s="10">
        <v>2017</v>
      </c>
      <c r="B169" s="10" t="s">
        <v>1307</v>
      </c>
      <c r="C169" s="10" t="s">
        <v>103</v>
      </c>
      <c r="D169" s="10" t="s">
        <v>1559</v>
      </c>
      <c r="E169" s="10" t="s">
        <v>1560</v>
      </c>
      <c r="F169" s="10" t="s">
        <v>1561</v>
      </c>
      <c r="G169" s="10" t="s">
        <v>1556</v>
      </c>
      <c r="H169" s="10" t="s">
        <v>209</v>
      </c>
      <c r="I169" s="10" t="s">
        <v>104</v>
      </c>
      <c r="J169" s="10" t="s">
        <v>136</v>
      </c>
      <c r="K169" s="10" t="s">
        <v>104</v>
      </c>
      <c r="L169" s="10" t="s">
        <v>673</v>
      </c>
      <c r="M169" s="10" t="s">
        <v>139</v>
      </c>
      <c r="N169" s="10" t="s">
        <v>674</v>
      </c>
      <c r="O169" s="10" t="s">
        <v>146</v>
      </c>
      <c r="P169" s="2" t="s">
        <v>675</v>
      </c>
      <c r="Q169" s="2">
        <v>22</v>
      </c>
      <c r="R169" s="10" t="s">
        <v>213</v>
      </c>
      <c r="S169" s="10" t="s">
        <v>171</v>
      </c>
      <c r="T169" s="10" t="s">
        <v>676</v>
      </c>
      <c r="U169" s="10">
        <v>1</v>
      </c>
      <c r="V169" s="10" t="s">
        <v>297</v>
      </c>
      <c r="W169" s="10">
        <v>9</v>
      </c>
      <c r="X169" s="10" t="s">
        <v>297</v>
      </c>
      <c r="Y169" s="10">
        <v>9</v>
      </c>
      <c r="Z169" s="10" t="s">
        <v>136</v>
      </c>
      <c r="AA169" s="10">
        <v>11860</v>
      </c>
      <c r="AB169" s="10" t="s">
        <v>1559</v>
      </c>
      <c r="AC169" s="10" t="s">
        <v>1560</v>
      </c>
      <c r="AD169" s="10" t="s">
        <v>1561</v>
      </c>
      <c r="AE169" s="4" t="s">
        <v>213</v>
      </c>
      <c r="AF169" s="4" t="s">
        <v>213</v>
      </c>
      <c r="AG169" s="11" t="s">
        <v>242</v>
      </c>
      <c r="AH169" s="5" t="s">
        <v>1507</v>
      </c>
      <c r="AI169" s="4" t="s">
        <v>213</v>
      </c>
      <c r="AJ169" s="4" t="s">
        <v>213</v>
      </c>
      <c r="AK169" s="15" t="s">
        <v>217</v>
      </c>
      <c r="AL169" s="9" t="s">
        <v>218</v>
      </c>
      <c r="AM169" s="3">
        <v>43100</v>
      </c>
      <c r="AN169" s="10" t="s">
        <v>219</v>
      </c>
      <c r="AO169" s="10">
        <v>2017</v>
      </c>
      <c r="AP169" s="3">
        <v>43100</v>
      </c>
      <c r="AQ169" s="10" t="s">
        <v>1508</v>
      </c>
    </row>
    <row r="170" spans="1:43" ht="60" x14ac:dyDescent="0.25">
      <c r="A170">
        <v>2017</v>
      </c>
      <c r="B170" t="s">
        <v>1307</v>
      </c>
      <c r="C170" t="s">
        <v>103</v>
      </c>
      <c r="D170" t="s">
        <v>265</v>
      </c>
      <c r="E170" t="s">
        <v>423</v>
      </c>
      <c r="F170" t="s">
        <v>1308</v>
      </c>
      <c r="G170" t="s">
        <v>1535</v>
      </c>
      <c r="H170" t="s">
        <v>209</v>
      </c>
      <c r="I170" t="s">
        <v>104</v>
      </c>
      <c r="J170" t="s">
        <v>136</v>
      </c>
      <c r="K170" t="s">
        <v>104</v>
      </c>
      <c r="L170" t="s">
        <v>1309</v>
      </c>
      <c r="M170" t="s">
        <v>139</v>
      </c>
      <c r="N170" t="s">
        <v>236</v>
      </c>
      <c r="O170" t="s">
        <v>151</v>
      </c>
      <c r="P170" s="2" t="s">
        <v>1310</v>
      </c>
      <c r="Q170" s="2">
        <v>1378</v>
      </c>
      <c r="R170" t="s">
        <v>213</v>
      </c>
      <c r="S170" t="s">
        <v>171</v>
      </c>
      <c r="T170" t="s">
        <v>1311</v>
      </c>
      <c r="U170">
        <v>1</v>
      </c>
      <c r="V170" t="s">
        <v>351</v>
      </c>
      <c r="W170">
        <v>9</v>
      </c>
      <c r="X170" t="s">
        <v>351</v>
      </c>
      <c r="Y170">
        <v>9</v>
      </c>
      <c r="Z170" t="s">
        <v>136</v>
      </c>
      <c r="AA170">
        <v>9900</v>
      </c>
      <c r="AB170" t="s">
        <v>265</v>
      </c>
      <c r="AC170" t="s">
        <v>423</v>
      </c>
      <c r="AD170" t="s">
        <v>1308</v>
      </c>
      <c r="AE170" s="2">
        <v>56856086</v>
      </c>
      <c r="AF170" s="2" t="s">
        <v>1312</v>
      </c>
      <c r="AG170" t="s">
        <v>242</v>
      </c>
      <c r="AH170" s="5" t="s">
        <v>1507</v>
      </c>
      <c r="AI170" s="2">
        <v>56856086</v>
      </c>
      <c r="AJ170" s="2" t="s">
        <v>1312</v>
      </c>
      <c r="AK170" s="13" t="s">
        <v>217</v>
      </c>
      <c r="AL170" s="9" t="s">
        <v>218</v>
      </c>
      <c r="AM170" s="3">
        <v>43100</v>
      </c>
      <c r="AN170" t="s">
        <v>219</v>
      </c>
      <c r="AO170">
        <v>2017</v>
      </c>
      <c r="AP170" s="3">
        <v>43100</v>
      </c>
      <c r="AQ170" t="s">
        <v>1508</v>
      </c>
    </row>
    <row r="171" spans="1:43" ht="60" x14ac:dyDescent="0.25">
      <c r="A171">
        <v>2017</v>
      </c>
      <c r="B171" t="s">
        <v>1307</v>
      </c>
      <c r="C171" t="s">
        <v>102</v>
      </c>
      <c r="D171" t="s">
        <v>1313</v>
      </c>
      <c r="E171" t="s">
        <v>371</v>
      </c>
      <c r="F171" t="s">
        <v>762</v>
      </c>
      <c r="G171" s="8" t="s">
        <v>1521</v>
      </c>
      <c r="H171" t="s">
        <v>209</v>
      </c>
      <c r="I171" t="s">
        <v>104</v>
      </c>
      <c r="J171" t="s">
        <v>136</v>
      </c>
      <c r="K171" t="s">
        <v>104</v>
      </c>
      <c r="L171" t="s">
        <v>763</v>
      </c>
      <c r="M171" t="s">
        <v>139</v>
      </c>
      <c r="N171" t="s">
        <v>236</v>
      </c>
      <c r="O171" t="s">
        <v>146</v>
      </c>
      <c r="P171" s="2" t="s">
        <v>1314</v>
      </c>
      <c r="Q171" s="2">
        <v>14</v>
      </c>
      <c r="R171" t="s">
        <v>213</v>
      </c>
      <c r="S171" t="s">
        <v>171</v>
      </c>
      <c r="T171" t="s">
        <v>909</v>
      </c>
      <c r="U171">
        <v>1</v>
      </c>
      <c r="V171" t="s">
        <v>1315</v>
      </c>
      <c r="W171">
        <v>9</v>
      </c>
      <c r="X171" t="s">
        <v>1315</v>
      </c>
      <c r="Y171">
        <v>9</v>
      </c>
      <c r="Z171" t="s">
        <v>136</v>
      </c>
      <c r="AA171">
        <v>3020</v>
      </c>
      <c r="AB171" t="s">
        <v>1313</v>
      </c>
      <c r="AC171" t="s">
        <v>371</v>
      </c>
      <c r="AD171" t="s">
        <v>762</v>
      </c>
      <c r="AE171" s="2">
        <v>5568994988</v>
      </c>
      <c r="AF171" s="2" t="s">
        <v>1316</v>
      </c>
      <c r="AG171" t="s">
        <v>242</v>
      </c>
      <c r="AH171" s="5" t="s">
        <v>1507</v>
      </c>
      <c r="AI171" s="2">
        <v>5568994988</v>
      </c>
      <c r="AJ171" s="2" t="s">
        <v>1316</v>
      </c>
      <c r="AK171" s="13" t="s">
        <v>217</v>
      </c>
      <c r="AL171" s="9" t="s">
        <v>218</v>
      </c>
      <c r="AM171" s="3">
        <v>43100</v>
      </c>
      <c r="AN171" t="s">
        <v>219</v>
      </c>
      <c r="AO171">
        <v>2017</v>
      </c>
      <c r="AP171" s="3">
        <v>43100</v>
      </c>
      <c r="AQ171" t="s">
        <v>1508</v>
      </c>
    </row>
    <row r="172" spans="1:43" s="10" customFormat="1" ht="60" x14ac:dyDescent="0.25">
      <c r="A172" s="10">
        <v>2017</v>
      </c>
      <c r="B172" s="10" t="s">
        <v>1307</v>
      </c>
      <c r="C172" s="10" t="s">
        <v>103</v>
      </c>
      <c r="D172" s="10" t="s">
        <v>1563</v>
      </c>
      <c r="E172" s="10" t="s">
        <v>339</v>
      </c>
      <c r="F172" s="10" t="s">
        <v>1564</v>
      </c>
      <c r="G172" s="10" t="s">
        <v>1565</v>
      </c>
      <c r="H172" s="10" t="s">
        <v>209</v>
      </c>
      <c r="I172" s="10" t="s">
        <v>104</v>
      </c>
      <c r="J172" s="10" t="s">
        <v>136</v>
      </c>
      <c r="K172" s="10" t="s">
        <v>104</v>
      </c>
      <c r="L172" s="10" t="s">
        <v>1566</v>
      </c>
      <c r="M172" s="10" t="s">
        <v>139</v>
      </c>
      <c r="N172" s="10" t="s">
        <v>1567</v>
      </c>
      <c r="O172" s="10" t="s">
        <v>146</v>
      </c>
      <c r="P172" s="2" t="s">
        <v>1568</v>
      </c>
      <c r="Q172" s="2">
        <v>20</v>
      </c>
      <c r="R172" s="10" t="s">
        <v>213</v>
      </c>
      <c r="S172" s="10" t="s">
        <v>171</v>
      </c>
      <c r="T172" s="10" t="s">
        <v>1569</v>
      </c>
      <c r="U172" s="10">
        <v>1</v>
      </c>
      <c r="V172" s="10" t="s">
        <v>402</v>
      </c>
      <c r="W172" s="10">
        <v>9</v>
      </c>
      <c r="X172" s="10" t="s">
        <v>402</v>
      </c>
      <c r="Y172" s="10">
        <v>9</v>
      </c>
      <c r="Z172" s="10" t="s">
        <v>136</v>
      </c>
      <c r="AA172" s="10">
        <v>7199</v>
      </c>
      <c r="AB172" s="10" t="s">
        <v>1563</v>
      </c>
      <c r="AC172" s="10" t="s">
        <v>339</v>
      </c>
      <c r="AD172" s="10" t="s">
        <v>1564</v>
      </c>
      <c r="AE172" s="2">
        <v>52560060</v>
      </c>
      <c r="AF172" s="2" t="s">
        <v>1570</v>
      </c>
      <c r="AG172" s="10" t="s">
        <v>216</v>
      </c>
      <c r="AH172" s="5" t="s">
        <v>1507</v>
      </c>
      <c r="AI172" s="2">
        <v>52560060</v>
      </c>
      <c r="AJ172" s="2" t="s">
        <v>1570</v>
      </c>
      <c r="AK172" s="13" t="s">
        <v>217</v>
      </c>
      <c r="AL172" s="9" t="s">
        <v>218</v>
      </c>
      <c r="AM172" s="3">
        <v>43100</v>
      </c>
      <c r="AN172" s="10" t="s">
        <v>219</v>
      </c>
      <c r="AO172" s="10">
        <v>2017</v>
      </c>
      <c r="AP172" s="3">
        <v>43100</v>
      </c>
      <c r="AQ172" s="10" t="s">
        <v>1508</v>
      </c>
    </row>
    <row r="173" spans="1:43" s="10" customFormat="1" ht="60" x14ac:dyDescent="0.25">
      <c r="A173" s="10">
        <v>2017</v>
      </c>
      <c r="B173" s="10" t="s">
        <v>1307</v>
      </c>
      <c r="C173" s="10" t="s">
        <v>103</v>
      </c>
      <c r="D173" s="10" t="s">
        <v>451</v>
      </c>
      <c r="E173" s="10" t="s">
        <v>1571</v>
      </c>
      <c r="F173" s="10" t="s">
        <v>453</v>
      </c>
      <c r="G173" s="10" t="s">
        <v>1554</v>
      </c>
      <c r="H173" s="10" t="s">
        <v>209</v>
      </c>
      <c r="I173" s="10" t="s">
        <v>104</v>
      </c>
      <c r="J173" s="10" t="s">
        <v>136</v>
      </c>
      <c r="K173" s="10" t="s">
        <v>104</v>
      </c>
      <c r="L173" s="10" t="s">
        <v>455</v>
      </c>
      <c r="M173" s="10" t="s">
        <v>139</v>
      </c>
      <c r="N173" s="10" t="s">
        <v>456</v>
      </c>
      <c r="O173" s="10" t="s">
        <v>146</v>
      </c>
      <c r="P173" s="2" t="s">
        <v>457</v>
      </c>
      <c r="Q173" s="2">
        <v>63</v>
      </c>
      <c r="R173" s="10" t="s">
        <v>213</v>
      </c>
      <c r="S173" s="10" t="s">
        <v>171</v>
      </c>
      <c r="T173" s="10" t="s">
        <v>458</v>
      </c>
      <c r="U173" s="10">
        <v>1</v>
      </c>
      <c r="V173" s="10" t="s">
        <v>228</v>
      </c>
      <c r="W173" s="10">
        <v>9</v>
      </c>
      <c r="X173" s="10" t="s">
        <v>228</v>
      </c>
      <c r="Y173" s="10">
        <v>9</v>
      </c>
      <c r="Z173" s="10" t="s">
        <v>136</v>
      </c>
      <c r="AA173" s="10">
        <v>1010</v>
      </c>
      <c r="AB173" s="10" t="s">
        <v>451</v>
      </c>
      <c r="AC173" s="10" t="s">
        <v>452</v>
      </c>
      <c r="AD173" s="10" t="s">
        <v>453</v>
      </c>
      <c r="AE173" s="2">
        <v>91161712</v>
      </c>
      <c r="AF173" s="2" t="s">
        <v>459</v>
      </c>
      <c r="AG173" s="10" t="s">
        <v>216</v>
      </c>
      <c r="AH173" s="5" t="s">
        <v>1507</v>
      </c>
      <c r="AI173" s="2">
        <v>91161712</v>
      </c>
      <c r="AJ173" s="2" t="s">
        <v>459</v>
      </c>
      <c r="AK173" s="13" t="s">
        <v>217</v>
      </c>
      <c r="AL173" s="9" t="s">
        <v>218</v>
      </c>
      <c r="AM173" s="3">
        <v>43100</v>
      </c>
      <c r="AN173" s="10" t="s">
        <v>219</v>
      </c>
      <c r="AO173" s="10">
        <v>2017</v>
      </c>
      <c r="AP173" s="3">
        <v>43100</v>
      </c>
      <c r="AQ173" s="10" t="s">
        <v>1508</v>
      </c>
    </row>
    <row r="174" spans="1:43" ht="60" x14ac:dyDescent="0.25">
      <c r="A174">
        <v>2017</v>
      </c>
      <c r="B174" t="s">
        <v>1307</v>
      </c>
      <c r="C174" t="s">
        <v>102</v>
      </c>
      <c r="D174" t="s">
        <v>1317</v>
      </c>
      <c r="E174" t="s">
        <v>750</v>
      </c>
      <c r="F174" t="s">
        <v>1318</v>
      </c>
      <c r="G174" s="8" t="s">
        <v>1521</v>
      </c>
      <c r="H174" t="s">
        <v>209</v>
      </c>
      <c r="I174" t="s">
        <v>104</v>
      </c>
      <c r="J174" t="s">
        <v>136</v>
      </c>
      <c r="K174" t="s">
        <v>104</v>
      </c>
      <c r="L174" t="s">
        <v>1319</v>
      </c>
      <c r="M174" t="s">
        <v>139</v>
      </c>
      <c r="N174" t="s">
        <v>1320</v>
      </c>
      <c r="O174" t="s">
        <v>146</v>
      </c>
      <c r="P174" s="2" t="s">
        <v>1321</v>
      </c>
      <c r="Q174" s="2">
        <v>114</v>
      </c>
      <c r="R174">
        <v>104</v>
      </c>
      <c r="S174" t="s">
        <v>171</v>
      </c>
      <c r="T174" t="s">
        <v>1322</v>
      </c>
      <c r="U174">
        <v>1</v>
      </c>
      <c r="V174" t="s">
        <v>351</v>
      </c>
      <c r="W174">
        <v>9</v>
      </c>
      <c r="X174" t="s">
        <v>351</v>
      </c>
      <c r="Y174">
        <v>9</v>
      </c>
      <c r="Z174" t="s">
        <v>136</v>
      </c>
      <c r="AA174">
        <v>9360</v>
      </c>
      <c r="AB174" t="s">
        <v>1317</v>
      </c>
      <c r="AC174" t="s">
        <v>750</v>
      </c>
      <c r="AD174" t="s">
        <v>1318</v>
      </c>
      <c r="AE174" s="2">
        <v>5546190092</v>
      </c>
      <c r="AF174" s="2" t="s">
        <v>1323</v>
      </c>
      <c r="AG174" t="s">
        <v>242</v>
      </c>
      <c r="AH174" s="5" t="s">
        <v>1507</v>
      </c>
      <c r="AI174" s="2">
        <v>5546190092</v>
      </c>
      <c r="AJ174" s="2" t="s">
        <v>1324</v>
      </c>
      <c r="AK174" s="13" t="s">
        <v>217</v>
      </c>
      <c r="AL174" s="9" t="s">
        <v>218</v>
      </c>
      <c r="AM174" s="3">
        <v>43100</v>
      </c>
      <c r="AN174" t="s">
        <v>219</v>
      </c>
      <c r="AO174">
        <v>2017</v>
      </c>
      <c r="AP174" s="3">
        <v>43100</v>
      </c>
      <c r="AQ174" t="s">
        <v>1508</v>
      </c>
    </row>
    <row r="175" spans="1:43" ht="60" x14ac:dyDescent="0.25">
      <c r="A175">
        <v>2017</v>
      </c>
      <c r="B175" t="s">
        <v>1307</v>
      </c>
      <c r="C175" t="s">
        <v>102</v>
      </c>
      <c r="D175" t="s">
        <v>1016</v>
      </c>
      <c r="E175" t="s">
        <v>487</v>
      </c>
      <c r="F175" t="s">
        <v>1325</v>
      </c>
      <c r="G175" s="8" t="s">
        <v>1521</v>
      </c>
      <c r="H175" t="s">
        <v>209</v>
      </c>
      <c r="I175" t="s">
        <v>104</v>
      </c>
      <c r="J175" t="s">
        <v>136</v>
      </c>
      <c r="K175" t="s">
        <v>104</v>
      </c>
      <c r="L175" t="s">
        <v>1326</v>
      </c>
      <c r="M175" t="s">
        <v>139</v>
      </c>
      <c r="N175" t="s">
        <v>236</v>
      </c>
      <c r="O175" t="s">
        <v>146</v>
      </c>
      <c r="P175" s="2" t="s">
        <v>1327</v>
      </c>
      <c r="Q175" s="2">
        <v>42</v>
      </c>
      <c r="R175" t="s">
        <v>213</v>
      </c>
      <c r="S175" t="s">
        <v>171</v>
      </c>
      <c r="T175" t="s">
        <v>1328</v>
      </c>
      <c r="U175">
        <v>1</v>
      </c>
      <c r="V175" t="s">
        <v>228</v>
      </c>
      <c r="W175">
        <v>9</v>
      </c>
      <c r="X175" t="s">
        <v>228</v>
      </c>
      <c r="Y175">
        <v>9</v>
      </c>
      <c r="Z175" t="s">
        <v>136</v>
      </c>
      <c r="AA175">
        <v>1250</v>
      </c>
      <c r="AB175" t="s">
        <v>1016</v>
      </c>
      <c r="AC175" t="s">
        <v>487</v>
      </c>
      <c r="AD175" t="s">
        <v>1325</v>
      </c>
      <c r="AE175" s="2">
        <v>5521753050</v>
      </c>
      <c r="AF175" s="2" t="s">
        <v>1329</v>
      </c>
      <c r="AG175" t="s">
        <v>242</v>
      </c>
      <c r="AH175" s="5" t="s">
        <v>1507</v>
      </c>
      <c r="AI175" s="2">
        <v>5521753050</v>
      </c>
      <c r="AJ175" s="2" t="s">
        <v>1329</v>
      </c>
      <c r="AK175" s="13" t="s">
        <v>217</v>
      </c>
      <c r="AL175" s="9" t="s">
        <v>218</v>
      </c>
      <c r="AM175" s="3">
        <v>43100</v>
      </c>
      <c r="AN175" t="s">
        <v>219</v>
      </c>
      <c r="AO175">
        <v>2017</v>
      </c>
      <c r="AP175" s="3">
        <v>43100</v>
      </c>
      <c r="AQ175" t="s">
        <v>1508</v>
      </c>
    </row>
    <row r="176" spans="1:43" ht="60" x14ac:dyDescent="0.25">
      <c r="A176">
        <v>2017</v>
      </c>
      <c r="B176" t="s">
        <v>1307</v>
      </c>
      <c r="C176" t="s">
        <v>103</v>
      </c>
      <c r="D176" t="s">
        <v>1330</v>
      </c>
      <c r="E176" t="s">
        <v>1331</v>
      </c>
      <c r="F176" t="s">
        <v>1332</v>
      </c>
      <c r="G176" t="s">
        <v>1534</v>
      </c>
      <c r="H176" t="s">
        <v>209</v>
      </c>
      <c r="I176" t="s">
        <v>104</v>
      </c>
      <c r="J176" t="s">
        <v>136</v>
      </c>
      <c r="K176" t="s">
        <v>104</v>
      </c>
      <c r="L176" t="s">
        <v>1333</v>
      </c>
      <c r="M176" t="s">
        <v>139</v>
      </c>
      <c r="N176" t="s">
        <v>236</v>
      </c>
      <c r="O176" t="s">
        <v>146</v>
      </c>
      <c r="P176" s="2" t="s">
        <v>1334</v>
      </c>
      <c r="Q176" s="2">
        <v>27</v>
      </c>
      <c r="R176" t="s">
        <v>1335</v>
      </c>
      <c r="S176" t="s">
        <v>171</v>
      </c>
      <c r="T176" t="s">
        <v>227</v>
      </c>
      <c r="U176">
        <v>1</v>
      </c>
      <c r="V176" t="s">
        <v>271</v>
      </c>
      <c r="W176">
        <v>9</v>
      </c>
      <c r="X176" t="s">
        <v>271</v>
      </c>
      <c r="Y176">
        <v>9</v>
      </c>
      <c r="Z176" t="s">
        <v>136</v>
      </c>
      <c r="AA176">
        <v>6070</v>
      </c>
      <c r="AB176" t="s">
        <v>1330</v>
      </c>
      <c r="AC176" t="s">
        <v>1331</v>
      </c>
      <c r="AD176" t="s">
        <v>1332</v>
      </c>
      <c r="AE176" s="2">
        <v>5536732152</v>
      </c>
      <c r="AF176" s="2" t="s">
        <v>1336</v>
      </c>
      <c r="AG176" t="s">
        <v>242</v>
      </c>
      <c r="AH176" s="5" t="s">
        <v>1507</v>
      </c>
      <c r="AI176" s="2">
        <v>5536732152</v>
      </c>
      <c r="AJ176" s="2" t="s">
        <v>1336</v>
      </c>
      <c r="AK176" s="13" t="s">
        <v>217</v>
      </c>
      <c r="AL176" s="9" t="s">
        <v>218</v>
      </c>
      <c r="AM176" s="3">
        <v>43100</v>
      </c>
      <c r="AN176" t="s">
        <v>219</v>
      </c>
      <c r="AO176">
        <v>2017</v>
      </c>
      <c r="AP176" s="3">
        <v>43100</v>
      </c>
      <c r="AQ176" t="s">
        <v>1508</v>
      </c>
    </row>
    <row r="177" spans="1:43" ht="60" x14ac:dyDescent="0.25">
      <c r="A177">
        <v>2017</v>
      </c>
      <c r="B177" t="s">
        <v>1307</v>
      </c>
      <c r="C177" t="s">
        <v>103</v>
      </c>
      <c r="D177" t="s">
        <v>1337</v>
      </c>
      <c r="E177" t="s">
        <v>1338</v>
      </c>
      <c r="F177" t="s">
        <v>1128</v>
      </c>
      <c r="G177" t="s">
        <v>1533</v>
      </c>
      <c r="H177" t="s">
        <v>209</v>
      </c>
      <c r="I177" t="s">
        <v>104</v>
      </c>
      <c r="J177" t="s">
        <v>136</v>
      </c>
      <c r="K177" t="s">
        <v>104</v>
      </c>
      <c r="L177" t="s">
        <v>1339</v>
      </c>
      <c r="M177" t="s">
        <v>139</v>
      </c>
      <c r="N177" t="s">
        <v>1340</v>
      </c>
      <c r="O177" t="s">
        <v>146</v>
      </c>
      <c r="P177" s="2" t="s">
        <v>1341</v>
      </c>
      <c r="Q177" s="2">
        <v>12</v>
      </c>
      <c r="R177">
        <v>1</v>
      </c>
      <c r="S177" t="s">
        <v>171</v>
      </c>
      <c r="T177" t="s">
        <v>1342</v>
      </c>
      <c r="U177">
        <v>1</v>
      </c>
      <c r="V177" t="s">
        <v>271</v>
      </c>
      <c r="W177">
        <v>9</v>
      </c>
      <c r="X177" t="s">
        <v>271</v>
      </c>
      <c r="Y177">
        <v>9</v>
      </c>
      <c r="Z177" t="s">
        <v>136</v>
      </c>
      <c r="AA177">
        <v>6880</v>
      </c>
      <c r="AB177" t="s">
        <v>1337</v>
      </c>
      <c r="AC177" t="s">
        <v>1338</v>
      </c>
      <c r="AD177" t="s">
        <v>1128</v>
      </c>
      <c r="AE177" s="2">
        <v>55305269</v>
      </c>
      <c r="AF177" s="2" t="s">
        <v>1343</v>
      </c>
      <c r="AG177" t="s">
        <v>242</v>
      </c>
      <c r="AH177" s="5" t="s">
        <v>1507</v>
      </c>
      <c r="AI177" s="2">
        <v>55305269</v>
      </c>
      <c r="AJ177" s="2" t="s">
        <v>1343</v>
      </c>
      <c r="AK177" s="13" t="s">
        <v>217</v>
      </c>
      <c r="AL177" s="9" t="s">
        <v>218</v>
      </c>
      <c r="AM177" s="3">
        <v>43100</v>
      </c>
      <c r="AN177" t="s">
        <v>219</v>
      </c>
      <c r="AO177">
        <v>2017</v>
      </c>
      <c r="AP177" s="3">
        <v>43100</v>
      </c>
      <c r="AQ177" t="s">
        <v>1508</v>
      </c>
    </row>
    <row r="178" spans="1:43" ht="60" x14ac:dyDescent="0.25">
      <c r="A178">
        <v>2017</v>
      </c>
      <c r="B178" t="s">
        <v>1307</v>
      </c>
      <c r="C178" t="s">
        <v>102</v>
      </c>
      <c r="D178" t="s">
        <v>1344</v>
      </c>
      <c r="E178" t="s">
        <v>1345</v>
      </c>
      <c r="F178" t="s">
        <v>1346</v>
      </c>
      <c r="G178" s="8" t="s">
        <v>1521</v>
      </c>
      <c r="H178" t="s">
        <v>209</v>
      </c>
      <c r="I178" t="s">
        <v>104</v>
      </c>
      <c r="J178" t="s">
        <v>136</v>
      </c>
      <c r="K178" t="s">
        <v>104</v>
      </c>
      <c r="L178" t="s">
        <v>1347</v>
      </c>
      <c r="M178" t="s">
        <v>139</v>
      </c>
      <c r="N178" t="s">
        <v>236</v>
      </c>
      <c r="O178" t="s">
        <v>165</v>
      </c>
      <c r="P178" s="2" t="s">
        <v>1348</v>
      </c>
      <c r="Q178" s="2">
        <v>69</v>
      </c>
      <c r="R178" t="s">
        <v>213</v>
      </c>
      <c r="S178" t="s">
        <v>171</v>
      </c>
      <c r="T178" t="s">
        <v>1349</v>
      </c>
      <c r="U178">
        <v>1</v>
      </c>
      <c r="V178" t="s">
        <v>351</v>
      </c>
      <c r="W178">
        <v>9</v>
      </c>
      <c r="X178" t="s">
        <v>351</v>
      </c>
      <c r="Y178">
        <v>9</v>
      </c>
      <c r="Z178" t="s">
        <v>136</v>
      </c>
      <c r="AA178">
        <v>9830</v>
      </c>
      <c r="AB178" t="s">
        <v>1344</v>
      </c>
      <c r="AC178" t="s">
        <v>1345</v>
      </c>
      <c r="AD178" t="s">
        <v>1346</v>
      </c>
      <c r="AE178" s="2">
        <v>5563476473</v>
      </c>
      <c r="AF178" s="2" t="s">
        <v>1350</v>
      </c>
      <c r="AG178" t="s">
        <v>242</v>
      </c>
      <c r="AH178" s="5" t="s">
        <v>1507</v>
      </c>
      <c r="AI178" s="2">
        <v>5563476473</v>
      </c>
      <c r="AJ178" s="2" t="s">
        <v>1350</v>
      </c>
      <c r="AK178" s="13" t="s">
        <v>217</v>
      </c>
      <c r="AL178" s="9" t="s">
        <v>218</v>
      </c>
      <c r="AM178" s="3">
        <v>43100</v>
      </c>
      <c r="AN178" t="s">
        <v>219</v>
      </c>
      <c r="AO178">
        <v>2017</v>
      </c>
      <c r="AP178" s="3">
        <v>43100</v>
      </c>
      <c r="AQ178" t="s">
        <v>1508</v>
      </c>
    </row>
    <row r="179" spans="1:43" ht="60" x14ac:dyDescent="0.25">
      <c r="A179">
        <v>2017</v>
      </c>
      <c r="B179" t="s">
        <v>1307</v>
      </c>
      <c r="C179" t="s">
        <v>103</v>
      </c>
      <c r="D179" t="s">
        <v>1351</v>
      </c>
      <c r="E179" t="s">
        <v>1352</v>
      </c>
      <c r="F179" t="s">
        <v>323</v>
      </c>
      <c r="G179" s="8" t="s">
        <v>1532</v>
      </c>
      <c r="H179" t="s">
        <v>209</v>
      </c>
      <c r="I179" t="s">
        <v>104</v>
      </c>
      <c r="J179" t="s">
        <v>136</v>
      </c>
      <c r="K179" t="s">
        <v>104</v>
      </c>
      <c r="L179" t="s">
        <v>1353</v>
      </c>
      <c r="M179" t="s">
        <v>139</v>
      </c>
      <c r="N179" t="s">
        <v>236</v>
      </c>
      <c r="O179" t="s">
        <v>146</v>
      </c>
      <c r="P179" s="2">
        <v>9</v>
      </c>
      <c r="Q179" s="2">
        <v>90</v>
      </c>
      <c r="R179" t="s">
        <v>213</v>
      </c>
      <c r="S179" t="s">
        <v>171</v>
      </c>
      <c r="T179" t="s">
        <v>326</v>
      </c>
      <c r="U179">
        <v>1</v>
      </c>
      <c r="V179" t="s">
        <v>1315</v>
      </c>
      <c r="W179">
        <v>9</v>
      </c>
      <c r="X179" t="s">
        <v>1315</v>
      </c>
      <c r="Y179">
        <v>9</v>
      </c>
      <c r="Z179" t="s">
        <v>136</v>
      </c>
      <c r="AA179">
        <v>3800</v>
      </c>
      <c r="AB179" t="s">
        <v>1351</v>
      </c>
      <c r="AC179" t="s">
        <v>1352</v>
      </c>
      <c r="AD179" t="s">
        <v>323</v>
      </c>
      <c r="AE179" s="2">
        <v>52717226</v>
      </c>
      <c r="AF179" s="2" t="s">
        <v>1354</v>
      </c>
      <c r="AG179" t="s">
        <v>242</v>
      </c>
      <c r="AH179" s="5" t="s">
        <v>1507</v>
      </c>
      <c r="AI179" s="2">
        <v>52717226</v>
      </c>
      <c r="AJ179" s="2" t="s">
        <v>327</v>
      </c>
      <c r="AK179" s="13" t="s">
        <v>217</v>
      </c>
      <c r="AL179" s="9" t="s">
        <v>218</v>
      </c>
      <c r="AM179" s="3">
        <v>43100</v>
      </c>
      <c r="AN179" t="s">
        <v>219</v>
      </c>
      <c r="AO179">
        <v>2017</v>
      </c>
      <c r="AP179" s="3">
        <v>43100</v>
      </c>
      <c r="AQ179" t="s">
        <v>1508</v>
      </c>
    </row>
    <row r="180" spans="1:43" ht="60" x14ac:dyDescent="0.25">
      <c r="A180">
        <v>2017</v>
      </c>
      <c r="B180" t="s">
        <v>1307</v>
      </c>
      <c r="C180" t="s">
        <v>103</v>
      </c>
      <c r="D180" t="s">
        <v>1351</v>
      </c>
      <c r="E180" t="s">
        <v>1352</v>
      </c>
      <c r="F180" t="s">
        <v>323</v>
      </c>
      <c r="G180" t="s">
        <v>1532</v>
      </c>
      <c r="H180" t="s">
        <v>209</v>
      </c>
      <c r="I180" t="s">
        <v>104</v>
      </c>
      <c r="J180" t="s">
        <v>136</v>
      </c>
      <c r="K180" t="s">
        <v>104</v>
      </c>
      <c r="L180" t="s">
        <v>1353</v>
      </c>
      <c r="M180" t="s">
        <v>139</v>
      </c>
      <c r="N180" t="s">
        <v>236</v>
      </c>
      <c r="O180" t="s">
        <v>146</v>
      </c>
      <c r="P180" s="2">
        <v>9</v>
      </c>
      <c r="Q180" s="2">
        <v>90</v>
      </c>
      <c r="R180" t="s">
        <v>213</v>
      </c>
      <c r="S180" t="s">
        <v>171</v>
      </c>
      <c r="T180" t="s">
        <v>326</v>
      </c>
      <c r="U180">
        <v>1</v>
      </c>
      <c r="V180" t="s">
        <v>1315</v>
      </c>
      <c r="W180">
        <v>9</v>
      </c>
      <c r="X180" t="s">
        <v>1315</v>
      </c>
      <c r="Y180">
        <v>9</v>
      </c>
      <c r="Z180" t="s">
        <v>136</v>
      </c>
      <c r="AA180">
        <v>3800</v>
      </c>
      <c r="AB180" t="s">
        <v>1351</v>
      </c>
      <c r="AC180" t="s">
        <v>1352</v>
      </c>
      <c r="AD180" t="s">
        <v>323</v>
      </c>
      <c r="AE180" s="2">
        <v>52717226</v>
      </c>
      <c r="AF180" s="2" t="s">
        <v>1354</v>
      </c>
      <c r="AG180" t="s">
        <v>242</v>
      </c>
      <c r="AH180" s="5" t="s">
        <v>1507</v>
      </c>
      <c r="AI180" s="2">
        <v>52717226</v>
      </c>
      <c r="AJ180" s="2" t="s">
        <v>327</v>
      </c>
      <c r="AK180" s="13" t="s">
        <v>217</v>
      </c>
      <c r="AL180" s="9" t="s">
        <v>218</v>
      </c>
      <c r="AM180" s="3">
        <v>43100</v>
      </c>
      <c r="AN180" t="s">
        <v>219</v>
      </c>
      <c r="AO180">
        <v>2017</v>
      </c>
      <c r="AP180" s="3">
        <v>43100</v>
      </c>
      <c r="AQ180" t="s">
        <v>1508</v>
      </c>
    </row>
    <row r="181" spans="1:43" ht="60" x14ac:dyDescent="0.25">
      <c r="A181">
        <v>2017</v>
      </c>
      <c r="B181" t="s">
        <v>1307</v>
      </c>
      <c r="C181" t="s">
        <v>102</v>
      </c>
      <c r="D181" t="s">
        <v>1355</v>
      </c>
      <c r="E181" t="s">
        <v>1356</v>
      </c>
      <c r="F181" t="s">
        <v>1357</v>
      </c>
      <c r="G181" s="8" t="s">
        <v>1521</v>
      </c>
      <c r="H181" t="s">
        <v>209</v>
      </c>
      <c r="I181" t="s">
        <v>104</v>
      </c>
      <c r="J181" t="s">
        <v>136</v>
      </c>
      <c r="K181" t="s">
        <v>104</v>
      </c>
      <c r="L181" t="s">
        <v>1358</v>
      </c>
      <c r="M181" t="s">
        <v>139</v>
      </c>
      <c r="N181" t="s">
        <v>236</v>
      </c>
      <c r="O181" t="s">
        <v>146</v>
      </c>
      <c r="P181" s="2" t="s">
        <v>1359</v>
      </c>
      <c r="Q181" s="2">
        <v>71</v>
      </c>
      <c r="R181" t="s">
        <v>213</v>
      </c>
      <c r="S181" t="s">
        <v>171</v>
      </c>
      <c r="T181" t="s">
        <v>1360</v>
      </c>
      <c r="U181">
        <v>1</v>
      </c>
      <c r="V181" t="s">
        <v>434</v>
      </c>
      <c r="W181">
        <v>9</v>
      </c>
      <c r="X181" t="s">
        <v>434</v>
      </c>
      <c r="Y181">
        <v>9</v>
      </c>
      <c r="Z181" t="s">
        <v>136</v>
      </c>
      <c r="AA181">
        <v>8500</v>
      </c>
      <c r="AB181" t="s">
        <v>1355</v>
      </c>
      <c r="AC181" t="s">
        <v>1356</v>
      </c>
      <c r="AD181" t="s">
        <v>1357</v>
      </c>
      <c r="AE181" s="2">
        <v>5523225521</v>
      </c>
      <c r="AF181" s="2" t="s">
        <v>1361</v>
      </c>
      <c r="AG181" t="s">
        <v>242</v>
      </c>
      <c r="AH181" s="5" t="s">
        <v>1507</v>
      </c>
      <c r="AI181" s="2">
        <v>5523225521</v>
      </c>
      <c r="AJ181" s="2" t="s">
        <v>1361</v>
      </c>
      <c r="AK181" s="13" t="s">
        <v>217</v>
      </c>
      <c r="AL181" s="9" t="s">
        <v>218</v>
      </c>
      <c r="AM181" s="3">
        <v>43100</v>
      </c>
      <c r="AN181" t="s">
        <v>219</v>
      </c>
      <c r="AO181">
        <v>2017</v>
      </c>
      <c r="AP181" s="3">
        <v>43100</v>
      </c>
      <c r="AQ181" t="s">
        <v>1508</v>
      </c>
    </row>
    <row r="182" spans="1:43" ht="60" x14ac:dyDescent="0.25">
      <c r="A182">
        <v>2017</v>
      </c>
      <c r="B182" t="s">
        <v>1307</v>
      </c>
      <c r="C182" t="s">
        <v>103</v>
      </c>
      <c r="D182" t="s">
        <v>1362</v>
      </c>
      <c r="E182" t="s">
        <v>1363</v>
      </c>
      <c r="F182" t="s">
        <v>1364</v>
      </c>
      <c r="G182" t="s">
        <v>1531</v>
      </c>
      <c r="H182" t="s">
        <v>209</v>
      </c>
      <c r="I182" t="s">
        <v>104</v>
      </c>
      <c r="J182" t="s">
        <v>136</v>
      </c>
      <c r="K182" t="s">
        <v>104</v>
      </c>
      <c r="L182" t="s">
        <v>1365</v>
      </c>
      <c r="M182" t="s">
        <v>139</v>
      </c>
      <c r="N182" t="s">
        <v>1366</v>
      </c>
      <c r="O182" t="s">
        <v>146</v>
      </c>
      <c r="P182" s="2" t="s">
        <v>829</v>
      </c>
      <c r="Q182" s="2">
        <v>1793</v>
      </c>
      <c r="R182" t="s">
        <v>213</v>
      </c>
      <c r="S182" t="s">
        <v>171</v>
      </c>
      <c r="T182" t="s">
        <v>547</v>
      </c>
      <c r="U182">
        <v>1</v>
      </c>
      <c r="V182" t="s">
        <v>228</v>
      </c>
      <c r="W182">
        <v>9</v>
      </c>
      <c r="X182" t="s">
        <v>228</v>
      </c>
      <c r="Y182">
        <v>9</v>
      </c>
      <c r="Z182" t="s">
        <v>136</v>
      </c>
      <c r="AA182">
        <v>1020</v>
      </c>
      <c r="AB182" t="s">
        <v>1362</v>
      </c>
      <c r="AC182" t="s">
        <v>1363</v>
      </c>
      <c r="AD182" t="s">
        <v>1364</v>
      </c>
      <c r="AE182" s="2">
        <v>26616075</v>
      </c>
      <c r="AF182" s="2" t="s">
        <v>1367</v>
      </c>
      <c r="AG182" t="s">
        <v>242</v>
      </c>
      <c r="AH182" s="5" t="s">
        <v>1507</v>
      </c>
      <c r="AI182" s="2">
        <v>26616075</v>
      </c>
      <c r="AJ182" s="2" t="s">
        <v>1368</v>
      </c>
      <c r="AK182" s="13" t="s">
        <v>217</v>
      </c>
      <c r="AL182" s="9" t="s">
        <v>218</v>
      </c>
      <c r="AM182" s="3">
        <v>43100</v>
      </c>
      <c r="AN182" t="s">
        <v>219</v>
      </c>
      <c r="AO182">
        <v>2017</v>
      </c>
      <c r="AP182" s="3">
        <v>43100</v>
      </c>
      <c r="AQ182" t="s">
        <v>1508</v>
      </c>
    </row>
    <row r="183" spans="1:43" ht="60" x14ac:dyDescent="0.25">
      <c r="A183">
        <v>2017</v>
      </c>
      <c r="B183" t="s">
        <v>1307</v>
      </c>
      <c r="C183" t="s">
        <v>103</v>
      </c>
      <c r="D183" t="s">
        <v>1369</v>
      </c>
      <c r="E183" t="s">
        <v>1370</v>
      </c>
      <c r="F183" t="s">
        <v>1363</v>
      </c>
      <c r="G183" t="s">
        <v>1530</v>
      </c>
      <c r="H183" t="s">
        <v>209</v>
      </c>
      <c r="I183" t="s">
        <v>104</v>
      </c>
      <c r="J183" t="s">
        <v>136</v>
      </c>
      <c r="K183" t="s">
        <v>104</v>
      </c>
      <c r="L183" t="s">
        <v>224</v>
      </c>
      <c r="M183" t="s">
        <v>139</v>
      </c>
      <c r="N183" t="s">
        <v>1371</v>
      </c>
      <c r="O183" t="s">
        <v>165</v>
      </c>
      <c r="P183" s="2" t="s">
        <v>226</v>
      </c>
      <c r="Q183" s="2">
        <v>2000</v>
      </c>
      <c r="R183" t="s">
        <v>213</v>
      </c>
      <c r="S183" t="s">
        <v>171</v>
      </c>
      <c r="T183" t="s">
        <v>1372</v>
      </c>
      <c r="U183">
        <v>1</v>
      </c>
      <c r="V183" t="s">
        <v>228</v>
      </c>
      <c r="W183">
        <v>9</v>
      </c>
      <c r="X183" t="s">
        <v>228</v>
      </c>
      <c r="Y183">
        <v>9</v>
      </c>
      <c r="Z183" t="s">
        <v>136</v>
      </c>
      <c r="AA183">
        <v>3240</v>
      </c>
      <c r="AB183" t="s">
        <v>1369</v>
      </c>
      <c r="AC183" t="s">
        <v>1370</v>
      </c>
      <c r="AD183" t="s">
        <v>1363</v>
      </c>
      <c r="AE183" s="2">
        <v>5547701527</v>
      </c>
      <c r="AF183" s="2" t="s">
        <v>229</v>
      </c>
      <c r="AG183" t="s">
        <v>242</v>
      </c>
      <c r="AH183" s="5" t="s">
        <v>1373</v>
      </c>
      <c r="AI183" s="2">
        <v>5547701527</v>
      </c>
      <c r="AJ183" s="2" t="s">
        <v>229</v>
      </c>
      <c r="AK183" s="13" t="s">
        <v>217</v>
      </c>
      <c r="AL183" s="9" t="s">
        <v>218</v>
      </c>
      <c r="AM183" s="3">
        <v>43100</v>
      </c>
      <c r="AN183" t="s">
        <v>219</v>
      </c>
      <c r="AO183">
        <v>2017</v>
      </c>
      <c r="AP183" s="3">
        <v>43100</v>
      </c>
      <c r="AQ183" t="s">
        <v>1508</v>
      </c>
    </row>
    <row r="184" spans="1:43" ht="60" x14ac:dyDescent="0.25">
      <c r="A184">
        <v>2017</v>
      </c>
      <c r="B184" t="s">
        <v>1307</v>
      </c>
      <c r="C184" t="s">
        <v>103</v>
      </c>
      <c r="D184" t="s">
        <v>460</v>
      </c>
      <c r="E184" t="s">
        <v>461</v>
      </c>
      <c r="F184" t="s">
        <v>462</v>
      </c>
      <c r="G184" t="s">
        <v>1529</v>
      </c>
      <c r="H184" t="s">
        <v>209</v>
      </c>
      <c r="I184" t="s">
        <v>104</v>
      </c>
      <c r="J184" t="s">
        <v>136</v>
      </c>
      <c r="K184" t="s">
        <v>104</v>
      </c>
      <c r="L184" t="s">
        <v>1374</v>
      </c>
      <c r="M184" t="s">
        <v>139</v>
      </c>
      <c r="N184" t="s">
        <v>1375</v>
      </c>
      <c r="O184" t="s">
        <v>146</v>
      </c>
      <c r="P184" s="2">
        <v>10</v>
      </c>
      <c r="Q184" s="2">
        <v>145</v>
      </c>
      <c r="R184" t="s">
        <v>318</v>
      </c>
      <c r="S184" t="s">
        <v>171</v>
      </c>
      <c r="T184" t="s">
        <v>326</v>
      </c>
      <c r="U184">
        <v>1</v>
      </c>
      <c r="V184" t="s">
        <v>228</v>
      </c>
      <c r="W184">
        <v>9</v>
      </c>
      <c r="X184" t="s">
        <v>228</v>
      </c>
      <c r="Y184">
        <v>9</v>
      </c>
      <c r="Z184" t="s">
        <v>136</v>
      </c>
      <c r="AA184">
        <v>1180</v>
      </c>
      <c r="AB184" t="s">
        <v>460</v>
      </c>
      <c r="AC184" t="s">
        <v>461</v>
      </c>
      <c r="AD184" t="s">
        <v>462</v>
      </c>
      <c r="AE184" s="2">
        <v>58095233</v>
      </c>
      <c r="AF184" s="2" t="s">
        <v>1376</v>
      </c>
      <c r="AG184" t="s">
        <v>242</v>
      </c>
      <c r="AH184" s="5" t="s">
        <v>1507</v>
      </c>
      <c r="AI184" s="2">
        <v>58095233</v>
      </c>
      <c r="AJ184" s="2" t="s">
        <v>1376</v>
      </c>
      <c r="AK184" s="13" t="s">
        <v>217</v>
      </c>
      <c r="AL184" s="9" t="s">
        <v>218</v>
      </c>
      <c r="AM184" s="3">
        <v>43100</v>
      </c>
      <c r="AN184" t="s">
        <v>219</v>
      </c>
      <c r="AO184">
        <v>2017</v>
      </c>
      <c r="AP184" s="3">
        <v>43100</v>
      </c>
      <c r="AQ184" t="s">
        <v>1508</v>
      </c>
    </row>
    <row r="185" spans="1:43" ht="60" x14ac:dyDescent="0.25">
      <c r="A185">
        <v>2017</v>
      </c>
      <c r="B185" t="s">
        <v>1307</v>
      </c>
      <c r="C185" t="s">
        <v>103</v>
      </c>
      <c r="D185" t="s">
        <v>1377</v>
      </c>
      <c r="E185" t="s">
        <v>1378</v>
      </c>
      <c r="F185" t="s">
        <v>1379</v>
      </c>
      <c r="G185" t="s">
        <v>1528</v>
      </c>
      <c r="H185" t="s">
        <v>209</v>
      </c>
      <c r="I185" t="s">
        <v>104</v>
      </c>
      <c r="J185" t="s">
        <v>136</v>
      </c>
      <c r="K185" t="s">
        <v>104</v>
      </c>
      <c r="L185" t="s">
        <v>1380</v>
      </c>
      <c r="M185" t="s">
        <v>139</v>
      </c>
      <c r="N185" t="s">
        <v>1381</v>
      </c>
      <c r="O185" t="s">
        <v>146</v>
      </c>
      <c r="P185" s="2" t="s">
        <v>722</v>
      </c>
      <c r="Q185" s="2">
        <v>47</v>
      </c>
      <c r="R185" t="s">
        <v>213</v>
      </c>
      <c r="S185" t="s">
        <v>171</v>
      </c>
      <c r="T185" t="s">
        <v>227</v>
      </c>
      <c r="U185">
        <v>1</v>
      </c>
      <c r="V185" t="s">
        <v>271</v>
      </c>
      <c r="W185">
        <v>9</v>
      </c>
      <c r="X185" t="s">
        <v>271</v>
      </c>
      <c r="Y185">
        <v>9</v>
      </c>
      <c r="Z185" t="s">
        <v>136</v>
      </c>
      <c r="AA185">
        <v>6880</v>
      </c>
      <c r="AB185" t="s">
        <v>1377</v>
      </c>
      <c r="AC185" t="s">
        <v>1378</v>
      </c>
      <c r="AD185" t="s">
        <v>1379</v>
      </c>
      <c r="AE185" s="2">
        <v>51303300</v>
      </c>
      <c r="AF185" s="2" t="s">
        <v>1382</v>
      </c>
      <c r="AG185" t="s">
        <v>242</v>
      </c>
      <c r="AH185" s="5" t="s">
        <v>1507</v>
      </c>
      <c r="AI185" s="2">
        <v>51303300</v>
      </c>
      <c r="AJ185" s="2" t="s">
        <v>1382</v>
      </c>
      <c r="AK185" s="13" t="s">
        <v>217</v>
      </c>
      <c r="AL185" s="9" t="s">
        <v>218</v>
      </c>
      <c r="AM185" s="3">
        <v>43100</v>
      </c>
      <c r="AN185" t="s">
        <v>219</v>
      </c>
      <c r="AO185">
        <v>2017</v>
      </c>
      <c r="AP185" s="3">
        <v>43100</v>
      </c>
      <c r="AQ185" t="s">
        <v>1508</v>
      </c>
    </row>
    <row r="186" spans="1:43" ht="60" x14ac:dyDescent="0.25">
      <c r="A186">
        <v>2017</v>
      </c>
      <c r="B186" t="s">
        <v>1383</v>
      </c>
      <c r="C186" t="s">
        <v>103</v>
      </c>
      <c r="D186" t="s">
        <v>479</v>
      </c>
      <c r="E186" t="s">
        <v>301</v>
      </c>
      <c r="F186" t="s">
        <v>282</v>
      </c>
      <c r="G186" t="s">
        <v>1527</v>
      </c>
      <c r="H186" t="s">
        <v>209</v>
      </c>
      <c r="I186" t="s">
        <v>104</v>
      </c>
      <c r="J186" t="s">
        <v>136</v>
      </c>
      <c r="K186" t="s">
        <v>104</v>
      </c>
      <c r="L186" t="s">
        <v>481</v>
      </c>
      <c r="M186" t="s">
        <v>139</v>
      </c>
      <c r="N186" t="s">
        <v>482</v>
      </c>
      <c r="O186" t="s">
        <v>146</v>
      </c>
      <c r="P186" s="2" t="s">
        <v>483</v>
      </c>
      <c r="Q186" s="2">
        <v>198</v>
      </c>
      <c r="R186">
        <v>2</v>
      </c>
      <c r="S186" t="s">
        <v>171</v>
      </c>
      <c r="T186" t="s">
        <v>484</v>
      </c>
      <c r="U186">
        <v>1</v>
      </c>
      <c r="V186" t="s">
        <v>271</v>
      </c>
      <c r="W186">
        <v>30</v>
      </c>
      <c r="X186" t="s">
        <v>271</v>
      </c>
      <c r="Y186">
        <v>30</v>
      </c>
      <c r="Z186" t="s">
        <v>136</v>
      </c>
      <c r="AA186">
        <v>6720</v>
      </c>
      <c r="AB186" t="s">
        <v>479</v>
      </c>
      <c r="AC186" t="s">
        <v>301</v>
      </c>
      <c r="AD186" t="s">
        <v>282</v>
      </c>
      <c r="AE186" s="2">
        <v>53443990</v>
      </c>
      <c r="AF186" s="2" t="s">
        <v>485</v>
      </c>
      <c r="AG186" t="s">
        <v>216</v>
      </c>
      <c r="AH186" s="5" t="s">
        <v>1504</v>
      </c>
      <c r="AI186" s="2">
        <v>53443990</v>
      </c>
      <c r="AJ186" s="2" t="s">
        <v>485</v>
      </c>
      <c r="AK186" s="13" t="s">
        <v>217</v>
      </c>
      <c r="AL186" s="9" t="s">
        <v>218</v>
      </c>
      <c r="AM186" s="3">
        <v>43100</v>
      </c>
      <c r="AN186" t="s">
        <v>219</v>
      </c>
      <c r="AO186">
        <v>2017</v>
      </c>
      <c r="AP186" s="3">
        <v>43100</v>
      </c>
      <c r="AQ186" t="s">
        <v>1508</v>
      </c>
    </row>
    <row r="187" spans="1:43" ht="60" x14ac:dyDescent="0.25">
      <c r="A187">
        <v>2017</v>
      </c>
      <c r="B187" t="s">
        <v>1383</v>
      </c>
      <c r="C187" t="s">
        <v>103</v>
      </c>
      <c r="D187" t="s">
        <v>1385</v>
      </c>
      <c r="E187" t="s">
        <v>1386</v>
      </c>
      <c r="F187" t="s">
        <v>588</v>
      </c>
      <c r="G187" t="s">
        <v>1387</v>
      </c>
      <c r="H187" t="s">
        <v>209</v>
      </c>
      <c r="I187" t="s">
        <v>104</v>
      </c>
      <c r="J187" t="s">
        <v>136</v>
      </c>
      <c r="K187" t="s">
        <v>104</v>
      </c>
      <c r="L187" t="s">
        <v>1388</v>
      </c>
      <c r="M187" t="s">
        <v>139</v>
      </c>
      <c r="N187" t="s">
        <v>1389</v>
      </c>
      <c r="O187" t="s">
        <v>146</v>
      </c>
      <c r="P187" s="2" t="s">
        <v>1390</v>
      </c>
      <c r="Q187" s="2">
        <v>9</v>
      </c>
      <c r="R187">
        <v>209</v>
      </c>
      <c r="S187" t="s">
        <v>171</v>
      </c>
      <c r="T187" t="s">
        <v>994</v>
      </c>
      <c r="U187">
        <v>1</v>
      </c>
      <c r="V187" t="s">
        <v>271</v>
      </c>
      <c r="W187">
        <v>30</v>
      </c>
      <c r="X187" t="s">
        <v>271</v>
      </c>
      <c r="Y187">
        <v>30</v>
      </c>
      <c r="Z187" t="s">
        <v>136</v>
      </c>
      <c r="AA187">
        <v>6350</v>
      </c>
      <c r="AB187" t="s">
        <v>1385</v>
      </c>
      <c r="AC187" t="s">
        <v>1386</v>
      </c>
      <c r="AD187" t="s">
        <v>588</v>
      </c>
      <c r="AE187" s="2">
        <v>50257740</v>
      </c>
      <c r="AF187" s="2" t="s">
        <v>1391</v>
      </c>
      <c r="AG187" t="s">
        <v>216</v>
      </c>
      <c r="AH187" s="5" t="s">
        <v>1505</v>
      </c>
      <c r="AI187" s="2">
        <v>89952777</v>
      </c>
      <c r="AJ187" s="2" t="s">
        <v>1391</v>
      </c>
      <c r="AK187" s="13" t="s">
        <v>217</v>
      </c>
      <c r="AL187" s="9" t="s">
        <v>218</v>
      </c>
      <c r="AM187" s="3">
        <v>43100</v>
      </c>
      <c r="AN187" t="s">
        <v>219</v>
      </c>
      <c r="AO187">
        <v>2017</v>
      </c>
      <c r="AP187" s="3">
        <v>43100</v>
      </c>
      <c r="AQ187" t="s">
        <v>1508</v>
      </c>
    </row>
    <row r="188" spans="1:43" ht="60" x14ac:dyDescent="0.25">
      <c r="A188">
        <v>2017</v>
      </c>
      <c r="B188" t="s">
        <v>1383</v>
      </c>
      <c r="C188" t="s">
        <v>102</v>
      </c>
      <c r="D188" t="s">
        <v>1392</v>
      </c>
      <c r="E188" t="s">
        <v>1393</v>
      </c>
      <c r="F188" t="s">
        <v>1394</v>
      </c>
      <c r="G188" s="8" t="s">
        <v>1521</v>
      </c>
      <c r="H188" t="s">
        <v>209</v>
      </c>
      <c r="I188" t="s">
        <v>104</v>
      </c>
      <c r="J188" t="s">
        <v>136</v>
      </c>
      <c r="K188" t="s">
        <v>104</v>
      </c>
      <c r="L188" t="s">
        <v>1395</v>
      </c>
      <c r="M188" t="s">
        <v>139</v>
      </c>
      <c r="N188" t="s">
        <v>236</v>
      </c>
      <c r="O188" t="s">
        <v>146</v>
      </c>
      <c r="P188" s="2" t="s">
        <v>1396</v>
      </c>
      <c r="Q188" s="2">
        <v>67</v>
      </c>
      <c r="R188" t="s">
        <v>1397</v>
      </c>
      <c r="S188" t="s">
        <v>171</v>
      </c>
      <c r="T188" t="s">
        <v>1398</v>
      </c>
      <c r="U188">
        <v>1</v>
      </c>
      <c r="V188" t="s">
        <v>1052</v>
      </c>
      <c r="W188">
        <v>9</v>
      </c>
      <c r="X188" t="s">
        <v>1052</v>
      </c>
      <c r="Y188">
        <v>9</v>
      </c>
      <c r="Z188" t="s">
        <v>136</v>
      </c>
      <c r="AA188">
        <v>13220</v>
      </c>
      <c r="AB188" t="s">
        <v>1392</v>
      </c>
      <c r="AC188" t="s">
        <v>1393</v>
      </c>
      <c r="AD188" t="s">
        <v>1394</v>
      </c>
      <c r="AE188" s="2">
        <v>5541746616</v>
      </c>
      <c r="AF188" s="2" t="s">
        <v>1399</v>
      </c>
      <c r="AG188" t="s">
        <v>242</v>
      </c>
      <c r="AH188" s="5" t="s">
        <v>1507</v>
      </c>
      <c r="AI188" s="2">
        <v>5541746616</v>
      </c>
      <c r="AJ188" s="2" t="s">
        <v>1399</v>
      </c>
      <c r="AK188" s="13" t="s">
        <v>217</v>
      </c>
      <c r="AL188" s="9" t="s">
        <v>218</v>
      </c>
      <c r="AM188" s="3">
        <v>43100</v>
      </c>
      <c r="AN188" t="s">
        <v>219</v>
      </c>
      <c r="AO188">
        <v>2017</v>
      </c>
      <c r="AP188" s="3">
        <v>43100</v>
      </c>
      <c r="AQ188" t="s">
        <v>1508</v>
      </c>
    </row>
    <row r="189" spans="1:43" ht="60" x14ac:dyDescent="0.25">
      <c r="A189">
        <v>2017</v>
      </c>
      <c r="B189" t="s">
        <v>1383</v>
      </c>
      <c r="C189" t="s">
        <v>102</v>
      </c>
      <c r="D189" t="s">
        <v>1400</v>
      </c>
      <c r="E189" t="s">
        <v>1401</v>
      </c>
      <c r="F189" t="s">
        <v>1379</v>
      </c>
      <c r="G189" s="8" t="s">
        <v>1521</v>
      </c>
      <c r="H189" t="s">
        <v>209</v>
      </c>
      <c r="I189" t="s">
        <v>104</v>
      </c>
      <c r="J189" t="s">
        <v>136</v>
      </c>
      <c r="K189" t="s">
        <v>104</v>
      </c>
      <c r="L189" t="s">
        <v>1402</v>
      </c>
      <c r="M189" t="s">
        <v>139</v>
      </c>
      <c r="N189" t="s">
        <v>236</v>
      </c>
      <c r="O189" t="s">
        <v>146</v>
      </c>
      <c r="P189" s="2" t="s">
        <v>118</v>
      </c>
      <c r="Q189" s="2">
        <v>11</v>
      </c>
      <c r="R189" t="s">
        <v>213</v>
      </c>
      <c r="S189" t="s">
        <v>171</v>
      </c>
      <c r="T189" t="s">
        <v>1403</v>
      </c>
      <c r="U189">
        <v>1</v>
      </c>
      <c r="V189" t="s">
        <v>351</v>
      </c>
      <c r="W189">
        <v>7</v>
      </c>
      <c r="X189" t="s">
        <v>351</v>
      </c>
      <c r="Y189">
        <v>7</v>
      </c>
      <c r="Z189" t="s">
        <v>136</v>
      </c>
      <c r="AA189">
        <v>9600</v>
      </c>
      <c r="AB189" t="s">
        <v>1400</v>
      </c>
      <c r="AC189" t="s">
        <v>1401</v>
      </c>
      <c r="AD189" t="s">
        <v>1379</v>
      </c>
      <c r="AE189" s="2">
        <v>5559455571</v>
      </c>
      <c r="AF189" s="2" t="s">
        <v>1404</v>
      </c>
      <c r="AG189" t="s">
        <v>242</v>
      </c>
      <c r="AH189" s="5" t="s">
        <v>1507</v>
      </c>
      <c r="AI189" s="2">
        <v>5559455571</v>
      </c>
      <c r="AJ189" s="2" t="s">
        <v>1405</v>
      </c>
      <c r="AK189" s="13" t="s">
        <v>217</v>
      </c>
      <c r="AL189" s="9" t="s">
        <v>218</v>
      </c>
      <c r="AM189" s="3">
        <v>43100</v>
      </c>
      <c r="AN189" t="s">
        <v>219</v>
      </c>
      <c r="AO189">
        <v>2017</v>
      </c>
      <c r="AP189" s="3">
        <v>43100</v>
      </c>
      <c r="AQ189" t="s">
        <v>1508</v>
      </c>
    </row>
    <row r="190" spans="1:43" ht="60" x14ac:dyDescent="0.25">
      <c r="A190">
        <v>2017</v>
      </c>
      <c r="B190" t="s">
        <v>1383</v>
      </c>
      <c r="C190" t="s">
        <v>102</v>
      </c>
      <c r="D190" t="s">
        <v>1406</v>
      </c>
      <c r="E190" t="s">
        <v>254</v>
      </c>
      <c r="F190" t="s">
        <v>245</v>
      </c>
      <c r="G190" s="8" t="s">
        <v>1521</v>
      </c>
      <c r="H190" t="s">
        <v>209</v>
      </c>
      <c r="I190" t="s">
        <v>104</v>
      </c>
      <c r="J190" t="s">
        <v>136</v>
      </c>
      <c r="K190" t="s">
        <v>104</v>
      </c>
      <c r="L190" t="s">
        <v>1407</v>
      </c>
      <c r="M190" t="s">
        <v>139</v>
      </c>
      <c r="N190" t="s">
        <v>236</v>
      </c>
      <c r="O190" t="s">
        <v>165</v>
      </c>
      <c r="P190" s="2" t="s">
        <v>1408</v>
      </c>
      <c r="Q190" s="2">
        <v>40</v>
      </c>
      <c r="R190" t="s">
        <v>213</v>
      </c>
      <c r="S190" t="s">
        <v>171</v>
      </c>
      <c r="T190" t="s">
        <v>326</v>
      </c>
      <c r="U190">
        <v>1</v>
      </c>
      <c r="V190" t="s">
        <v>1409</v>
      </c>
      <c r="W190">
        <v>14</v>
      </c>
      <c r="X190" t="s">
        <v>1409</v>
      </c>
      <c r="Y190">
        <v>14</v>
      </c>
      <c r="Z190" t="s">
        <v>136</v>
      </c>
      <c r="AA190">
        <v>3800</v>
      </c>
      <c r="AB190" t="s">
        <v>1406</v>
      </c>
      <c r="AC190" t="s">
        <v>254</v>
      </c>
      <c r="AD190" t="s">
        <v>245</v>
      </c>
      <c r="AE190" s="2">
        <v>5527028693</v>
      </c>
      <c r="AF190" s="2" t="s">
        <v>1410</v>
      </c>
      <c r="AG190" t="s">
        <v>242</v>
      </c>
      <c r="AH190" s="5" t="s">
        <v>1507</v>
      </c>
      <c r="AI190" s="2">
        <v>5527028693</v>
      </c>
      <c r="AJ190" s="2" t="s">
        <v>1410</v>
      </c>
      <c r="AK190" s="13" t="s">
        <v>217</v>
      </c>
      <c r="AL190" s="9" t="s">
        <v>218</v>
      </c>
      <c r="AM190" s="3">
        <v>43100</v>
      </c>
      <c r="AN190" t="s">
        <v>219</v>
      </c>
      <c r="AO190">
        <v>2017</v>
      </c>
      <c r="AP190" s="3">
        <v>43100</v>
      </c>
      <c r="AQ190" t="s">
        <v>1508</v>
      </c>
    </row>
    <row r="191" spans="1:43" ht="60" x14ac:dyDescent="0.25">
      <c r="A191">
        <v>2017</v>
      </c>
      <c r="B191" t="s">
        <v>1383</v>
      </c>
      <c r="C191" t="s">
        <v>103</v>
      </c>
      <c r="D191" t="s">
        <v>550</v>
      </c>
      <c r="E191" t="s">
        <v>551</v>
      </c>
      <c r="F191" t="s">
        <v>552</v>
      </c>
      <c r="G191" t="s">
        <v>1526</v>
      </c>
      <c r="H191" t="s">
        <v>209</v>
      </c>
      <c r="I191" t="s">
        <v>104</v>
      </c>
      <c r="J191" t="s">
        <v>136</v>
      </c>
      <c r="K191" t="s">
        <v>104</v>
      </c>
      <c r="L191" t="s">
        <v>554</v>
      </c>
      <c r="M191" t="s">
        <v>139</v>
      </c>
      <c r="N191" t="s">
        <v>555</v>
      </c>
      <c r="O191" t="s">
        <v>146</v>
      </c>
      <c r="P191" s="2" t="s">
        <v>556</v>
      </c>
      <c r="Q191" s="2" t="s">
        <v>557</v>
      </c>
      <c r="R191" t="s">
        <v>558</v>
      </c>
      <c r="S191" t="s">
        <v>171</v>
      </c>
      <c r="T191" t="s">
        <v>559</v>
      </c>
      <c r="U191">
        <v>2</v>
      </c>
      <c r="V191" t="s">
        <v>336</v>
      </c>
      <c r="W191">
        <v>15</v>
      </c>
      <c r="X191" t="s">
        <v>336</v>
      </c>
      <c r="Y191">
        <v>15</v>
      </c>
      <c r="Z191" t="s">
        <v>106</v>
      </c>
      <c r="AA191">
        <v>55400</v>
      </c>
      <c r="AB191" t="s">
        <v>550</v>
      </c>
      <c r="AC191" t="s">
        <v>551</v>
      </c>
      <c r="AD191" t="s">
        <v>552</v>
      </c>
      <c r="AE191" s="2">
        <v>29731116</v>
      </c>
      <c r="AF191" s="2" t="s">
        <v>560</v>
      </c>
      <c r="AG191" t="s">
        <v>216</v>
      </c>
      <c r="AH191" s="5" t="s">
        <v>1507</v>
      </c>
      <c r="AI191" s="2">
        <v>29731116</v>
      </c>
      <c r="AJ191" s="2" t="s">
        <v>560</v>
      </c>
      <c r="AK191" s="13" t="s">
        <v>217</v>
      </c>
      <c r="AL191" s="9" t="s">
        <v>218</v>
      </c>
      <c r="AM191" s="3">
        <v>43100</v>
      </c>
      <c r="AN191" t="s">
        <v>219</v>
      </c>
      <c r="AO191">
        <v>2017</v>
      </c>
      <c r="AP191" s="3">
        <v>43100</v>
      </c>
      <c r="AQ191" t="s">
        <v>1508</v>
      </c>
    </row>
    <row r="192" spans="1:43" ht="60" x14ac:dyDescent="0.25">
      <c r="A192">
        <v>2017</v>
      </c>
      <c r="B192" t="s">
        <v>1383</v>
      </c>
      <c r="C192" t="s">
        <v>102</v>
      </c>
      <c r="D192" t="s">
        <v>1411</v>
      </c>
      <c r="E192" t="s">
        <v>329</v>
      </c>
      <c r="F192" t="s">
        <v>1412</v>
      </c>
      <c r="G192" s="8" t="s">
        <v>1521</v>
      </c>
      <c r="H192" t="s">
        <v>209</v>
      </c>
      <c r="I192" t="s">
        <v>104</v>
      </c>
      <c r="J192" t="s">
        <v>136</v>
      </c>
      <c r="K192" t="s">
        <v>104</v>
      </c>
      <c r="L192" t="s">
        <v>1413</v>
      </c>
      <c r="M192" t="s">
        <v>139</v>
      </c>
      <c r="N192" t="s">
        <v>236</v>
      </c>
      <c r="O192" t="s">
        <v>146</v>
      </c>
      <c r="P192" s="2" t="s">
        <v>1414</v>
      </c>
      <c r="Q192" s="2" t="s">
        <v>1415</v>
      </c>
      <c r="R192" t="s">
        <v>213</v>
      </c>
      <c r="S192" t="s">
        <v>171</v>
      </c>
      <c r="T192" t="s">
        <v>1416</v>
      </c>
      <c r="U192">
        <v>1</v>
      </c>
      <c r="V192" t="s">
        <v>351</v>
      </c>
      <c r="W192">
        <v>9</v>
      </c>
      <c r="X192" t="s">
        <v>351</v>
      </c>
      <c r="Y192">
        <v>9</v>
      </c>
      <c r="Z192" t="s">
        <v>136</v>
      </c>
      <c r="AA192">
        <v>9920</v>
      </c>
      <c r="AB192" t="s">
        <v>1411</v>
      </c>
      <c r="AC192" t="s">
        <v>329</v>
      </c>
      <c r="AD192" t="s">
        <v>1412</v>
      </c>
      <c r="AE192" s="2">
        <v>5516576089</v>
      </c>
      <c r="AF192" s="2" t="s">
        <v>1417</v>
      </c>
      <c r="AG192" t="s">
        <v>242</v>
      </c>
      <c r="AH192" s="5" t="s">
        <v>1507</v>
      </c>
      <c r="AI192" s="2">
        <v>5516576089</v>
      </c>
      <c r="AJ192" s="2" t="s">
        <v>1417</v>
      </c>
      <c r="AK192" s="13" t="s">
        <v>217</v>
      </c>
      <c r="AL192" s="9" t="s">
        <v>218</v>
      </c>
      <c r="AM192" s="3">
        <v>43100</v>
      </c>
      <c r="AN192" t="s">
        <v>219</v>
      </c>
      <c r="AO192">
        <v>2017</v>
      </c>
      <c r="AP192" s="3">
        <v>43100</v>
      </c>
      <c r="AQ192" t="s">
        <v>1508</v>
      </c>
    </row>
    <row r="193" spans="1:43" ht="60" x14ac:dyDescent="0.25">
      <c r="A193">
        <v>2017</v>
      </c>
      <c r="B193" t="s">
        <v>1383</v>
      </c>
      <c r="C193" t="s">
        <v>102</v>
      </c>
      <c r="D193" t="s">
        <v>1418</v>
      </c>
      <c r="E193" t="s">
        <v>245</v>
      </c>
      <c r="F193" t="s">
        <v>437</v>
      </c>
      <c r="G193" s="8" t="s">
        <v>1521</v>
      </c>
      <c r="H193" t="s">
        <v>209</v>
      </c>
      <c r="I193" t="s">
        <v>104</v>
      </c>
      <c r="J193" t="s">
        <v>136</v>
      </c>
      <c r="K193" t="s">
        <v>104</v>
      </c>
      <c r="L193" t="s">
        <v>1419</v>
      </c>
      <c r="M193" t="s">
        <v>139</v>
      </c>
      <c r="N193" t="s">
        <v>236</v>
      </c>
      <c r="O193" t="s">
        <v>159</v>
      </c>
      <c r="P193" s="2" t="s">
        <v>1420</v>
      </c>
      <c r="Q193" s="2">
        <v>10</v>
      </c>
      <c r="R193" t="s">
        <v>213</v>
      </c>
      <c r="S193" t="s">
        <v>171</v>
      </c>
      <c r="T193" t="s">
        <v>1421</v>
      </c>
      <c r="U193">
        <v>1</v>
      </c>
      <c r="V193" t="s">
        <v>251</v>
      </c>
      <c r="W193">
        <v>9</v>
      </c>
      <c r="X193" t="s">
        <v>251</v>
      </c>
      <c r="Y193">
        <v>9</v>
      </c>
      <c r="Z193" t="s">
        <v>136</v>
      </c>
      <c r="AA193">
        <v>14420</v>
      </c>
      <c r="AB193" t="s">
        <v>1418</v>
      </c>
      <c r="AC193" t="s">
        <v>245</v>
      </c>
      <c r="AD193" t="s">
        <v>437</v>
      </c>
      <c r="AE193" s="2">
        <v>21600395</v>
      </c>
      <c r="AF193" s="2" t="s">
        <v>1422</v>
      </c>
      <c r="AG193" t="s">
        <v>242</v>
      </c>
      <c r="AH193" s="5" t="s">
        <v>1507</v>
      </c>
      <c r="AI193" s="2">
        <v>21600395</v>
      </c>
      <c r="AJ193" s="2" t="s">
        <v>1422</v>
      </c>
      <c r="AK193" s="13" t="s">
        <v>217</v>
      </c>
      <c r="AL193" s="9" t="s">
        <v>218</v>
      </c>
      <c r="AM193" s="3">
        <v>43100</v>
      </c>
      <c r="AN193" t="s">
        <v>219</v>
      </c>
      <c r="AO193">
        <v>2017</v>
      </c>
      <c r="AP193" s="3">
        <v>43100</v>
      </c>
      <c r="AQ193" t="s">
        <v>1508</v>
      </c>
    </row>
    <row r="194" spans="1:43" s="11" customFormat="1" ht="60" x14ac:dyDescent="0.25">
      <c r="A194" s="11">
        <v>2017</v>
      </c>
      <c r="B194" s="11" t="s">
        <v>1383</v>
      </c>
      <c r="C194" s="11" t="s">
        <v>103</v>
      </c>
      <c r="D194" s="11" t="s">
        <v>1384</v>
      </c>
      <c r="E194" s="11" t="s">
        <v>785</v>
      </c>
      <c r="F194" s="11" t="s">
        <v>786</v>
      </c>
      <c r="G194" s="11" t="s">
        <v>1525</v>
      </c>
      <c r="H194" s="11" t="s">
        <v>209</v>
      </c>
      <c r="I194" s="11" t="s">
        <v>104</v>
      </c>
      <c r="J194" s="11" t="s">
        <v>136</v>
      </c>
      <c r="K194" s="11" t="s">
        <v>104</v>
      </c>
      <c r="L194" s="11" t="s">
        <v>788</v>
      </c>
      <c r="M194" s="11" t="s">
        <v>139</v>
      </c>
      <c r="N194" s="11" t="s">
        <v>789</v>
      </c>
      <c r="O194" s="11" t="s">
        <v>165</v>
      </c>
      <c r="P194" s="4" t="s">
        <v>1572</v>
      </c>
      <c r="Q194" s="4">
        <v>646</v>
      </c>
      <c r="R194" s="11" t="s">
        <v>1270</v>
      </c>
      <c r="S194" s="11" t="s">
        <v>171</v>
      </c>
      <c r="T194" s="11" t="s">
        <v>319</v>
      </c>
      <c r="U194" s="11">
        <v>1</v>
      </c>
      <c r="V194" s="11" t="s">
        <v>297</v>
      </c>
      <c r="W194" s="11">
        <v>9</v>
      </c>
      <c r="X194" s="11" t="s">
        <v>297</v>
      </c>
      <c r="Y194" s="11">
        <v>9</v>
      </c>
      <c r="Z194" s="11" t="s">
        <v>136</v>
      </c>
      <c r="AA194" s="11">
        <v>11850</v>
      </c>
      <c r="AB194" s="11" t="s">
        <v>1384</v>
      </c>
      <c r="AC194" s="11" t="s">
        <v>785</v>
      </c>
      <c r="AD194" s="11" t="s">
        <v>786</v>
      </c>
      <c r="AE194" s="4">
        <v>39013418</v>
      </c>
      <c r="AF194" s="17" t="s">
        <v>1573</v>
      </c>
      <c r="AG194" s="11" t="s">
        <v>216</v>
      </c>
      <c r="AH194" s="5" t="s">
        <v>1507</v>
      </c>
      <c r="AI194" s="4">
        <v>39013418</v>
      </c>
      <c r="AJ194" s="17" t="s">
        <v>1573</v>
      </c>
      <c r="AK194" s="15" t="s">
        <v>217</v>
      </c>
      <c r="AL194" s="16" t="s">
        <v>218</v>
      </c>
      <c r="AM194" s="12">
        <v>43100</v>
      </c>
      <c r="AN194" s="11" t="s">
        <v>219</v>
      </c>
      <c r="AO194" s="11">
        <v>2017</v>
      </c>
      <c r="AP194" s="12">
        <v>43100</v>
      </c>
      <c r="AQ194" s="11" t="s">
        <v>1508</v>
      </c>
    </row>
    <row r="195" spans="1:43" ht="60" x14ac:dyDescent="0.25">
      <c r="A195">
        <v>2017</v>
      </c>
      <c r="B195" t="s">
        <v>1383</v>
      </c>
      <c r="C195" t="s">
        <v>102</v>
      </c>
      <c r="D195" t="s">
        <v>1423</v>
      </c>
      <c r="E195" t="s">
        <v>1424</v>
      </c>
      <c r="F195" t="s">
        <v>1379</v>
      </c>
      <c r="G195" s="8" t="s">
        <v>1521</v>
      </c>
      <c r="H195" t="s">
        <v>209</v>
      </c>
      <c r="I195" t="s">
        <v>104</v>
      </c>
      <c r="J195" t="s">
        <v>136</v>
      </c>
      <c r="K195" t="s">
        <v>104</v>
      </c>
      <c r="L195" t="s">
        <v>1425</v>
      </c>
      <c r="M195" t="s">
        <v>139</v>
      </c>
      <c r="N195" t="s">
        <v>1426</v>
      </c>
      <c r="O195" t="s">
        <v>146</v>
      </c>
      <c r="P195" s="2" t="s">
        <v>1427</v>
      </c>
      <c r="Q195" s="2">
        <v>6023</v>
      </c>
      <c r="R195" t="s">
        <v>213</v>
      </c>
      <c r="S195" t="s">
        <v>171</v>
      </c>
      <c r="T195" t="s">
        <v>1428</v>
      </c>
      <c r="U195">
        <v>1</v>
      </c>
      <c r="V195" t="s">
        <v>402</v>
      </c>
      <c r="W195">
        <v>9</v>
      </c>
      <c r="X195" t="s">
        <v>402</v>
      </c>
      <c r="Y195">
        <v>9</v>
      </c>
      <c r="Z195" t="s">
        <v>136</v>
      </c>
      <c r="AA195">
        <v>7820</v>
      </c>
      <c r="AB195" t="s">
        <v>1423</v>
      </c>
      <c r="AC195" t="s">
        <v>1424</v>
      </c>
      <c r="AD195" t="s">
        <v>1379</v>
      </c>
      <c r="AE195" s="2">
        <v>5527473348</v>
      </c>
      <c r="AF195" s="2" t="s">
        <v>1429</v>
      </c>
      <c r="AG195" t="s">
        <v>242</v>
      </c>
      <c r="AH195" s="5" t="s">
        <v>1507</v>
      </c>
      <c r="AI195" s="2">
        <v>55273348</v>
      </c>
      <c r="AJ195" s="2" t="s">
        <v>1429</v>
      </c>
      <c r="AK195" s="13" t="s">
        <v>217</v>
      </c>
      <c r="AL195" s="9" t="s">
        <v>218</v>
      </c>
      <c r="AM195" s="3">
        <v>43100</v>
      </c>
      <c r="AN195" t="s">
        <v>219</v>
      </c>
      <c r="AO195">
        <v>2017</v>
      </c>
      <c r="AP195" s="3">
        <v>43100</v>
      </c>
      <c r="AQ195" t="s">
        <v>1508</v>
      </c>
    </row>
    <row r="196" spans="1:43" ht="60" x14ac:dyDescent="0.25">
      <c r="A196">
        <v>2017</v>
      </c>
      <c r="B196" t="s">
        <v>1383</v>
      </c>
      <c r="C196" t="s">
        <v>102</v>
      </c>
      <c r="D196" t="s">
        <v>1430</v>
      </c>
      <c r="E196" t="s">
        <v>1431</v>
      </c>
      <c r="F196" t="s">
        <v>1129</v>
      </c>
      <c r="G196" s="8" t="s">
        <v>1521</v>
      </c>
      <c r="H196" t="s">
        <v>209</v>
      </c>
      <c r="I196" t="s">
        <v>104</v>
      </c>
      <c r="J196" t="s">
        <v>136</v>
      </c>
      <c r="K196" t="s">
        <v>104</v>
      </c>
      <c r="L196" t="s">
        <v>1432</v>
      </c>
      <c r="M196" t="s">
        <v>139</v>
      </c>
      <c r="N196" t="s">
        <v>1426</v>
      </c>
      <c r="O196" t="s">
        <v>146</v>
      </c>
      <c r="P196" s="2" t="s">
        <v>1433</v>
      </c>
      <c r="Q196" s="2">
        <v>5</v>
      </c>
      <c r="R196">
        <v>5</v>
      </c>
      <c r="S196" t="s">
        <v>171</v>
      </c>
      <c r="T196" t="s">
        <v>227</v>
      </c>
      <c r="U196">
        <v>1</v>
      </c>
      <c r="V196" t="s">
        <v>271</v>
      </c>
      <c r="W196">
        <v>9</v>
      </c>
      <c r="X196" t="s">
        <v>271</v>
      </c>
      <c r="Y196">
        <v>9</v>
      </c>
      <c r="Z196" t="s">
        <v>136</v>
      </c>
      <c r="AA196">
        <v>6000</v>
      </c>
      <c r="AB196" t="s">
        <v>1430</v>
      </c>
      <c r="AC196" t="s">
        <v>1431</v>
      </c>
      <c r="AD196" t="s">
        <v>1129</v>
      </c>
      <c r="AE196" s="2">
        <v>5549667477</v>
      </c>
      <c r="AF196" s="2" t="s">
        <v>1434</v>
      </c>
      <c r="AG196" t="s">
        <v>242</v>
      </c>
      <c r="AH196" s="5" t="s">
        <v>1507</v>
      </c>
      <c r="AI196" s="2">
        <v>5549667477</v>
      </c>
      <c r="AJ196" s="2" t="s">
        <v>1434</v>
      </c>
      <c r="AK196" s="13" t="s">
        <v>217</v>
      </c>
      <c r="AL196" s="9" t="s">
        <v>218</v>
      </c>
      <c r="AM196" s="3">
        <v>43100</v>
      </c>
      <c r="AN196" t="s">
        <v>219</v>
      </c>
      <c r="AO196">
        <v>2017</v>
      </c>
      <c r="AP196" s="3">
        <v>43100</v>
      </c>
      <c r="AQ196" t="s">
        <v>1508</v>
      </c>
    </row>
    <row r="197" spans="1:43" ht="60" x14ac:dyDescent="0.25">
      <c r="A197">
        <v>2017</v>
      </c>
      <c r="B197" t="s">
        <v>1383</v>
      </c>
      <c r="C197" t="s">
        <v>102</v>
      </c>
      <c r="D197" t="s">
        <v>1435</v>
      </c>
      <c r="E197" t="s">
        <v>1436</v>
      </c>
      <c r="F197" t="s">
        <v>1437</v>
      </c>
      <c r="G197" s="8" t="s">
        <v>1521</v>
      </c>
      <c r="H197" t="s">
        <v>209</v>
      </c>
      <c r="I197" t="s">
        <v>104</v>
      </c>
      <c r="J197" t="s">
        <v>136</v>
      </c>
      <c r="K197" t="s">
        <v>104</v>
      </c>
      <c r="L197" t="s">
        <v>1438</v>
      </c>
      <c r="M197" t="s">
        <v>139</v>
      </c>
      <c r="N197" t="s">
        <v>1426</v>
      </c>
      <c r="O197" t="s">
        <v>165</v>
      </c>
      <c r="P197" s="2" t="s">
        <v>1439</v>
      </c>
      <c r="Q197" s="2">
        <v>1268</v>
      </c>
      <c r="R197">
        <v>102</v>
      </c>
      <c r="S197" t="s">
        <v>171</v>
      </c>
      <c r="T197" t="s">
        <v>1440</v>
      </c>
      <c r="U197">
        <v>1</v>
      </c>
      <c r="V197" t="s">
        <v>351</v>
      </c>
      <c r="W197">
        <v>9</v>
      </c>
      <c r="X197" t="s">
        <v>351</v>
      </c>
      <c r="Y197">
        <v>9</v>
      </c>
      <c r="Z197" t="s">
        <v>136</v>
      </c>
      <c r="AA197">
        <v>9510</v>
      </c>
      <c r="AB197" t="s">
        <v>1435</v>
      </c>
      <c r="AC197" t="s">
        <v>1436</v>
      </c>
      <c r="AD197" t="s">
        <v>1437</v>
      </c>
      <c r="AE197" s="2">
        <v>5538209595</v>
      </c>
      <c r="AF197" s="2" t="s">
        <v>1441</v>
      </c>
      <c r="AG197" t="s">
        <v>242</v>
      </c>
      <c r="AH197" s="5" t="s">
        <v>1507</v>
      </c>
      <c r="AI197" s="2">
        <v>5538209595</v>
      </c>
      <c r="AJ197" s="2" t="s">
        <v>1441</v>
      </c>
      <c r="AK197" s="13" t="s">
        <v>217</v>
      </c>
      <c r="AL197" s="9" t="s">
        <v>218</v>
      </c>
      <c r="AM197" s="3">
        <v>43100</v>
      </c>
      <c r="AN197" t="s">
        <v>219</v>
      </c>
      <c r="AO197">
        <v>2017</v>
      </c>
      <c r="AP197" s="3">
        <v>43100</v>
      </c>
      <c r="AQ197" t="s">
        <v>1508</v>
      </c>
    </row>
    <row r="198" spans="1:43" ht="60" x14ac:dyDescent="0.25">
      <c r="A198">
        <v>2017</v>
      </c>
      <c r="B198" t="s">
        <v>1383</v>
      </c>
      <c r="C198" t="s">
        <v>103</v>
      </c>
      <c r="D198" t="s">
        <v>1442</v>
      </c>
      <c r="E198" t="s">
        <v>1443</v>
      </c>
      <c r="F198" t="s">
        <v>1444</v>
      </c>
      <c r="G198" t="s">
        <v>1524</v>
      </c>
      <c r="H198" t="s">
        <v>209</v>
      </c>
      <c r="I198" t="s">
        <v>104</v>
      </c>
      <c r="J198" t="s">
        <v>136</v>
      </c>
      <c r="K198" t="s">
        <v>104</v>
      </c>
      <c r="L198" t="s">
        <v>1445</v>
      </c>
      <c r="M198" t="s">
        <v>139</v>
      </c>
      <c r="N198" t="s">
        <v>1446</v>
      </c>
      <c r="O198" t="s">
        <v>146</v>
      </c>
      <c r="P198" s="2" t="s">
        <v>1447</v>
      </c>
      <c r="Q198" s="2">
        <v>20</v>
      </c>
      <c r="R198">
        <v>8</v>
      </c>
      <c r="S198" t="s">
        <v>171</v>
      </c>
      <c r="T198" t="s">
        <v>1448</v>
      </c>
      <c r="U198">
        <v>1</v>
      </c>
      <c r="V198" t="s">
        <v>1409</v>
      </c>
      <c r="W198">
        <v>9</v>
      </c>
      <c r="X198" t="s">
        <v>1409</v>
      </c>
      <c r="Y198">
        <v>9</v>
      </c>
      <c r="Z198" t="s">
        <v>136</v>
      </c>
      <c r="AA198">
        <v>3910</v>
      </c>
      <c r="AB198" t="s">
        <v>1442</v>
      </c>
      <c r="AC198" t="s">
        <v>1443</v>
      </c>
      <c r="AD198" t="s">
        <v>1444</v>
      </c>
      <c r="AE198" s="2">
        <v>50081709</v>
      </c>
      <c r="AF198" s="2" t="s">
        <v>1449</v>
      </c>
      <c r="AG198" t="s">
        <v>216</v>
      </c>
      <c r="AH198" s="5" t="s">
        <v>1507</v>
      </c>
      <c r="AI198" s="2">
        <v>50081709</v>
      </c>
      <c r="AJ198" s="2" t="s">
        <v>1449</v>
      </c>
      <c r="AK198" s="13" t="s">
        <v>217</v>
      </c>
      <c r="AL198" s="9" t="s">
        <v>218</v>
      </c>
      <c r="AM198" s="3">
        <v>43100</v>
      </c>
      <c r="AN198" t="s">
        <v>219</v>
      </c>
      <c r="AO198">
        <v>2017</v>
      </c>
      <c r="AP198" s="3">
        <v>43100</v>
      </c>
      <c r="AQ198" t="s">
        <v>1508</v>
      </c>
    </row>
    <row r="199" spans="1:43" s="10" customFormat="1" ht="60" x14ac:dyDescent="0.25">
      <c r="A199" s="10">
        <v>2017</v>
      </c>
      <c r="B199" s="10" t="s">
        <v>1383</v>
      </c>
      <c r="C199" s="10" t="s">
        <v>103</v>
      </c>
      <c r="D199" s="10" t="s">
        <v>501</v>
      </c>
      <c r="E199" s="10" t="s">
        <v>1363</v>
      </c>
      <c r="F199" s="10" t="s">
        <v>347</v>
      </c>
      <c r="G199" s="10" t="s">
        <v>1531</v>
      </c>
      <c r="H199" s="10" t="s">
        <v>209</v>
      </c>
      <c r="I199" s="10" t="s">
        <v>104</v>
      </c>
      <c r="J199" s="10" t="s">
        <v>136</v>
      </c>
      <c r="K199" s="10" t="s">
        <v>104</v>
      </c>
      <c r="L199" s="10" t="s">
        <v>1365</v>
      </c>
      <c r="M199" s="10" t="s">
        <v>139</v>
      </c>
      <c r="N199" s="10" t="s">
        <v>1366</v>
      </c>
      <c r="O199" s="10" t="s">
        <v>146</v>
      </c>
      <c r="P199" s="2" t="s">
        <v>829</v>
      </c>
      <c r="Q199" s="2">
        <v>1793</v>
      </c>
      <c r="R199" s="10" t="s">
        <v>213</v>
      </c>
      <c r="S199" s="10" t="s">
        <v>171</v>
      </c>
      <c r="T199" s="10" t="s">
        <v>547</v>
      </c>
      <c r="U199" s="10">
        <v>1</v>
      </c>
      <c r="V199" s="10" t="s">
        <v>228</v>
      </c>
      <c r="W199" s="10">
        <v>9</v>
      </c>
      <c r="X199" s="10" t="s">
        <v>228</v>
      </c>
      <c r="Y199" s="10">
        <v>9</v>
      </c>
      <c r="Z199" s="10" t="s">
        <v>136</v>
      </c>
      <c r="AA199" s="10">
        <v>1020</v>
      </c>
      <c r="AB199" s="10" t="s">
        <v>1362</v>
      </c>
      <c r="AC199" s="10" t="s">
        <v>1363</v>
      </c>
      <c r="AD199" s="10" t="s">
        <v>1364</v>
      </c>
      <c r="AE199" s="2">
        <v>26616075</v>
      </c>
      <c r="AF199" s="2" t="s">
        <v>1367</v>
      </c>
      <c r="AG199" s="10" t="s">
        <v>242</v>
      </c>
      <c r="AH199" s="5" t="s">
        <v>1507</v>
      </c>
      <c r="AI199" s="2">
        <v>26616075</v>
      </c>
      <c r="AJ199" s="2" t="s">
        <v>1368</v>
      </c>
      <c r="AK199" s="13" t="s">
        <v>217</v>
      </c>
      <c r="AL199" s="9" t="s">
        <v>218</v>
      </c>
      <c r="AM199" s="3">
        <v>43100</v>
      </c>
      <c r="AN199" s="10" t="s">
        <v>219</v>
      </c>
      <c r="AO199" s="10">
        <v>2017</v>
      </c>
      <c r="AP199" s="3">
        <v>43100</v>
      </c>
      <c r="AQ199" s="10" t="s">
        <v>1508</v>
      </c>
    </row>
    <row r="200" spans="1:43" ht="60" x14ac:dyDescent="0.25">
      <c r="A200">
        <v>2017</v>
      </c>
      <c r="B200" t="s">
        <v>1383</v>
      </c>
      <c r="C200" t="s">
        <v>102</v>
      </c>
      <c r="D200" t="s">
        <v>1450</v>
      </c>
      <c r="E200" t="s">
        <v>502</v>
      </c>
      <c r="F200" t="s">
        <v>1451</v>
      </c>
      <c r="G200" s="8" t="s">
        <v>1521</v>
      </c>
      <c r="H200" t="s">
        <v>209</v>
      </c>
      <c r="I200" t="s">
        <v>104</v>
      </c>
      <c r="J200" t="s">
        <v>136</v>
      </c>
      <c r="K200" t="s">
        <v>104</v>
      </c>
      <c r="L200" t="s">
        <v>1452</v>
      </c>
      <c r="M200" t="s">
        <v>139</v>
      </c>
      <c r="N200" t="s">
        <v>1453</v>
      </c>
      <c r="O200" t="s">
        <v>165</v>
      </c>
      <c r="P200" s="2" t="s">
        <v>1454</v>
      </c>
      <c r="Q200" s="2" t="s">
        <v>1455</v>
      </c>
      <c r="R200">
        <v>1</v>
      </c>
      <c r="S200" t="s">
        <v>171</v>
      </c>
      <c r="T200" t="s">
        <v>1456</v>
      </c>
      <c r="U200">
        <v>1</v>
      </c>
      <c r="V200" t="s">
        <v>228</v>
      </c>
      <c r="W200">
        <v>9</v>
      </c>
      <c r="X200" t="s">
        <v>228</v>
      </c>
      <c r="Y200">
        <v>9</v>
      </c>
      <c r="Z200" t="s">
        <v>136</v>
      </c>
      <c r="AA200">
        <v>1290</v>
      </c>
      <c r="AB200" t="s">
        <v>1450</v>
      </c>
      <c r="AC200" t="s">
        <v>502</v>
      </c>
      <c r="AD200" t="s">
        <v>1451</v>
      </c>
      <c r="AE200" s="2">
        <v>5566754223</v>
      </c>
      <c r="AF200" s="2" t="s">
        <v>1457</v>
      </c>
      <c r="AG200" t="s">
        <v>242</v>
      </c>
      <c r="AH200" s="5" t="s">
        <v>1507</v>
      </c>
      <c r="AI200" s="2">
        <v>5566754223</v>
      </c>
      <c r="AJ200" s="2" t="s">
        <v>1457</v>
      </c>
      <c r="AK200" s="13" t="s">
        <v>217</v>
      </c>
      <c r="AL200" s="9" t="s">
        <v>218</v>
      </c>
      <c r="AM200" s="3">
        <v>43100</v>
      </c>
      <c r="AN200" t="s">
        <v>219</v>
      </c>
      <c r="AO200">
        <v>2017</v>
      </c>
      <c r="AP200" s="3">
        <v>43100</v>
      </c>
      <c r="AQ200" t="s">
        <v>1508</v>
      </c>
    </row>
    <row r="201" spans="1:43" ht="60" x14ac:dyDescent="0.25">
      <c r="A201">
        <v>2017</v>
      </c>
      <c r="B201" t="s">
        <v>1383</v>
      </c>
      <c r="C201" t="s">
        <v>103</v>
      </c>
      <c r="D201" t="s">
        <v>1458</v>
      </c>
      <c r="E201" t="s">
        <v>1459</v>
      </c>
      <c r="F201" t="s">
        <v>1460</v>
      </c>
      <c r="G201" t="s">
        <v>1523</v>
      </c>
      <c r="H201" t="s">
        <v>209</v>
      </c>
      <c r="I201" t="s">
        <v>104</v>
      </c>
      <c r="J201" t="s">
        <v>136</v>
      </c>
      <c r="K201" t="s">
        <v>104</v>
      </c>
      <c r="L201" t="s">
        <v>1461</v>
      </c>
      <c r="M201" t="s">
        <v>139</v>
      </c>
      <c r="N201" t="s">
        <v>1462</v>
      </c>
      <c r="O201" t="s">
        <v>165</v>
      </c>
      <c r="P201" s="2" t="s">
        <v>829</v>
      </c>
      <c r="Q201" s="2">
        <v>1898</v>
      </c>
      <c r="R201" t="s">
        <v>1463</v>
      </c>
      <c r="S201" t="s">
        <v>171</v>
      </c>
      <c r="T201" t="s">
        <v>1464</v>
      </c>
      <c r="U201">
        <v>1</v>
      </c>
      <c r="V201" t="s">
        <v>228</v>
      </c>
      <c r="W201">
        <v>9</v>
      </c>
      <c r="X201" t="s">
        <v>228</v>
      </c>
      <c r="Y201">
        <v>9</v>
      </c>
      <c r="Z201" t="s">
        <v>136</v>
      </c>
      <c r="AA201">
        <v>1020</v>
      </c>
      <c r="AB201" t="s">
        <v>1458</v>
      </c>
      <c r="AC201" t="s">
        <v>1459</v>
      </c>
      <c r="AD201" t="s">
        <v>1460</v>
      </c>
      <c r="AE201" s="2">
        <v>91711164</v>
      </c>
      <c r="AF201" s="2" t="s">
        <v>1465</v>
      </c>
      <c r="AG201" t="s">
        <v>216</v>
      </c>
      <c r="AH201" s="5" t="s">
        <v>1506</v>
      </c>
      <c r="AI201" s="2">
        <v>91711164</v>
      </c>
      <c r="AJ201" s="2" t="s">
        <v>1465</v>
      </c>
      <c r="AK201" s="13" t="s">
        <v>217</v>
      </c>
      <c r="AL201" s="9" t="s">
        <v>218</v>
      </c>
      <c r="AM201" s="3">
        <v>43100</v>
      </c>
      <c r="AN201" t="s">
        <v>219</v>
      </c>
      <c r="AO201">
        <v>2017</v>
      </c>
      <c r="AP201" s="3">
        <v>43100</v>
      </c>
      <c r="AQ201" t="s">
        <v>1508</v>
      </c>
    </row>
    <row r="202" spans="1:43" ht="60" x14ac:dyDescent="0.25">
      <c r="A202">
        <v>2017</v>
      </c>
      <c r="B202" t="s">
        <v>204</v>
      </c>
      <c r="C202" t="s">
        <v>103</v>
      </c>
      <c r="D202" t="s">
        <v>1466</v>
      </c>
      <c r="E202" t="s">
        <v>347</v>
      </c>
      <c r="F202" t="s">
        <v>588</v>
      </c>
      <c r="G202" t="s">
        <v>1522</v>
      </c>
      <c r="H202" t="s">
        <v>209</v>
      </c>
      <c r="I202" t="s">
        <v>104</v>
      </c>
      <c r="J202" t="s">
        <v>136</v>
      </c>
      <c r="K202" t="s">
        <v>104</v>
      </c>
      <c r="L202" t="s">
        <v>1467</v>
      </c>
      <c r="M202" t="s">
        <v>139</v>
      </c>
      <c r="N202" t="s">
        <v>1468</v>
      </c>
      <c r="O202" t="s">
        <v>146</v>
      </c>
      <c r="P202" s="2" t="s">
        <v>1469</v>
      </c>
      <c r="Q202" s="2">
        <v>7</v>
      </c>
      <c r="R202">
        <v>11</v>
      </c>
      <c r="S202" t="s">
        <v>171</v>
      </c>
      <c r="T202" t="s">
        <v>909</v>
      </c>
      <c r="U202">
        <v>1</v>
      </c>
      <c r="V202" t="s">
        <v>1409</v>
      </c>
      <c r="W202">
        <v>9</v>
      </c>
      <c r="X202" t="s">
        <v>1409</v>
      </c>
      <c r="Y202">
        <v>9</v>
      </c>
      <c r="Z202" t="s">
        <v>136</v>
      </c>
      <c r="AA202">
        <v>3020</v>
      </c>
      <c r="AB202" t="s">
        <v>1466</v>
      </c>
      <c r="AC202" t="s">
        <v>347</v>
      </c>
      <c r="AD202" t="s">
        <v>588</v>
      </c>
      <c r="AE202" s="2">
        <v>6622522040</v>
      </c>
      <c r="AF202" s="2" t="s">
        <v>1470</v>
      </c>
      <c r="AG202" t="s">
        <v>216</v>
      </c>
      <c r="AH202" s="5" t="s">
        <v>1507</v>
      </c>
      <c r="AI202" s="2">
        <v>662252040</v>
      </c>
      <c r="AJ202" s="2" t="s">
        <v>1470</v>
      </c>
      <c r="AK202" s="13" t="s">
        <v>217</v>
      </c>
      <c r="AL202" s="9" t="s">
        <v>218</v>
      </c>
      <c r="AM202" s="3">
        <v>43100</v>
      </c>
      <c r="AN202" t="s">
        <v>219</v>
      </c>
      <c r="AO202">
        <v>2017</v>
      </c>
      <c r="AP202" s="3">
        <v>43100</v>
      </c>
      <c r="AQ202" t="s">
        <v>1508</v>
      </c>
    </row>
    <row r="203" spans="1:43" ht="60" x14ac:dyDescent="0.25">
      <c r="A203">
        <v>2017</v>
      </c>
      <c r="B203" t="s">
        <v>204</v>
      </c>
      <c r="C203" t="s">
        <v>102</v>
      </c>
      <c r="D203" t="s">
        <v>387</v>
      </c>
      <c r="E203" t="s">
        <v>388</v>
      </c>
      <c r="F203" t="s">
        <v>389</v>
      </c>
      <c r="G203" t="s">
        <v>1521</v>
      </c>
      <c r="H203" t="s">
        <v>209</v>
      </c>
      <c r="I203" t="s">
        <v>104</v>
      </c>
      <c r="J203" t="s">
        <v>136</v>
      </c>
      <c r="K203" t="s">
        <v>104</v>
      </c>
      <c r="L203" t="s">
        <v>390</v>
      </c>
      <c r="M203" t="s">
        <v>139</v>
      </c>
      <c r="N203" t="s">
        <v>1471</v>
      </c>
      <c r="O203" t="s">
        <v>146</v>
      </c>
      <c r="P203" s="2" t="s">
        <v>870</v>
      </c>
      <c r="Q203" s="2">
        <v>153</v>
      </c>
      <c r="R203">
        <v>6</v>
      </c>
      <c r="S203" t="s">
        <v>171</v>
      </c>
      <c r="T203" t="s">
        <v>782</v>
      </c>
      <c r="U203">
        <v>1</v>
      </c>
      <c r="V203" t="s">
        <v>1409</v>
      </c>
      <c r="W203">
        <v>9</v>
      </c>
      <c r="X203" t="s">
        <v>1409</v>
      </c>
      <c r="Y203">
        <v>9</v>
      </c>
      <c r="Z203" t="s">
        <v>136</v>
      </c>
      <c r="AA203">
        <v>3100</v>
      </c>
      <c r="AB203" t="s">
        <v>387</v>
      </c>
      <c r="AC203" t="s">
        <v>388</v>
      </c>
      <c r="AD203" t="s">
        <v>389</v>
      </c>
      <c r="AE203" s="2">
        <v>5559395557</v>
      </c>
      <c r="AF203" s="2" t="s">
        <v>394</v>
      </c>
      <c r="AG203" t="s">
        <v>242</v>
      </c>
      <c r="AH203" s="5" t="s">
        <v>1507</v>
      </c>
      <c r="AI203" s="2">
        <v>5559395557</v>
      </c>
      <c r="AJ203" s="2" t="s">
        <v>394</v>
      </c>
      <c r="AK203" s="13" t="s">
        <v>217</v>
      </c>
      <c r="AL203" s="9" t="s">
        <v>218</v>
      </c>
      <c r="AM203" s="3">
        <v>43100</v>
      </c>
      <c r="AN203" t="s">
        <v>219</v>
      </c>
      <c r="AO203">
        <v>2017</v>
      </c>
      <c r="AP203" s="3">
        <v>43100</v>
      </c>
      <c r="AQ203" t="s">
        <v>1508</v>
      </c>
    </row>
    <row r="204" spans="1:43" ht="60" x14ac:dyDescent="0.25">
      <c r="A204">
        <v>2017</v>
      </c>
      <c r="B204" t="s">
        <v>204</v>
      </c>
      <c r="C204" t="s">
        <v>103</v>
      </c>
      <c r="D204" t="s">
        <v>1472</v>
      </c>
      <c r="E204" t="s">
        <v>503</v>
      </c>
      <c r="F204" t="s">
        <v>354</v>
      </c>
      <c r="G204" t="s">
        <v>1520</v>
      </c>
      <c r="H204" t="s">
        <v>209</v>
      </c>
      <c r="I204" t="s">
        <v>104</v>
      </c>
      <c r="J204" t="s">
        <v>136</v>
      </c>
      <c r="K204" t="s">
        <v>104</v>
      </c>
      <c r="L204" t="s">
        <v>1473</v>
      </c>
      <c r="M204" t="s">
        <v>139</v>
      </c>
      <c r="N204" t="s">
        <v>1474</v>
      </c>
      <c r="O204" t="s">
        <v>146</v>
      </c>
      <c r="P204" s="2" t="s">
        <v>1475</v>
      </c>
      <c r="Q204" s="2">
        <v>4</v>
      </c>
      <c r="R204" t="s">
        <v>213</v>
      </c>
      <c r="S204" t="s">
        <v>171</v>
      </c>
      <c r="T204" t="s">
        <v>1476</v>
      </c>
      <c r="U204">
        <v>1</v>
      </c>
      <c r="V204" t="s">
        <v>1409</v>
      </c>
      <c r="W204">
        <v>9</v>
      </c>
      <c r="X204" t="s">
        <v>1409</v>
      </c>
      <c r="Y204">
        <v>9</v>
      </c>
      <c r="Z204" t="s">
        <v>136</v>
      </c>
      <c r="AA204">
        <v>3810</v>
      </c>
      <c r="AB204" t="s">
        <v>1472</v>
      </c>
      <c r="AC204" t="s">
        <v>503</v>
      </c>
      <c r="AD204" t="s">
        <v>354</v>
      </c>
      <c r="AE204" s="2">
        <v>80006918</v>
      </c>
      <c r="AF204" s="2" t="s">
        <v>1477</v>
      </c>
      <c r="AG204" t="s">
        <v>216</v>
      </c>
      <c r="AH204" s="5" t="s">
        <v>1507</v>
      </c>
      <c r="AI204" s="2">
        <v>80006918</v>
      </c>
      <c r="AJ204" s="2" t="s">
        <v>1477</v>
      </c>
      <c r="AK204" s="13" t="s">
        <v>217</v>
      </c>
      <c r="AL204" s="9" t="s">
        <v>218</v>
      </c>
      <c r="AM204" s="3">
        <v>43100</v>
      </c>
      <c r="AN204" t="s">
        <v>219</v>
      </c>
      <c r="AO204">
        <v>2017</v>
      </c>
      <c r="AP204" s="3">
        <v>43100</v>
      </c>
      <c r="AQ204" t="s">
        <v>1508</v>
      </c>
    </row>
    <row r="205" spans="1:43" ht="60" x14ac:dyDescent="0.25">
      <c r="A205">
        <v>2017</v>
      </c>
      <c r="B205" t="s">
        <v>204</v>
      </c>
      <c r="C205" t="s">
        <v>103</v>
      </c>
      <c r="D205" t="s">
        <v>1478</v>
      </c>
      <c r="E205" t="s">
        <v>1479</v>
      </c>
      <c r="F205" t="s">
        <v>941</v>
      </c>
      <c r="G205" t="s">
        <v>1519</v>
      </c>
      <c r="H205" t="s">
        <v>209</v>
      </c>
      <c r="I205" t="s">
        <v>104</v>
      </c>
      <c r="J205" t="s">
        <v>136</v>
      </c>
      <c r="K205" t="s">
        <v>104</v>
      </c>
      <c r="L205" t="s">
        <v>1480</v>
      </c>
      <c r="M205" t="s">
        <v>139</v>
      </c>
      <c r="N205" t="s">
        <v>1481</v>
      </c>
      <c r="O205" t="s">
        <v>146</v>
      </c>
      <c r="P205" s="2" t="s">
        <v>1482</v>
      </c>
      <c r="Q205" s="2">
        <v>122</v>
      </c>
      <c r="R205" t="s">
        <v>213</v>
      </c>
      <c r="S205" t="s">
        <v>171</v>
      </c>
      <c r="T205" t="s">
        <v>1483</v>
      </c>
      <c r="U205">
        <v>1</v>
      </c>
      <c r="V205" t="s">
        <v>1484</v>
      </c>
      <c r="W205">
        <v>9</v>
      </c>
      <c r="X205" t="s">
        <v>1484</v>
      </c>
      <c r="Y205">
        <v>9</v>
      </c>
      <c r="Z205" t="s">
        <v>136</v>
      </c>
      <c r="AA205">
        <v>4000</v>
      </c>
      <c r="AB205" t="s">
        <v>1478</v>
      </c>
      <c r="AC205" t="s">
        <v>1479</v>
      </c>
      <c r="AD205" t="s">
        <v>941</v>
      </c>
      <c r="AE205" s="2">
        <v>15566038</v>
      </c>
      <c r="AF205" s="2" t="s">
        <v>1485</v>
      </c>
      <c r="AG205" t="s">
        <v>216</v>
      </c>
      <c r="AH205" s="5" t="s">
        <v>1507</v>
      </c>
      <c r="AI205" s="2">
        <v>15566038</v>
      </c>
      <c r="AJ205" s="2" t="s">
        <v>1485</v>
      </c>
      <c r="AK205" s="13" t="s">
        <v>217</v>
      </c>
      <c r="AL205" s="9" t="s">
        <v>218</v>
      </c>
      <c r="AM205" s="3">
        <v>43100</v>
      </c>
      <c r="AN205" t="s">
        <v>219</v>
      </c>
      <c r="AO205">
        <v>2017</v>
      </c>
      <c r="AP205" s="3">
        <v>43100</v>
      </c>
      <c r="AQ205" t="s">
        <v>1508</v>
      </c>
    </row>
    <row r="206" spans="1:43" s="8" customFormat="1" ht="60" x14ac:dyDescent="0.25">
      <c r="A206" s="8">
        <v>2017</v>
      </c>
      <c r="B206" s="8" t="s">
        <v>204</v>
      </c>
      <c r="C206" s="8" t="s">
        <v>103</v>
      </c>
      <c r="D206" s="8" t="s">
        <v>1442</v>
      </c>
      <c r="E206" s="8" t="s">
        <v>1443</v>
      </c>
      <c r="F206" s="8" t="s">
        <v>1444</v>
      </c>
      <c r="G206" s="8" t="s">
        <v>1524</v>
      </c>
      <c r="H206" s="8" t="s">
        <v>209</v>
      </c>
      <c r="I206" s="8" t="s">
        <v>104</v>
      </c>
      <c r="J206" s="8" t="s">
        <v>136</v>
      </c>
      <c r="K206" s="8" t="s">
        <v>104</v>
      </c>
      <c r="L206" s="8" t="s">
        <v>1445</v>
      </c>
      <c r="M206" s="8" t="s">
        <v>139</v>
      </c>
      <c r="N206" s="8" t="s">
        <v>1446</v>
      </c>
      <c r="O206" s="8" t="s">
        <v>146</v>
      </c>
      <c r="P206" s="2" t="s">
        <v>1447</v>
      </c>
      <c r="Q206" s="2">
        <v>20</v>
      </c>
      <c r="R206" s="8">
        <v>8</v>
      </c>
      <c r="S206" s="8" t="s">
        <v>171</v>
      </c>
      <c r="T206" s="8" t="s">
        <v>1448</v>
      </c>
      <c r="U206" s="8">
        <v>1</v>
      </c>
      <c r="V206" s="8" t="s">
        <v>1409</v>
      </c>
      <c r="W206" s="8">
        <v>9</v>
      </c>
      <c r="X206" s="8" t="s">
        <v>1409</v>
      </c>
      <c r="Y206" s="8">
        <v>9</v>
      </c>
      <c r="Z206" s="8" t="s">
        <v>136</v>
      </c>
      <c r="AA206" s="8">
        <v>3910</v>
      </c>
      <c r="AB206" s="8" t="s">
        <v>1442</v>
      </c>
      <c r="AC206" s="8" t="s">
        <v>1443</v>
      </c>
      <c r="AD206" s="8" t="s">
        <v>1444</v>
      </c>
      <c r="AE206" s="2">
        <v>50081709</v>
      </c>
      <c r="AF206" s="2" t="s">
        <v>1449</v>
      </c>
      <c r="AG206" s="8" t="s">
        <v>216</v>
      </c>
      <c r="AH206" s="5" t="s">
        <v>1507</v>
      </c>
      <c r="AI206" s="2">
        <v>50081709</v>
      </c>
      <c r="AJ206" s="2" t="s">
        <v>1449</v>
      </c>
      <c r="AK206" s="13" t="s">
        <v>217</v>
      </c>
      <c r="AL206" s="9" t="s">
        <v>218</v>
      </c>
      <c r="AM206" s="3">
        <v>43100</v>
      </c>
      <c r="AN206" s="8" t="s">
        <v>219</v>
      </c>
      <c r="AO206" s="8">
        <v>2017</v>
      </c>
      <c r="AP206" s="3">
        <v>43100</v>
      </c>
      <c r="AQ206" s="8" t="s">
        <v>1508</v>
      </c>
    </row>
    <row r="207" spans="1:43" ht="60" x14ac:dyDescent="0.25">
      <c r="A207">
        <v>2017</v>
      </c>
      <c r="B207" t="s">
        <v>204</v>
      </c>
      <c r="C207" t="s">
        <v>103</v>
      </c>
      <c r="D207" t="s">
        <v>1486</v>
      </c>
      <c r="E207" t="s">
        <v>254</v>
      </c>
      <c r="F207" t="s">
        <v>339</v>
      </c>
      <c r="G207" t="s">
        <v>1518</v>
      </c>
      <c r="H207" t="s">
        <v>209</v>
      </c>
      <c r="I207" t="s">
        <v>104</v>
      </c>
      <c r="J207" t="s">
        <v>136</v>
      </c>
      <c r="K207" t="s">
        <v>104</v>
      </c>
      <c r="L207" t="s">
        <v>1487</v>
      </c>
      <c r="M207" t="s">
        <v>139</v>
      </c>
      <c r="N207" t="s">
        <v>1488</v>
      </c>
      <c r="O207" t="s">
        <v>146</v>
      </c>
      <c r="P207" s="2" t="s">
        <v>1489</v>
      </c>
      <c r="Q207" s="2">
        <v>2</v>
      </c>
      <c r="R207" t="s">
        <v>1490</v>
      </c>
      <c r="S207" t="s">
        <v>171</v>
      </c>
      <c r="T207" t="s">
        <v>994</v>
      </c>
      <c r="U207">
        <v>1</v>
      </c>
      <c r="V207" t="s">
        <v>271</v>
      </c>
      <c r="W207">
        <v>9</v>
      </c>
      <c r="X207" t="s">
        <v>271</v>
      </c>
      <c r="Y207">
        <v>9</v>
      </c>
      <c r="Z207" t="s">
        <v>136</v>
      </c>
      <c r="AA207">
        <v>6350</v>
      </c>
      <c r="AB207" t="s">
        <v>1486</v>
      </c>
      <c r="AC207" t="s">
        <v>254</v>
      </c>
      <c r="AD207" t="s">
        <v>339</v>
      </c>
      <c r="AE207" s="2" t="s">
        <v>1491</v>
      </c>
      <c r="AF207" s="2" t="s">
        <v>1492</v>
      </c>
      <c r="AG207" t="s">
        <v>216</v>
      </c>
      <c r="AH207" s="5" t="s">
        <v>1507</v>
      </c>
      <c r="AI207" s="2">
        <v>55193546</v>
      </c>
      <c r="AJ207" s="2" t="s">
        <v>1493</v>
      </c>
      <c r="AK207" s="13" t="s">
        <v>217</v>
      </c>
      <c r="AL207" s="9" t="s">
        <v>218</v>
      </c>
      <c r="AM207" s="3">
        <v>43100</v>
      </c>
      <c r="AN207" t="s">
        <v>219</v>
      </c>
      <c r="AO207">
        <v>2017</v>
      </c>
      <c r="AP207" s="3">
        <v>43100</v>
      </c>
      <c r="AQ207" t="s">
        <v>1508</v>
      </c>
    </row>
    <row r="208" spans="1:43" ht="60" x14ac:dyDescent="0.25">
      <c r="A208">
        <v>2017</v>
      </c>
      <c r="B208" t="s">
        <v>204</v>
      </c>
      <c r="C208" t="s">
        <v>103</v>
      </c>
      <c r="D208" t="s">
        <v>1377</v>
      </c>
      <c r="E208" t="s">
        <v>1494</v>
      </c>
      <c r="F208" t="s">
        <v>1379</v>
      </c>
      <c r="G208" t="s">
        <v>1517</v>
      </c>
      <c r="H208" t="s">
        <v>209</v>
      </c>
      <c r="I208" t="s">
        <v>104</v>
      </c>
      <c r="J208" t="s">
        <v>136</v>
      </c>
      <c r="K208" t="s">
        <v>104</v>
      </c>
      <c r="L208" t="s">
        <v>1380</v>
      </c>
      <c r="M208" t="s">
        <v>139</v>
      </c>
      <c r="N208" t="s">
        <v>1381</v>
      </c>
      <c r="O208" t="s">
        <v>146</v>
      </c>
      <c r="P208" s="2" t="s">
        <v>1495</v>
      </c>
      <c r="Q208" s="2">
        <v>47</v>
      </c>
      <c r="R208" t="s">
        <v>213</v>
      </c>
      <c r="S208" t="s">
        <v>171</v>
      </c>
      <c r="T208" t="s">
        <v>227</v>
      </c>
      <c r="U208">
        <v>1</v>
      </c>
      <c r="V208" t="s">
        <v>271</v>
      </c>
      <c r="W208">
        <v>9</v>
      </c>
      <c r="X208" t="s">
        <v>271</v>
      </c>
      <c r="Y208">
        <v>9</v>
      </c>
      <c r="Z208" t="s">
        <v>136</v>
      </c>
      <c r="AA208">
        <v>6880</v>
      </c>
      <c r="AB208" t="s">
        <v>1377</v>
      </c>
      <c r="AC208" t="s">
        <v>1494</v>
      </c>
      <c r="AD208" t="s">
        <v>1379</v>
      </c>
      <c r="AE208" s="2">
        <v>51303300</v>
      </c>
      <c r="AF208" s="2" t="s">
        <v>1382</v>
      </c>
      <c r="AG208" t="s">
        <v>242</v>
      </c>
      <c r="AH208" s="5" t="s">
        <v>1507</v>
      </c>
      <c r="AI208" s="2">
        <v>51303300</v>
      </c>
      <c r="AJ208" s="2" t="s">
        <v>1382</v>
      </c>
      <c r="AK208" s="13" t="s">
        <v>217</v>
      </c>
      <c r="AL208" s="9" t="s">
        <v>218</v>
      </c>
      <c r="AM208" s="3">
        <v>43100</v>
      </c>
      <c r="AN208" t="s">
        <v>219</v>
      </c>
      <c r="AO208">
        <v>2017</v>
      </c>
      <c r="AP208" s="3">
        <v>43100</v>
      </c>
      <c r="AQ208" t="s">
        <v>1508</v>
      </c>
    </row>
    <row r="209" spans="1:43" ht="60" x14ac:dyDescent="0.25">
      <c r="A209">
        <v>2017</v>
      </c>
      <c r="B209" t="s">
        <v>204</v>
      </c>
      <c r="C209" t="s">
        <v>103</v>
      </c>
      <c r="D209" t="s">
        <v>1496</v>
      </c>
      <c r="E209" t="s">
        <v>1497</v>
      </c>
      <c r="F209" t="s">
        <v>1498</v>
      </c>
      <c r="G209" t="s">
        <v>1516</v>
      </c>
      <c r="H209" t="s">
        <v>209</v>
      </c>
      <c r="I209" t="s">
        <v>104</v>
      </c>
      <c r="J209" t="s">
        <v>136</v>
      </c>
      <c r="K209" t="s">
        <v>104</v>
      </c>
      <c r="L209" t="s">
        <v>1499</v>
      </c>
      <c r="M209" t="s">
        <v>139</v>
      </c>
      <c r="N209" t="s">
        <v>1500</v>
      </c>
      <c r="O209" t="s">
        <v>146</v>
      </c>
      <c r="P209" s="2" t="s">
        <v>1501</v>
      </c>
      <c r="Q209" s="2">
        <v>85</v>
      </c>
      <c r="R209" t="s">
        <v>213</v>
      </c>
      <c r="S209" t="s">
        <v>171</v>
      </c>
      <c r="T209" t="s">
        <v>1502</v>
      </c>
      <c r="U209">
        <v>57</v>
      </c>
      <c r="V209" t="s">
        <v>261</v>
      </c>
      <c r="W209">
        <v>11</v>
      </c>
      <c r="X209" t="s">
        <v>261</v>
      </c>
      <c r="Y209">
        <v>11</v>
      </c>
      <c r="Z209" t="s">
        <v>106</v>
      </c>
      <c r="AA209">
        <v>53970</v>
      </c>
      <c r="AB209" t="s">
        <v>1496</v>
      </c>
      <c r="AC209" t="s">
        <v>1497</v>
      </c>
      <c r="AD209" t="s">
        <v>1498</v>
      </c>
      <c r="AE209" s="2">
        <v>52930440</v>
      </c>
      <c r="AF209" s="2" t="s">
        <v>1503</v>
      </c>
      <c r="AG209" t="s">
        <v>216</v>
      </c>
      <c r="AH209" s="5" t="s">
        <v>1507</v>
      </c>
      <c r="AI209" s="2">
        <v>53930440</v>
      </c>
      <c r="AJ209" s="2" t="s">
        <v>1503</v>
      </c>
      <c r="AK209" s="13" t="s">
        <v>217</v>
      </c>
      <c r="AL209" s="9" t="s">
        <v>218</v>
      </c>
      <c r="AM209" s="3">
        <v>43100</v>
      </c>
      <c r="AN209" t="s">
        <v>219</v>
      </c>
      <c r="AO209">
        <v>2017</v>
      </c>
      <c r="AP209" s="3">
        <v>43100</v>
      </c>
      <c r="AQ209" t="s">
        <v>1508</v>
      </c>
    </row>
    <row r="210" spans="1:43" ht="60" x14ac:dyDescent="0.25">
      <c r="A210">
        <v>2017</v>
      </c>
      <c r="B210" t="s">
        <v>204</v>
      </c>
      <c r="C210" t="s">
        <v>103</v>
      </c>
      <c r="D210" t="s">
        <v>1385</v>
      </c>
      <c r="E210" t="s">
        <v>1386</v>
      </c>
      <c r="F210" t="s">
        <v>588</v>
      </c>
      <c r="G210" t="s">
        <v>1515</v>
      </c>
      <c r="H210" t="s">
        <v>209</v>
      </c>
      <c r="I210" t="s">
        <v>104</v>
      </c>
      <c r="J210" t="s">
        <v>136</v>
      </c>
      <c r="K210" t="s">
        <v>104</v>
      </c>
      <c r="L210" t="s">
        <v>1388</v>
      </c>
      <c r="M210" t="s">
        <v>139</v>
      </c>
      <c r="N210" t="s">
        <v>1389</v>
      </c>
      <c r="O210" t="s">
        <v>146</v>
      </c>
      <c r="P210" s="2" t="s">
        <v>1390</v>
      </c>
      <c r="Q210" s="2">
        <v>9</v>
      </c>
      <c r="R210">
        <v>209</v>
      </c>
      <c r="S210" t="s">
        <v>171</v>
      </c>
      <c r="T210" t="s">
        <v>994</v>
      </c>
      <c r="U210">
        <v>1</v>
      </c>
      <c r="V210" t="s">
        <v>271</v>
      </c>
      <c r="W210">
        <v>30</v>
      </c>
      <c r="X210" t="s">
        <v>271</v>
      </c>
      <c r="Y210">
        <v>30</v>
      </c>
      <c r="Z210" t="s">
        <v>136</v>
      </c>
      <c r="AA210">
        <v>6350</v>
      </c>
      <c r="AB210" t="s">
        <v>1385</v>
      </c>
      <c r="AC210" t="s">
        <v>1386</v>
      </c>
      <c r="AD210" t="s">
        <v>588</v>
      </c>
      <c r="AE210" s="2">
        <v>50257740</v>
      </c>
      <c r="AF210" s="2" t="s">
        <v>1391</v>
      </c>
      <c r="AG210" t="s">
        <v>216</v>
      </c>
      <c r="AH210" s="5" t="s">
        <v>1507</v>
      </c>
      <c r="AI210" s="2">
        <v>89952777</v>
      </c>
      <c r="AJ210" s="2" t="s">
        <v>1391</v>
      </c>
      <c r="AK210" s="13" t="s">
        <v>217</v>
      </c>
      <c r="AL210" s="9" t="s">
        <v>218</v>
      </c>
      <c r="AM210" s="3">
        <v>43100</v>
      </c>
      <c r="AN210" t="s">
        <v>219</v>
      </c>
      <c r="AO210">
        <v>2017</v>
      </c>
      <c r="AP210" s="3">
        <v>43100</v>
      </c>
      <c r="AQ210" t="s">
        <v>1508</v>
      </c>
    </row>
    <row r="211" spans="1:43" s="6" customFormat="1" ht="60" x14ac:dyDescent="0.25">
      <c r="A211" s="6">
        <v>2017</v>
      </c>
      <c r="B211" s="6" t="s">
        <v>204</v>
      </c>
      <c r="C211" s="6" t="s">
        <v>103</v>
      </c>
      <c r="D211" s="6" t="s">
        <v>1337</v>
      </c>
      <c r="E211" s="6" t="s">
        <v>1338</v>
      </c>
      <c r="F211" s="6" t="s">
        <v>1128</v>
      </c>
      <c r="G211" s="6" t="s">
        <v>1509</v>
      </c>
      <c r="H211" s="6" t="s">
        <v>209</v>
      </c>
      <c r="I211" s="6" t="s">
        <v>104</v>
      </c>
      <c r="J211" s="6" t="s">
        <v>136</v>
      </c>
      <c r="K211" s="6" t="s">
        <v>104</v>
      </c>
      <c r="L211" s="6" t="s">
        <v>1339</v>
      </c>
      <c r="M211" s="6" t="s">
        <v>139</v>
      </c>
      <c r="N211" s="6" t="s">
        <v>1512</v>
      </c>
      <c r="O211" s="6" t="s">
        <v>146</v>
      </c>
      <c r="P211" s="2" t="s">
        <v>1341</v>
      </c>
      <c r="Q211" s="2">
        <v>12</v>
      </c>
      <c r="R211" s="6">
        <v>1</v>
      </c>
      <c r="S211" s="6" t="s">
        <v>171</v>
      </c>
      <c r="T211" s="6" t="s">
        <v>1342</v>
      </c>
      <c r="U211" s="6">
        <v>1</v>
      </c>
      <c r="V211" s="6" t="s">
        <v>271</v>
      </c>
      <c r="W211" s="6">
        <v>9</v>
      </c>
      <c r="X211" s="6" t="s">
        <v>271</v>
      </c>
      <c r="Y211" s="6">
        <v>9</v>
      </c>
      <c r="Z211" s="6" t="s">
        <v>136</v>
      </c>
      <c r="AA211" s="6">
        <v>6880</v>
      </c>
      <c r="AB211" s="6" t="s">
        <v>1337</v>
      </c>
      <c r="AC211" s="6" t="s">
        <v>1338</v>
      </c>
      <c r="AD211" s="6" t="s">
        <v>1128</v>
      </c>
      <c r="AE211" s="2">
        <v>55305269</v>
      </c>
      <c r="AF211" s="2" t="s">
        <v>1343</v>
      </c>
      <c r="AG211" s="6" t="s">
        <v>242</v>
      </c>
      <c r="AH211" s="5" t="s">
        <v>1507</v>
      </c>
      <c r="AI211" s="2">
        <v>55305269</v>
      </c>
      <c r="AJ211" s="2" t="s">
        <v>1343</v>
      </c>
      <c r="AK211" s="13" t="s">
        <v>217</v>
      </c>
      <c r="AL211" s="9" t="s">
        <v>218</v>
      </c>
      <c r="AM211" s="3">
        <v>43100</v>
      </c>
      <c r="AN211" s="6" t="s">
        <v>219</v>
      </c>
      <c r="AO211" s="6">
        <v>2017</v>
      </c>
      <c r="AP211" s="3">
        <v>43100</v>
      </c>
      <c r="AQ211" s="6" t="s">
        <v>1508</v>
      </c>
    </row>
    <row r="212" spans="1:43" s="6" customFormat="1" ht="60" x14ac:dyDescent="0.25">
      <c r="A212" s="6">
        <v>2017</v>
      </c>
      <c r="B212" s="6" t="s">
        <v>204</v>
      </c>
      <c r="C212" s="6" t="s">
        <v>103</v>
      </c>
      <c r="D212" s="6" t="s">
        <v>1511</v>
      </c>
      <c r="E212" s="6" t="s">
        <v>579</v>
      </c>
      <c r="F212" s="6" t="s">
        <v>254</v>
      </c>
      <c r="G212" s="6" t="s">
        <v>1510</v>
      </c>
      <c r="H212" s="6" t="s">
        <v>209</v>
      </c>
      <c r="I212" s="6" t="s">
        <v>104</v>
      </c>
      <c r="J212" s="6" t="s">
        <v>136</v>
      </c>
      <c r="K212" s="6" t="s">
        <v>104</v>
      </c>
      <c r="L212" s="6" t="s">
        <v>581</v>
      </c>
      <c r="M212" s="6" t="s">
        <v>139</v>
      </c>
      <c r="N212" s="6" t="s">
        <v>1513</v>
      </c>
      <c r="O212" s="6" t="s">
        <v>146</v>
      </c>
      <c r="P212" s="2" t="s">
        <v>583</v>
      </c>
      <c r="Q212" s="2">
        <v>49</v>
      </c>
      <c r="R212" s="6" t="s">
        <v>584</v>
      </c>
      <c r="S212" s="6" t="s">
        <v>171</v>
      </c>
      <c r="T212" s="6" t="s">
        <v>585</v>
      </c>
      <c r="U212" s="6">
        <v>1</v>
      </c>
      <c r="V212" s="6" t="s">
        <v>377</v>
      </c>
      <c r="W212" s="6">
        <v>9</v>
      </c>
      <c r="X212" s="6" t="s">
        <v>377</v>
      </c>
      <c r="Y212" s="6">
        <v>9</v>
      </c>
      <c r="Z212" s="6" t="s">
        <v>136</v>
      </c>
      <c r="AA212" s="6">
        <v>4040</v>
      </c>
      <c r="AB212" s="6" t="s">
        <v>578</v>
      </c>
      <c r="AC212" s="6" t="s">
        <v>579</v>
      </c>
      <c r="AD212" s="6" t="s">
        <v>254</v>
      </c>
      <c r="AE212" s="2">
        <v>56850085</v>
      </c>
      <c r="AF212" s="2" t="s">
        <v>586</v>
      </c>
      <c r="AG212" s="6" t="s">
        <v>242</v>
      </c>
      <c r="AH212" s="5" t="s">
        <v>1507</v>
      </c>
      <c r="AI212" s="2">
        <v>56850085</v>
      </c>
      <c r="AJ212" s="2" t="s">
        <v>586</v>
      </c>
      <c r="AK212" s="13" t="s">
        <v>217</v>
      </c>
      <c r="AL212" s="9" t="s">
        <v>218</v>
      </c>
      <c r="AM212" s="3">
        <v>43100</v>
      </c>
      <c r="AN212" s="6" t="s">
        <v>219</v>
      </c>
      <c r="AO212" s="6">
        <v>2017</v>
      </c>
      <c r="AP212" s="3">
        <v>43100</v>
      </c>
      <c r="AQ212" s="6" t="s">
        <v>1508</v>
      </c>
    </row>
    <row r="213" spans="1:43" x14ac:dyDescent="0.25">
      <c r="AL213" s="7"/>
    </row>
    <row r="214" spans="1:43" x14ac:dyDescent="0.25">
      <c r="AL214" s="7"/>
    </row>
    <row r="215" spans="1:43" x14ac:dyDescent="0.25">
      <c r="AL215" s="7"/>
    </row>
    <row r="216" spans="1:43" x14ac:dyDescent="0.25">
      <c r="AL216" s="7"/>
    </row>
    <row r="217" spans="1:43" x14ac:dyDescent="0.25">
      <c r="AL217" s="7"/>
    </row>
    <row r="218" spans="1:43" x14ac:dyDescent="0.25">
      <c r="AL218" s="7"/>
    </row>
    <row r="219" spans="1:43" x14ac:dyDescent="0.25">
      <c r="AL219" s="7"/>
    </row>
    <row r="220" spans="1:43" x14ac:dyDescent="0.25">
      <c r="AL220" s="7"/>
    </row>
    <row r="221" spans="1:43" x14ac:dyDescent="0.25">
      <c r="AL221" s="7"/>
    </row>
    <row r="222" spans="1:43" x14ac:dyDescent="0.25">
      <c r="AL222" s="7"/>
    </row>
    <row r="223" spans="1:43" x14ac:dyDescent="0.25">
      <c r="AL223" s="7"/>
    </row>
    <row r="224" spans="1:43" x14ac:dyDescent="0.25">
      <c r="AL224" s="7"/>
    </row>
    <row r="225" spans="38:38" x14ac:dyDescent="0.25">
      <c r="AL225" s="7"/>
    </row>
    <row r="226" spans="38:38" x14ac:dyDescent="0.25">
      <c r="AL226" s="7"/>
    </row>
    <row r="227" spans="38:38" x14ac:dyDescent="0.25">
      <c r="AL227" s="7"/>
    </row>
    <row r="228" spans="38:38" x14ac:dyDescent="0.25">
      <c r="AL228" s="7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206 C8:C203">
      <formula1>Hidden_12</formula1>
    </dataValidation>
    <dataValidation type="list" allowBlank="1" showErrorMessage="1" sqref="I206 I8:I203">
      <formula1>Hidden_28</formula1>
    </dataValidation>
    <dataValidation type="list" allowBlank="1" showErrorMessage="1" sqref="J206 J8:J203">
      <formula1>Hidden_39</formula1>
    </dataValidation>
    <dataValidation type="list" allowBlank="1" showErrorMessage="1" sqref="M206 M8:M203">
      <formula1>Hidden_412</formula1>
    </dataValidation>
    <dataValidation type="list" allowBlank="1" showErrorMessage="1" sqref="O206 O8:O203">
      <formula1>Hidden_514</formula1>
    </dataValidation>
    <dataValidation type="list" allowBlank="1" showErrorMessage="1" sqref="S206 S8:S203">
      <formula1>Hidden_618</formula1>
    </dataValidation>
    <dataValidation type="list" allowBlank="1" showErrorMessage="1" sqref="Z206 Z8:Z203">
      <formula1>Hidden_725</formula1>
    </dataValidation>
  </dataValidations>
  <hyperlinks>
    <hyperlink ref="AH183" r:id="rId1"/>
    <hyperlink ref="AH186" r:id="rId2"/>
    <hyperlink ref="AH187" r:id="rId3"/>
    <hyperlink ref="AH201" r:id="rId4"/>
    <hyperlink ref="AL8" r:id="rId5"/>
    <hyperlink ref="AH167" r:id="rId6"/>
    <hyperlink ref="AF172" r:id="rId7"/>
    <hyperlink ref="AJ172" r:id="rId8"/>
    <hyperlink ref="AF194" r:id="rId9"/>
    <hyperlink ref="AJ194" r:id="rId10"/>
    <hyperlink ref="AH200" r:id="rId11"/>
    <hyperlink ref="AH8" r:id="rId12"/>
    <hyperlink ref="AH9" r:id="rId13"/>
    <hyperlink ref="AH10" r:id="rId14"/>
    <hyperlink ref="AH11" r:id="rId15"/>
    <hyperlink ref="AH12" r:id="rId16"/>
    <hyperlink ref="AH13" r:id="rId17"/>
    <hyperlink ref="AH14" r:id="rId18"/>
    <hyperlink ref="AH15" r:id="rId19"/>
    <hyperlink ref="AH16" r:id="rId20"/>
    <hyperlink ref="AH17" r:id="rId21"/>
    <hyperlink ref="AH18" r:id="rId22"/>
    <hyperlink ref="AH19" r:id="rId23"/>
    <hyperlink ref="AH20" r:id="rId24"/>
    <hyperlink ref="AH21" r:id="rId25"/>
    <hyperlink ref="AH22" r:id="rId26"/>
    <hyperlink ref="AH23" r:id="rId27"/>
    <hyperlink ref="AH24" r:id="rId28"/>
    <hyperlink ref="AH25" r:id="rId29"/>
    <hyperlink ref="AH26" r:id="rId30"/>
    <hyperlink ref="AH27" r:id="rId31"/>
    <hyperlink ref="AH28" r:id="rId32"/>
    <hyperlink ref="AH29" r:id="rId33"/>
    <hyperlink ref="AH31" r:id="rId34"/>
    <hyperlink ref="AH30" r:id="rId35"/>
    <hyperlink ref="AH32" r:id="rId36"/>
    <hyperlink ref="AH33" r:id="rId37"/>
    <hyperlink ref="AH34" r:id="rId38"/>
    <hyperlink ref="AH35" r:id="rId39"/>
    <hyperlink ref="AH36" r:id="rId40"/>
    <hyperlink ref="AH37" r:id="rId41"/>
    <hyperlink ref="AH38" r:id="rId42"/>
    <hyperlink ref="AH39" r:id="rId43"/>
    <hyperlink ref="AH40" r:id="rId44"/>
    <hyperlink ref="AH41" r:id="rId45"/>
    <hyperlink ref="AH42" r:id="rId46"/>
    <hyperlink ref="AH43" r:id="rId47"/>
    <hyperlink ref="AH44" r:id="rId48"/>
    <hyperlink ref="AH45" r:id="rId49"/>
    <hyperlink ref="AH46" r:id="rId50"/>
    <hyperlink ref="AH47" r:id="rId51"/>
    <hyperlink ref="AH48" r:id="rId52"/>
    <hyperlink ref="AH49" r:id="rId53"/>
    <hyperlink ref="AH50" r:id="rId54"/>
    <hyperlink ref="AH51" r:id="rId55"/>
    <hyperlink ref="AH52" r:id="rId56"/>
    <hyperlink ref="AH53" r:id="rId57"/>
    <hyperlink ref="AH54" r:id="rId58"/>
    <hyperlink ref="AH55" r:id="rId59"/>
    <hyperlink ref="AH56" r:id="rId60"/>
    <hyperlink ref="AH57" r:id="rId61"/>
    <hyperlink ref="AH58" r:id="rId62"/>
    <hyperlink ref="AH59" r:id="rId63"/>
    <hyperlink ref="AH60" r:id="rId64"/>
    <hyperlink ref="AH61" r:id="rId65"/>
    <hyperlink ref="AH62" r:id="rId66"/>
    <hyperlink ref="AH63" r:id="rId67"/>
    <hyperlink ref="AH64" r:id="rId68"/>
    <hyperlink ref="AH65" r:id="rId69"/>
    <hyperlink ref="AH66" r:id="rId70"/>
    <hyperlink ref="AH67" r:id="rId71"/>
    <hyperlink ref="AH68" r:id="rId72"/>
    <hyperlink ref="AH69" r:id="rId73"/>
    <hyperlink ref="AH70" r:id="rId74"/>
    <hyperlink ref="AH71" r:id="rId75"/>
    <hyperlink ref="AH72" r:id="rId76"/>
    <hyperlink ref="AH73" r:id="rId77"/>
    <hyperlink ref="AH74" r:id="rId78"/>
    <hyperlink ref="AH75" r:id="rId79"/>
    <hyperlink ref="AH76" r:id="rId80"/>
    <hyperlink ref="AH77" r:id="rId81"/>
    <hyperlink ref="AH78" r:id="rId82"/>
    <hyperlink ref="AH79" r:id="rId83"/>
    <hyperlink ref="AH80" r:id="rId84"/>
    <hyperlink ref="AH81" r:id="rId85"/>
    <hyperlink ref="AH82" r:id="rId86"/>
    <hyperlink ref="AH83" r:id="rId87"/>
    <hyperlink ref="AH84" r:id="rId88"/>
    <hyperlink ref="AH85" r:id="rId89"/>
    <hyperlink ref="AH86" r:id="rId90"/>
    <hyperlink ref="AH87" r:id="rId91"/>
    <hyperlink ref="AH88" r:id="rId92"/>
    <hyperlink ref="AH89" r:id="rId93"/>
    <hyperlink ref="AH90" r:id="rId94"/>
    <hyperlink ref="AH91" r:id="rId95"/>
    <hyperlink ref="AH92" r:id="rId96"/>
    <hyperlink ref="AH93" r:id="rId97"/>
    <hyperlink ref="AH94" r:id="rId98"/>
    <hyperlink ref="AH95" r:id="rId99"/>
    <hyperlink ref="AH96" r:id="rId100"/>
    <hyperlink ref="AH97" r:id="rId101"/>
    <hyperlink ref="AH98" r:id="rId102"/>
    <hyperlink ref="AH99" r:id="rId103"/>
    <hyperlink ref="AH100" r:id="rId104"/>
    <hyperlink ref="AH101" r:id="rId105"/>
    <hyperlink ref="AH102" r:id="rId106"/>
    <hyperlink ref="AH103" r:id="rId107"/>
    <hyperlink ref="AH104" r:id="rId108"/>
    <hyperlink ref="AH105" r:id="rId109"/>
    <hyperlink ref="AH106" r:id="rId110"/>
    <hyperlink ref="AH107" r:id="rId111"/>
    <hyperlink ref="AH108" r:id="rId112"/>
    <hyperlink ref="AH109" r:id="rId113"/>
    <hyperlink ref="AH110" r:id="rId114"/>
    <hyperlink ref="AH111" r:id="rId115"/>
    <hyperlink ref="AH112" r:id="rId116"/>
    <hyperlink ref="AH113" r:id="rId117"/>
    <hyperlink ref="AH114" r:id="rId118"/>
    <hyperlink ref="AH115" r:id="rId119"/>
    <hyperlink ref="AH116" r:id="rId120"/>
    <hyperlink ref="AH117" r:id="rId121"/>
    <hyperlink ref="AH118" r:id="rId122"/>
    <hyperlink ref="AH119" r:id="rId123"/>
    <hyperlink ref="AH120" r:id="rId124"/>
    <hyperlink ref="AH121" r:id="rId125"/>
    <hyperlink ref="AH122" r:id="rId126"/>
    <hyperlink ref="AH123" r:id="rId127"/>
    <hyperlink ref="AH124" r:id="rId128"/>
    <hyperlink ref="AH125" r:id="rId129"/>
    <hyperlink ref="AH126" r:id="rId130"/>
    <hyperlink ref="AH127" r:id="rId131"/>
    <hyperlink ref="AH128" r:id="rId132"/>
    <hyperlink ref="AH129" r:id="rId133"/>
    <hyperlink ref="AH130" r:id="rId134"/>
    <hyperlink ref="AH131" r:id="rId135"/>
    <hyperlink ref="AH132" r:id="rId136"/>
    <hyperlink ref="AH133" r:id="rId137"/>
    <hyperlink ref="AH134" r:id="rId138"/>
    <hyperlink ref="AH135" r:id="rId139"/>
    <hyperlink ref="AH136" r:id="rId140"/>
    <hyperlink ref="AH137" r:id="rId141"/>
    <hyperlink ref="AH138" r:id="rId142"/>
    <hyperlink ref="AH139" r:id="rId143"/>
    <hyperlink ref="AH140" r:id="rId144"/>
    <hyperlink ref="AH141" r:id="rId145"/>
    <hyperlink ref="AH142" r:id="rId146"/>
    <hyperlink ref="AH143" r:id="rId147"/>
    <hyperlink ref="AH144" r:id="rId148"/>
    <hyperlink ref="AH145" r:id="rId149"/>
    <hyperlink ref="AH146" r:id="rId150"/>
    <hyperlink ref="AH147" r:id="rId151"/>
    <hyperlink ref="AH148" r:id="rId152"/>
    <hyperlink ref="AH149" r:id="rId153"/>
    <hyperlink ref="AH151" r:id="rId154"/>
    <hyperlink ref="AH150" r:id="rId155"/>
    <hyperlink ref="AH152" r:id="rId156"/>
    <hyperlink ref="AH153" r:id="rId157"/>
    <hyperlink ref="AH154" r:id="rId158"/>
    <hyperlink ref="AH155" r:id="rId159"/>
    <hyperlink ref="AH156" r:id="rId160"/>
    <hyperlink ref="AH157" r:id="rId161"/>
    <hyperlink ref="AH158" r:id="rId162"/>
    <hyperlink ref="AH159" r:id="rId163"/>
    <hyperlink ref="AH160" r:id="rId164"/>
    <hyperlink ref="AH161" r:id="rId165"/>
    <hyperlink ref="AH162" r:id="rId166"/>
    <hyperlink ref="AH163" r:id="rId167"/>
    <hyperlink ref="AH164" r:id="rId168"/>
    <hyperlink ref="AH165" r:id="rId169"/>
    <hyperlink ref="AH166" r:id="rId170"/>
    <hyperlink ref="AH168" r:id="rId171"/>
    <hyperlink ref="AH169" r:id="rId172"/>
    <hyperlink ref="AH170" r:id="rId173"/>
    <hyperlink ref="AH171" r:id="rId174"/>
    <hyperlink ref="AH172" r:id="rId175"/>
    <hyperlink ref="AH173" r:id="rId176"/>
    <hyperlink ref="AH174" r:id="rId177"/>
    <hyperlink ref="AH175" r:id="rId178"/>
    <hyperlink ref="AH176" r:id="rId179"/>
    <hyperlink ref="AH177" r:id="rId180"/>
    <hyperlink ref="AH178" r:id="rId181"/>
    <hyperlink ref="AH179" r:id="rId182"/>
    <hyperlink ref="AH180" r:id="rId183"/>
    <hyperlink ref="AH181" r:id="rId184"/>
    <hyperlink ref="AH182" r:id="rId185"/>
    <hyperlink ref="AH184" r:id="rId186"/>
    <hyperlink ref="AH185" r:id="rId187"/>
    <hyperlink ref="AH188" r:id="rId188"/>
    <hyperlink ref="AH189" r:id="rId189"/>
    <hyperlink ref="AH190" r:id="rId190"/>
    <hyperlink ref="AH191" r:id="rId191"/>
    <hyperlink ref="AH192" r:id="rId192"/>
    <hyperlink ref="AH193" r:id="rId193"/>
    <hyperlink ref="AH194" r:id="rId194"/>
    <hyperlink ref="AH195" r:id="rId195"/>
    <hyperlink ref="AH196" r:id="rId196"/>
    <hyperlink ref="AH197" r:id="rId197"/>
    <hyperlink ref="AH199" r:id="rId198"/>
    <hyperlink ref="AH198" r:id="rId199"/>
    <hyperlink ref="AH202" r:id="rId200"/>
    <hyperlink ref="AH203" r:id="rId201"/>
    <hyperlink ref="AH204" r:id="rId202"/>
    <hyperlink ref="AH205" r:id="rId203"/>
    <hyperlink ref="AH206" r:id="rId204"/>
    <hyperlink ref="AH207" r:id="rId205"/>
    <hyperlink ref="AH208" r:id="rId206"/>
    <hyperlink ref="AH209" r:id="rId207"/>
    <hyperlink ref="AH210" r:id="rId208"/>
    <hyperlink ref="AH211" r:id="rId209"/>
    <hyperlink ref="AH212" r:id="rId210"/>
    <hyperlink ref="AK8" r:id="rId211"/>
    <hyperlink ref="AK9" r:id="rId212"/>
    <hyperlink ref="AK10" r:id="rId213"/>
    <hyperlink ref="AK11" r:id="rId214"/>
    <hyperlink ref="AK12" r:id="rId215"/>
    <hyperlink ref="AK13" r:id="rId216"/>
    <hyperlink ref="AK15" r:id="rId217"/>
    <hyperlink ref="AK16" r:id="rId218"/>
    <hyperlink ref="AK14" r:id="rId219"/>
    <hyperlink ref="AK17" r:id="rId220"/>
    <hyperlink ref="AK18" r:id="rId221"/>
    <hyperlink ref="AK19" r:id="rId222"/>
    <hyperlink ref="AK20" r:id="rId223"/>
    <hyperlink ref="AK21" r:id="rId224"/>
    <hyperlink ref="AK22" r:id="rId225"/>
    <hyperlink ref="AK23" r:id="rId226"/>
    <hyperlink ref="AK24" r:id="rId227"/>
    <hyperlink ref="AK25" r:id="rId228"/>
    <hyperlink ref="AK26" r:id="rId229"/>
    <hyperlink ref="AK27" r:id="rId230"/>
    <hyperlink ref="AK28" r:id="rId231"/>
    <hyperlink ref="AK29" r:id="rId232"/>
    <hyperlink ref="AK30" r:id="rId233"/>
    <hyperlink ref="AK31" r:id="rId234"/>
    <hyperlink ref="AK32" r:id="rId235"/>
    <hyperlink ref="AK33" r:id="rId236"/>
    <hyperlink ref="AK34" r:id="rId237"/>
    <hyperlink ref="AK35" r:id="rId238"/>
    <hyperlink ref="AK36" r:id="rId239"/>
    <hyperlink ref="AK37" r:id="rId240"/>
    <hyperlink ref="AK38" r:id="rId241"/>
    <hyperlink ref="AK39" r:id="rId242"/>
    <hyperlink ref="AK40" r:id="rId243"/>
    <hyperlink ref="AK41" r:id="rId244"/>
    <hyperlink ref="AK42" r:id="rId245"/>
    <hyperlink ref="AK43" r:id="rId246"/>
    <hyperlink ref="AK45" r:id="rId247"/>
    <hyperlink ref="AK44" r:id="rId248"/>
    <hyperlink ref="AK46" r:id="rId249"/>
    <hyperlink ref="AK47" r:id="rId250"/>
    <hyperlink ref="AK48" r:id="rId251"/>
    <hyperlink ref="AK49" r:id="rId252"/>
    <hyperlink ref="AK50" r:id="rId253"/>
    <hyperlink ref="AK51" r:id="rId254"/>
    <hyperlink ref="AK52" r:id="rId255"/>
    <hyperlink ref="AK53" r:id="rId256"/>
    <hyperlink ref="AK54" r:id="rId257"/>
    <hyperlink ref="AK55" r:id="rId258"/>
    <hyperlink ref="AK56" r:id="rId259"/>
    <hyperlink ref="AK57" r:id="rId260"/>
    <hyperlink ref="AK59" r:id="rId261"/>
    <hyperlink ref="AK58" r:id="rId262"/>
    <hyperlink ref="AK60" r:id="rId263"/>
    <hyperlink ref="AK61" r:id="rId264"/>
    <hyperlink ref="AK62" r:id="rId265"/>
    <hyperlink ref="AK63" r:id="rId266"/>
    <hyperlink ref="AK64" r:id="rId267"/>
    <hyperlink ref="AK65" r:id="rId268"/>
    <hyperlink ref="AK66" r:id="rId269"/>
    <hyperlink ref="AK67" r:id="rId270"/>
    <hyperlink ref="AK68" r:id="rId271"/>
    <hyperlink ref="AK69" r:id="rId272"/>
    <hyperlink ref="AK70" r:id="rId273"/>
    <hyperlink ref="AK71" r:id="rId274"/>
    <hyperlink ref="AK72" r:id="rId275"/>
    <hyperlink ref="AK73" r:id="rId276"/>
    <hyperlink ref="AK74" r:id="rId277"/>
    <hyperlink ref="AK75" r:id="rId278"/>
    <hyperlink ref="AK76" r:id="rId279"/>
    <hyperlink ref="AK77" r:id="rId280"/>
    <hyperlink ref="AK78" r:id="rId281"/>
    <hyperlink ref="AK79" r:id="rId282"/>
    <hyperlink ref="AK80" r:id="rId283"/>
    <hyperlink ref="AK81" r:id="rId284"/>
    <hyperlink ref="AK82" r:id="rId285"/>
    <hyperlink ref="AK83" r:id="rId286"/>
    <hyperlink ref="AK84" r:id="rId287"/>
    <hyperlink ref="AK85" r:id="rId288"/>
    <hyperlink ref="AK86" r:id="rId289"/>
    <hyperlink ref="AK87" r:id="rId290"/>
    <hyperlink ref="AK88" r:id="rId291"/>
    <hyperlink ref="AK89" r:id="rId292"/>
    <hyperlink ref="AK90" r:id="rId293"/>
    <hyperlink ref="AK91" r:id="rId294"/>
    <hyperlink ref="AK92" r:id="rId295"/>
    <hyperlink ref="AK93" r:id="rId296"/>
    <hyperlink ref="AK94" r:id="rId297"/>
    <hyperlink ref="AK95" r:id="rId298"/>
    <hyperlink ref="AK96" r:id="rId299"/>
    <hyperlink ref="AK97" r:id="rId300"/>
    <hyperlink ref="AK98" r:id="rId301"/>
    <hyperlink ref="AK100" r:id="rId302"/>
    <hyperlink ref="AK99" r:id="rId303"/>
    <hyperlink ref="AK101" r:id="rId304"/>
    <hyperlink ref="AK102" r:id="rId305"/>
    <hyperlink ref="AK103" r:id="rId306"/>
    <hyperlink ref="AK104" r:id="rId307"/>
    <hyperlink ref="AK105" r:id="rId308"/>
    <hyperlink ref="AK106" r:id="rId309"/>
    <hyperlink ref="AK107" r:id="rId310"/>
    <hyperlink ref="AK108" r:id="rId311"/>
    <hyperlink ref="AK109" r:id="rId312"/>
    <hyperlink ref="AK110" r:id="rId313"/>
    <hyperlink ref="AK111" r:id="rId314"/>
    <hyperlink ref="AK112" r:id="rId315"/>
    <hyperlink ref="AK113" r:id="rId316"/>
    <hyperlink ref="AK114" r:id="rId317"/>
    <hyperlink ref="AK115" r:id="rId318"/>
    <hyperlink ref="AK116" r:id="rId319"/>
    <hyperlink ref="AK117" r:id="rId320"/>
    <hyperlink ref="AK118" r:id="rId321"/>
    <hyperlink ref="AK119" r:id="rId322"/>
    <hyperlink ref="AK120" r:id="rId323"/>
    <hyperlink ref="AK121" r:id="rId324"/>
    <hyperlink ref="AK122" r:id="rId325"/>
    <hyperlink ref="AK123" r:id="rId326"/>
    <hyperlink ref="AK124" r:id="rId327"/>
    <hyperlink ref="AK125" r:id="rId328"/>
    <hyperlink ref="AK126" r:id="rId329"/>
    <hyperlink ref="AK127" r:id="rId330"/>
    <hyperlink ref="AK128" r:id="rId331"/>
    <hyperlink ref="AK129" r:id="rId332"/>
    <hyperlink ref="AK130" r:id="rId333"/>
    <hyperlink ref="AK131" r:id="rId334"/>
    <hyperlink ref="AK132" r:id="rId335"/>
    <hyperlink ref="AK133" r:id="rId336"/>
    <hyperlink ref="AK134" r:id="rId337"/>
    <hyperlink ref="AK135" r:id="rId338"/>
    <hyperlink ref="AK136" r:id="rId339"/>
    <hyperlink ref="AK137" r:id="rId340"/>
    <hyperlink ref="AK138" r:id="rId341"/>
    <hyperlink ref="AK139" r:id="rId342"/>
    <hyperlink ref="AK140" r:id="rId343"/>
    <hyperlink ref="AK141" r:id="rId344"/>
    <hyperlink ref="AK142" r:id="rId345"/>
    <hyperlink ref="AK143" r:id="rId346"/>
    <hyperlink ref="AK144" r:id="rId347"/>
    <hyperlink ref="AK145" r:id="rId348"/>
    <hyperlink ref="AK146" r:id="rId349"/>
    <hyperlink ref="AK147" r:id="rId350"/>
    <hyperlink ref="AK148" r:id="rId351"/>
    <hyperlink ref="AK149" r:id="rId352"/>
    <hyperlink ref="AK150" r:id="rId353"/>
    <hyperlink ref="AK151" r:id="rId354"/>
    <hyperlink ref="AK152" r:id="rId355"/>
    <hyperlink ref="AK153" r:id="rId356"/>
    <hyperlink ref="AK155" r:id="rId357"/>
    <hyperlink ref="AK156" r:id="rId358"/>
    <hyperlink ref="AK157" r:id="rId359"/>
    <hyperlink ref="AK154" r:id="rId360"/>
    <hyperlink ref="AK158" r:id="rId361"/>
    <hyperlink ref="AK159" r:id="rId362"/>
    <hyperlink ref="AK160" r:id="rId363"/>
    <hyperlink ref="AK161" r:id="rId364"/>
    <hyperlink ref="AK162" r:id="rId365"/>
    <hyperlink ref="AK163" r:id="rId366"/>
    <hyperlink ref="AK164" r:id="rId367"/>
    <hyperlink ref="AK165" r:id="rId368"/>
    <hyperlink ref="AK166" r:id="rId369"/>
    <hyperlink ref="AK167" r:id="rId370"/>
    <hyperlink ref="AK168" r:id="rId371"/>
    <hyperlink ref="AK169" r:id="rId372"/>
    <hyperlink ref="AK170" r:id="rId373"/>
    <hyperlink ref="AK171" r:id="rId374"/>
    <hyperlink ref="AK172" r:id="rId375"/>
    <hyperlink ref="AK173" r:id="rId376"/>
    <hyperlink ref="AK174" r:id="rId377"/>
    <hyperlink ref="AK175" r:id="rId378"/>
    <hyperlink ref="AK176" r:id="rId379"/>
    <hyperlink ref="AK177" r:id="rId380"/>
    <hyperlink ref="AK178" r:id="rId381"/>
    <hyperlink ref="AK179" r:id="rId382"/>
    <hyperlink ref="AK180" r:id="rId383"/>
    <hyperlink ref="AK181" r:id="rId384"/>
    <hyperlink ref="AK182" r:id="rId385"/>
    <hyperlink ref="AK183" r:id="rId386"/>
    <hyperlink ref="AK184" r:id="rId387"/>
    <hyperlink ref="AK185" r:id="rId388"/>
    <hyperlink ref="AK186" r:id="rId389"/>
    <hyperlink ref="AK187" r:id="rId390"/>
    <hyperlink ref="AK188" r:id="rId391"/>
    <hyperlink ref="AK189" r:id="rId392"/>
    <hyperlink ref="AK190" r:id="rId393"/>
    <hyperlink ref="AK191" r:id="rId394"/>
    <hyperlink ref="AK192" r:id="rId395"/>
    <hyperlink ref="AK193" r:id="rId396"/>
    <hyperlink ref="AK194" r:id="rId397"/>
    <hyperlink ref="AK195" r:id="rId398"/>
    <hyperlink ref="AK196" r:id="rId399"/>
    <hyperlink ref="AK197" r:id="rId400"/>
    <hyperlink ref="AK198" r:id="rId401"/>
    <hyperlink ref="AK199" r:id="rId402"/>
    <hyperlink ref="AK200" r:id="rId403"/>
    <hyperlink ref="AK201" r:id="rId404"/>
    <hyperlink ref="AK202" r:id="rId405"/>
    <hyperlink ref="AK203" r:id="rId406"/>
    <hyperlink ref="AK204" r:id="rId407"/>
    <hyperlink ref="AK205" r:id="rId408"/>
    <hyperlink ref="AK206" r:id="rId409"/>
    <hyperlink ref="AK207" r:id="rId410"/>
    <hyperlink ref="AK208" r:id="rId411"/>
    <hyperlink ref="AK209" r:id="rId412"/>
    <hyperlink ref="AK210" r:id="rId413"/>
    <hyperlink ref="AK211" r:id="rId414"/>
    <hyperlink ref="AK212" r:id="rId415"/>
    <hyperlink ref="AL9" r:id="rId416"/>
    <hyperlink ref="AL10" r:id="rId417"/>
    <hyperlink ref="AL11" r:id="rId418"/>
    <hyperlink ref="AL12" r:id="rId419"/>
    <hyperlink ref="AL13" r:id="rId420"/>
    <hyperlink ref="AL14" r:id="rId421"/>
    <hyperlink ref="AL15" r:id="rId422"/>
    <hyperlink ref="AL16" r:id="rId423"/>
    <hyperlink ref="AL17" r:id="rId424"/>
    <hyperlink ref="AL18" r:id="rId425"/>
    <hyperlink ref="AL19" r:id="rId426"/>
    <hyperlink ref="AL20" r:id="rId427"/>
    <hyperlink ref="AL21" r:id="rId428"/>
    <hyperlink ref="AL22" r:id="rId429"/>
    <hyperlink ref="AL23" r:id="rId430"/>
    <hyperlink ref="AL24" r:id="rId431"/>
    <hyperlink ref="AL25" r:id="rId432"/>
    <hyperlink ref="AL26" r:id="rId433"/>
    <hyperlink ref="AL27" r:id="rId434"/>
    <hyperlink ref="AL28" r:id="rId435"/>
    <hyperlink ref="AL29" r:id="rId436"/>
    <hyperlink ref="AL30" r:id="rId437"/>
    <hyperlink ref="AL31" r:id="rId438"/>
    <hyperlink ref="AL32" r:id="rId439"/>
    <hyperlink ref="AL33" r:id="rId440"/>
    <hyperlink ref="AL34" r:id="rId441"/>
    <hyperlink ref="AL35" r:id="rId442"/>
    <hyperlink ref="AL36" r:id="rId443"/>
    <hyperlink ref="AL37" r:id="rId444"/>
    <hyperlink ref="AL38" r:id="rId445"/>
    <hyperlink ref="AL39" r:id="rId446"/>
    <hyperlink ref="AL40" r:id="rId447"/>
    <hyperlink ref="AL41" r:id="rId448"/>
    <hyperlink ref="AL42" r:id="rId449"/>
    <hyperlink ref="AL43" r:id="rId450"/>
    <hyperlink ref="AL44" r:id="rId451"/>
    <hyperlink ref="AL45" r:id="rId452"/>
    <hyperlink ref="AL46" r:id="rId453"/>
    <hyperlink ref="AL47" r:id="rId454"/>
    <hyperlink ref="AL48" r:id="rId455"/>
    <hyperlink ref="AL49" r:id="rId456"/>
    <hyperlink ref="AL50" r:id="rId457"/>
    <hyperlink ref="AL51" r:id="rId458"/>
    <hyperlink ref="AL52" r:id="rId459"/>
    <hyperlink ref="AL53" r:id="rId460"/>
    <hyperlink ref="AL54" r:id="rId461"/>
    <hyperlink ref="AL55" r:id="rId462"/>
    <hyperlink ref="AL56" r:id="rId463"/>
    <hyperlink ref="AL57" r:id="rId464"/>
    <hyperlink ref="AL58" r:id="rId465"/>
    <hyperlink ref="AL59" r:id="rId466"/>
    <hyperlink ref="AL60" r:id="rId467"/>
    <hyperlink ref="AL61" r:id="rId468"/>
    <hyperlink ref="AL62" r:id="rId469"/>
    <hyperlink ref="AL63" r:id="rId470"/>
    <hyperlink ref="AL64" r:id="rId471"/>
    <hyperlink ref="AL65" r:id="rId472"/>
    <hyperlink ref="AL66" r:id="rId473"/>
    <hyperlink ref="AL67" r:id="rId474"/>
    <hyperlink ref="AL68" r:id="rId475"/>
    <hyperlink ref="AL70" r:id="rId476"/>
    <hyperlink ref="AL71" r:id="rId477"/>
    <hyperlink ref="AL72" r:id="rId478"/>
    <hyperlink ref="AL69" r:id="rId479"/>
    <hyperlink ref="AL73" r:id="rId480"/>
    <hyperlink ref="AL74" r:id="rId481"/>
    <hyperlink ref="AL75" r:id="rId482"/>
    <hyperlink ref="AL76" r:id="rId483"/>
    <hyperlink ref="AL77" r:id="rId484"/>
    <hyperlink ref="AL79" r:id="rId485"/>
    <hyperlink ref="AL78" r:id="rId486"/>
    <hyperlink ref="AL80" r:id="rId487"/>
    <hyperlink ref="AL81" r:id="rId488"/>
    <hyperlink ref="AL82" r:id="rId489"/>
    <hyperlink ref="AL83" r:id="rId490"/>
    <hyperlink ref="AL84" r:id="rId491"/>
    <hyperlink ref="AL85" r:id="rId492"/>
    <hyperlink ref="AL86" r:id="rId493"/>
    <hyperlink ref="AL87" r:id="rId494"/>
    <hyperlink ref="AL88" r:id="rId495"/>
    <hyperlink ref="AL89" r:id="rId496"/>
    <hyperlink ref="AL90" r:id="rId497"/>
    <hyperlink ref="AL91" r:id="rId498"/>
    <hyperlink ref="AL92" r:id="rId499"/>
    <hyperlink ref="AL93" r:id="rId500"/>
    <hyperlink ref="AL94" r:id="rId501"/>
    <hyperlink ref="AL96" r:id="rId502"/>
    <hyperlink ref="AL95" r:id="rId503"/>
    <hyperlink ref="AL97" r:id="rId504"/>
    <hyperlink ref="AL98" r:id="rId505"/>
    <hyperlink ref="AL99" r:id="rId506"/>
    <hyperlink ref="AL100" r:id="rId507"/>
    <hyperlink ref="AL102" r:id="rId508"/>
    <hyperlink ref="AL103" r:id="rId509"/>
    <hyperlink ref="AL104" r:id="rId510"/>
    <hyperlink ref="AL105" r:id="rId511"/>
    <hyperlink ref="AL106" r:id="rId512"/>
    <hyperlink ref="AL107" r:id="rId513"/>
    <hyperlink ref="AL108" r:id="rId514"/>
    <hyperlink ref="AL109" r:id="rId515"/>
    <hyperlink ref="AL110" r:id="rId516"/>
    <hyperlink ref="AL111" r:id="rId517"/>
    <hyperlink ref="AL112" r:id="rId518"/>
    <hyperlink ref="AL113" r:id="rId519"/>
    <hyperlink ref="AL114" r:id="rId520"/>
    <hyperlink ref="AL115" r:id="rId521"/>
    <hyperlink ref="AL116" r:id="rId522"/>
    <hyperlink ref="AL117" r:id="rId523"/>
    <hyperlink ref="AL118" r:id="rId524"/>
    <hyperlink ref="AL119" r:id="rId525"/>
    <hyperlink ref="AL120" r:id="rId526"/>
    <hyperlink ref="AL121" r:id="rId527"/>
    <hyperlink ref="AL122" r:id="rId528"/>
    <hyperlink ref="AL123" r:id="rId529"/>
    <hyperlink ref="AL124" r:id="rId530"/>
    <hyperlink ref="AL125" r:id="rId531"/>
    <hyperlink ref="AL126" r:id="rId532"/>
    <hyperlink ref="AL127" r:id="rId533"/>
    <hyperlink ref="AL128" r:id="rId534"/>
    <hyperlink ref="AL129" r:id="rId535"/>
    <hyperlink ref="AL130" r:id="rId536"/>
    <hyperlink ref="AL131" r:id="rId537"/>
    <hyperlink ref="AL132" r:id="rId538"/>
    <hyperlink ref="AL133" r:id="rId539"/>
    <hyperlink ref="AL134" r:id="rId540"/>
    <hyperlink ref="AL135" r:id="rId541"/>
    <hyperlink ref="AL136" r:id="rId542"/>
    <hyperlink ref="AL137" r:id="rId543"/>
    <hyperlink ref="AL138" r:id="rId544"/>
    <hyperlink ref="AL139" r:id="rId545"/>
    <hyperlink ref="AL140" r:id="rId546"/>
    <hyperlink ref="AL141" r:id="rId547"/>
    <hyperlink ref="AL142" r:id="rId548"/>
    <hyperlink ref="AL143" r:id="rId549"/>
    <hyperlink ref="AL144" r:id="rId550"/>
    <hyperlink ref="AL145" r:id="rId551"/>
    <hyperlink ref="AL146" r:id="rId552"/>
    <hyperlink ref="AL147" r:id="rId553"/>
    <hyperlink ref="AL148" r:id="rId554"/>
    <hyperlink ref="AL149" r:id="rId555"/>
    <hyperlink ref="AL150" r:id="rId556"/>
    <hyperlink ref="AL151" r:id="rId557"/>
    <hyperlink ref="AL152" r:id="rId558"/>
    <hyperlink ref="AL153" r:id="rId559"/>
    <hyperlink ref="AL154" r:id="rId560"/>
    <hyperlink ref="AL155" r:id="rId561"/>
    <hyperlink ref="AL156" r:id="rId562"/>
    <hyperlink ref="AL157" r:id="rId563"/>
    <hyperlink ref="AL158" r:id="rId564"/>
    <hyperlink ref="AL159" r:id="rId565"/>
    <hyperlink ref="AL160" r:id="rId566"/>
    <hyperlink ref="AL162" r:id="rId567"/>
    <hyperlink ref="AL161" r:id="rId568"/>
    <hyperlink ref="AL163" r:id="rId569"/>
    <hyperlink ref="AL164" r:id="rId570"/>
    <hyperlink ref="AL165" r:id="rId571"/>
    <hyperlink ref="AL166" r:id="rId572"/>
    <hyperlink ref="AL167" r:id="rId573"/>
    <hyperlink ref="AL168" r:id="rId574"/>
    <hyperlink ref="AL169" r:id="rId575"/>
    <hyperlink ref="AL170" r:id="rId576"/>
    <hyperlink ref="AL171" r:id="rId577"/>
    <hyperlink ref="AL172" r:id="rId578"/>
    <hyperlink ref="AL173" r:id="rId579"/>
    <hyperlink ref="AL174" r:id="rId580"/>
    <hyperlink ref="AL176" r:id="rId581"/>
    <hyperlink ref="AL177" r:id="rId582"/>
    <hyperlink ref="AL178" r:id="rId583"/>
    <hyperlink ref="AL179" r:id="rId584"/>
    <hyperlink ref="AL180" r:id="rId585"/>
    <hyperlink ref="AL181" r:id="rId586"/>
    <hyperlink ref="AL182" r:id="rId587"/>
    <hyperlink ref="AL183" r:id="rId588"/>
    <hyperlink ref="AL184" r:id="rId589"/>
    <hyperlink ref="AL185" r:id="rId590"/>
    <hyperlink ref="AL186" r:id="rId591"/>
    <hyperlink ref="AL187" r:id="rId592"/>
    <hyperlink ref="AL188" r:id="rId593"/>
    <hyperlink ref="AL190" r:id="rId594"/>
    <hyperlink ref="AL191" r:id="rId595"/>
    <hyperlink ref="AL192" r:id="rId596"/>
    <hyperlink ref="AL193" r:id="rId597"/>
    <hyperlink ref="AL194" r:id="rId598"/>
    <hyperlink ref="AL196" r:id="rId599"/>
    <hyperlink ref="AL197" r:id="rId600"/>
    <hyperlink ref="AL198" r:id="rId601"/>
    <hyperlink ref="AL199" r:id="rId602"/>
    <hyperlink ref="AL200" r:id="rId603"/>
    <hyperlink ref="AL201" r:id="rId604"/>
    <hyperlink ref="AL202" r:id="rId605"/>
    <hyperlink ref="AL203" r:id="rId606"/>
    <hyperlink ref="AL205" r:id="rId607"/>
    <hyperlink ref="AL206" r:id="rId608"/>
    <hyperlink ref="AL207" r:id="rId609"/>
    <hyperlink ref="AL208" r:id="rId610"/>
    <hyperlink ref="AL209" r:id="rId611"/>
    <hyperlink ref="AL210" r:id="rId612"/>
    <hyperlink ref="AL211" r:id="rId613"/>
    <hyperlink ref="AL212" r:id="rId614"/>
    <hyperlink ref="AL204" r:id="rId615"/>
    <hyperlink ref="AL189" r:id="rId616"/>
    <hyperlink ref="AL175" r:id="rId617"/>
    <hyperlink ref="AL101" r:id="rId618"/>
    <hyperlink ref="AL195" r:id="rId619"/>
  </hyperlinks>
  <pageMargins left="0.7" right="0.7" top="0.75" bottom="0.75" header="0.3" footer="0.3"/>
  <pageSetup scale="11" fitToHeight="0" orientation="landscape" r:id="rId62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2018-07-30T19:15:09Z</cp:lastPrinted>
  <dcterms:created xsi:type="dcterms:W3CDTF">2018-03-08T15:38:34Z</dcterms:created>
  <dcterms:modified xsi:type="dcterms:W3CDTF">2018-07-30T22:41:09Z</dcterms:modified>
</cp:coreProperties>
</file>