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30" windowWidth="21015" windowHeight="91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<sst xmlns="http://schemas.openxmlformats.org/spreadsheetml/2006/main" count="276" uniqueCount="153">
  <si>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</si>
  <si>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</si>
  <si>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</si>
  <si>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</si>
  <si>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</si>
  <si>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</si>
  <si>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</si>
  <si>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</si>
  <si>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</si>
  <si>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</si>
  <si>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</si>
  <si>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</si>
  <si>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</si>
  <si>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</si>
  <si>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</si>
  <si>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</si>
  <si>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</si>
  <si>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</si>
  <si>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</si>
  <si>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</si>
  <si>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</si>
  <si>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</si>
  <si>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</si>
  <si>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</si>
  <si>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</si>
  <si>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</si>
  <si>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</si>
  <si>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</si>
  <si>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</si>
  <si>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</si>
  <si>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</si>
  <si>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</si>
  <si>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</si>
  <si>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</si>
  <si>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</si>
  <si>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</si>
  <si>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</si>
  <si>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</si>
  <si>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</si>
  <si>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</si>
  <si>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</si>
  <si>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</si>
  <si>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</si>
  <si>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</si>
  <si>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</si>
  <si>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</si>
  <si>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</si>
  <si>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</si>
  <si>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</si>
  <si>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</si>
  <si>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</si>
  <si>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</si>
  <si>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</si>
  <si>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</si>
  <si>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</si>
  <si>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</si>
  <si>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</si>
  <si>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</si>
  <si>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</si>
  <si>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</si>
  <si>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TORRES</t>
  </si>
  <si>
    <t>HERNANDEZ</t>
  </si>
  <si>
    <t>ADRIANA IVONNE</t>
  </si>
  <si>
    <t>SALDAÑA</t>
  </si>
  <si>
    <t>PAOLA</t>
  </si>
  <si>
    <t>GOMEZ</t>
  </si>
  <si>
    <t>GUZMAN</t>
  </si>
  <si>
    <t>JAZMIN ELIZABETH</t>
  </si>
  <si>
    <t>OROZCO</t>
  </si>
  <si>
    <t>SOTO</t>
  </si>
  <si>
    <t>SILVIA</t>
  </si>
  <si>
    <t>AGUAYO</t>
  </si>
  <si>
    <t>HERRERA</t>
  </si>
  <si>
    <t>ANDREA</t>
  </si>
  <si>
    <t>LOPEZ</t>
  </si>
  <si>
    <t>ARELLANOS</t>
  </si>
  <si>
    <t>ALEXANDRA</t>
  </si>
  <si>
    <t>SANCHEZ</t>
  </si>
  <si>
    <t>ORTIZ</t>
  </si>
  <si>
    <t>LUIS ARMANDO</t>
  </si>
  <si>
    <t>MARTÍNEZ</t>
  </si>
  <si>
    <t>SANTILLÁN</t>
  </si>
  <si>
    <t>KEILA JOZABED</t>
  </si>
  <si>
    <t>CONTRERAS</t>
  </si>
  <si>
    <t>CASTILLEJOS</t>
  </si>
  <si>
    <t>ANA ITZEL</t>
  </si>
  <si>
    <t>COVELO</t>
  </si>
  <si>
    <t>CARLOS EMILIO</t>
  </si>
  <si>
    <t>ESCOTO</t>
  </si>
  <si>
    <t>BALDERAS</t>
  </si>
  <si>
    <t>JOSE ABRAHAM</t>
  </si>
  <si>
    <t>MARTINEZ</t>
  </si>
  <si>
    <t>VICTOR DAMIAN</t>
  </si>
  <si>
    <t>GONZALEZ</t>
  </si>
  <si>
    <t>NAVARRO</t>
  </si>
  <si>
    <t>RENE OCTAVIO</t>
  </si>
  <si>
    <t>GARCIA</t>
  </si>
  <si>
    <t>ARREGUIN</t>
  </si>
  <si>
    <t>EDUARDO</t>
  </si>
  <si>
    <t>MITZI LIZET</t>
  </si>
  <si>
    <t>BARROSO</t>
  </si>
  <si>
    <t>CAMACHO</t>
  </si>
  <si>
    <t>GABRIEL EDUARDO</t>
  </si>
  <si>
    <t>VILLANUEVA</t>
  </si>
  <si>
    <t>GABRIELA</t>
  </si>
  <si>
    <t>JIMENEZ</t>
  </si>
  <si>
    <t>CRUZ</t>
  </si>
  <si>
    <t>OLIVIA</t>
  </si>
  <si>
    <t>COLIN</t>
  </si>
  <si>
    <t>JORGE OMAR</t>
  </si>
  <si>
    <t>SUASTEGUI</t>
  </si>
  <si>
    <t>QUINTERO</t>
  </si>
  <si>
    <t>OSCAR</t>
  </si>
  <si>
    <t>RAMIREZ</t>
  </si>
  <si>
    <t>IBARRA</t>
  </si>
  <si>
    <t>SARA</t>
  </si>
  <si>
    <t>RIVERA</t>
  </si>
  <si>
    <t>SAMANTHA</t>
  </si>
  <si>
    <t>VEGA</t>
  </si>
  <si>
    <t>SANDOVAL</t>
  </si>
  <si>
    <t>ELIZABETH</t>
  </si>
  <si>
    <t>VILCHIS</t>
  </si>
  <si>
    <t>JUAN ANTONIO</t>
  </si>
  <si>
    <t>TREVIÑO</t>
  </si>
  <si>
    <t>AGUADO EVA PRISCILA</t>
  </si>
  <si>
    <t>VAZQUEZ</t>
  </si>
  <si>
    <t>ABRAHAM</t>
  </si>
  <si>
    <t>CALDERON</t>
  </si>
  <si>
    <t>OSORIO</t>
  </si>
  <si>
    <t>EDGAR ARTURO</t>
  </si>
  <si>
    <t>ALVAREZ</t>
  </si>
  <si>
    <t>PRECIADO</t>
  </si>
  <si>
    <t>IRMA</t>
  </si>
  <si>
    <t>GARDUÑO</t>
  </si>
  <si>
    <t>GARMENDIA</t>
  </si>
  <si>
    <t>JAIME</t>
  </si>
  <si>
    <t>CUREÑO</t>
  </si>
  <si>
    <t>GUERRA</t>
  </si>
  <si>
    <t>CARLOS ISRAEL</t>
  </si>
  <si>
    <t>MEDINA</t>
  </si>
  <si>
    <t>RUBIO</t>
  </si>
  <si>
    <t>XOCHITL</t>
  </si>
  <si>
    <t>TINAJERO</t>
  </si>
  <si>
    <t>LUIS ALBERTO</t>
  </si>
  <si>
    <t>SAAVEDRA</t>
  </si>
  <si>
    <t>KARLA GUADALUPE</t>
  </si>
  <si>
    <t>1027063</t>
  </si>
  <si>
    <t>1022714</t>
  </si>
  <si>
    <t>1028840</t>
  </si>
  <si>
    <t>1027066</t>
  </si>
  <si>
    <t>1003792</t>
  </si>
  <si>
    <t>http://transparencia.cdmx.gob.mx/storage/app/uploads/public/5a7/229/e32/5a7229e32d493000005831.pdf</t>
  </si>
  <si>
    <t>JEFATURA DE UNIDAD DEPARTAMENTAL DE RECURSOS HUMANOS, MATERIALES Y SERVICIOS GENERALES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</si>
</sst>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3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43" fontId="0" fillId="0" borderId="0" xfId="1" applyFont="1"/>
    <xf numFmtId="0" fontId="4" fillId="3" borderId="0" xfId="2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cdmx.gob.mx/storage/app/uploads/public/5a7/229/e32/5a7229e32d493000005831.pdf" TargetMode="External"/><Relationship Id="rId1" Type="http://schemas.openxmlformats.org/officeDocument/2006/relationships/hyperlink" Target="http://transparencia.cdmx.gob.mx/storage/app/uploads/public/5a7/229/e32/5a7229e32d49300000583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40"/>
  <sheetViews>
    <sheetView tabSelected="1" topLeftCell="I2" workbookViewId="0">
      <selection activeCell="L9" sqref="L9:L4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>
      <c r="A8">
        <v>2018</v>
      </c>
      <c r="B8" s="2">
        <v>43191</v>
      </c>
      <c r="C8" s="2">
        <v>43281</v>
      </c>
      <c r="D8" t="s">
        <v>59</v>
      </c>
      <c r="E8">
        <v>1211</v>
      </c>
      <c r="F8" t="s">
        <v>60</v>
      </c>
      <c r="G8" t="s">
        <v>61</v>
      </c>
      <c r="H8" t="s">
        <v>62</v>
      </c>
      <c r="I8" s="3">
        <v>1033398</v>
      </c>
      <c r="K8" s="2">
        <v>43191</v>
      </c>
      <c r="L8" s="2">
        <v>43281</v>
      </c>
      <c r="N8" s="4">
        <v>15550</v>
      </c>
      <c r="O8" s="4">
        <v>13298.32</v>
      </c>
      <c r="Q8" s="5" t="s">
        <v>151</v>
      </c>
      <c r="R8" t="s">
        <v>152</v>
      </c>
      <c r="S8" s="2">
        <v>43281</v>
      </c>
      <c r="T8" s="2">
        <v>43281</v>
      </c>
    </row>
    <row r="9" spans="1:21">
      <c r="A9">
        <v>2018</v>
      </c>
      <c r="B9" s="2">
        <v>43191</v>
      </c>
      <c r="C9" s="2">
        <v>43281</v>
      </c>
      <c r="D9" t="s">
        <v>59</v>
      </c>
      <c r="E9">
        <v>1211</v>
      </c>
      <c r="F9" t="s">
        <v>61</v>
      </c>
      <c r="G9" t="s">
        <v>63</v>
      </c>
      <c r="H9" t="s">
        <v>64</v>
      </c>
      <c r="I9" s="3">
        <v>1008030</v>
      </c>
      <c r="K9" s="2">
        <v>43191</v>
      </c>
      <c r="L9" s="2">
        <v>43281</v>
      </c>
      <c r="N9" s="4">
        <v>15550</v>
      </c>
      <c r="O9" s="4">
        <v>13298.32</v>
      </c>
      <c r="Q9" s="5" t="s">
        <v>151</v>
      </c>
      <c r="R9" t="s">
        <v>152</v>
      </c>
      <c r="S9" s="2">
        <v>43281</v>
      </c>
      <c r="T9" s="2">
        <v>43281</v>
      </c>
    </row>
    <row r="10" spans="1:21">
      <c r="A10">
        <v>2018</v>
      </c>
      <c r="B10" s="2">
        <v>43191</v>
      </c>
      <c r="C10" s="2">
        <v>43281</v>
      </c>
      <c r="D10" t="s">
        <v>59</v>
      </c>
      <c r="E10">
        <v>1211</v>
      </c>
      <c r="F10" t="s">
        <v>65</v>
      </c>
      <c r="G10" t="s">
        <v>66</v>
      </c>
      <c r="H10" t="s">
        <v>67</v>
      </c>
      <c r="I10" s="3" t="s">
        <v>146</v>
      </c>
      <c r="K10" s="2">
        <v>43191</v>
      </c>
      <c r="L10" s="2">
        <v>43281</v>
      </c>
      <c r="N10" s="4">
        <v>15550</v>
      </c>
      <c r="O10" s="4">
        <v>13298.32</v>
      </c>
      <c r="Q10" s="5" t="s">
        <v>151</v>
      </c>
      <c r="R10" t="s">
        <v>152</v>
      </c>
      <c r="S10" s="2">
        <v>43281</v>
      </c>
      <c r="T10" s="2">
        <v>43281</v>
      </c>
    </row>
    <row r="11" spans="1:21">
      <c r="A11">
        <v>2018</v>
      </c>
      <c r="B11" s="2">
        <v>43191</v>
      </c>
      <c r="C11" s="2">
        <v>43281</v>
      </c>
      <c r="D11" t="s">
        <v>59</v>
      </c>
      <c r="E11">
        <v>1211</v>
      </c>
      <c r="F11" t="s">
        <v>68</v>
      </c>
      <c r="G11" t="s">
        <v>69</v>
      </c>
      <c r="H11" t="s">
        <v>70</v>
      </c>
      <c r="I11" s="3">
        <v>992058</v>
      </c>
      <c r="K11" s="2">
        <v>43191</v>
      </c>
      <c r="L11" s="2">
        <v>43281</v>
      </c>
      <c r="N11" s="4">
        <v>20000</v>
      </c>
      <c r="O11" s="4">
        <v>16837.12</v>
      </c>
      <c r="Q11" s="5" t="s">
        <v>151</v>
      </c>
      <c r="R11" t="s">
        <v>152</v>
      </c>
      <c r="S11" s="2">
        <v>43281</v>
      </c>
      <c r="T11" s="2">
        <v>43281</v>
      </c>
    </row>
    <row r="12" spans="1:21">
      <c r="A12">
        <v>2018</v>
      </c>
      <c r="B12" s="2">
        <v>43191</v>
      </c>
      <c r="C12" s="2">
        <v>43281</v>
      </c>
      <c r="D12" t="s">
        <v>59</v>
      </c>
      <c r="E12">
        <v>1211</v>
      </c>
      <c r="F12" t="s">
        <v>71</v>
      </c>
      <c r="G12" t="s">
        <v>72</v>
      </c>
      <c r="H12" t="s">
        <v>73</v>
      </c>
      <c r="I12" s="3" t="s">
        <v>147</v>
      </c>
      <c r="K12" s="2">
        <v>43191</v>
      </c>
      <c r="L12" s="2">
        <v>43281</v>
      </c>
      <c r="N12" s="4">
        <v>15550</v>
      </c>
      <c r="O12" s="4">
        <v>13298.32</v>
      </c>
      <c r="Q12" s="5" t="s">
        <v>151</v>
      </c>
      <c r="R12" t="s">
        <v>152</v>
      </c>
      <c r="S12" s="2">
        <v>43281</v>
      </c>
      <c r="T12" s="2">
        <v>43281</v>
      </c>
    </row>
    <row r="13" spans="1:21">
      <c r="A13">
        <v>2018</v>
      </c>
      <c r="B13" s="2">
        <v>43191</v>
      </c>
      <c r="C13" s="2">
        <v>43281</v>
      </c>
      <c r="D13" t="s">
        <v>59</v>
      </c>
      <c r="E13">
        <v>1211</v>
      </c>
      <c r="F13" t="s">
        <v>74</v>
      </c>
      <c r="G13" t="s">
        <v>75</v>
      </c>
      <c r="H13" t="s">
        <v>76</v>
      </c>
      <c r="I13" s="3">
        <v>1008134</v>
      </c>
      <c r="K13" s="2">
        <v>43191</v>
      </c>
      <c r="L13" s="2">
        <v>43281</v>
      </c>
      <c r="N13" s="4">
        <v>15550</v>
      </c>
      <c r="O13" s="4">
        <v>13298.32</v>
      </c>
      <c r="Q13" s="5" t="s">
        <v>151</v>
      </c>
      <c r="R13" t="s">
        <v>152</v>
      </c>
      <c r="S13" s="2">
        <v>43281</v>
      </c>
      <c r="T13" s="2">
        <v>43281</v>
      </c>
    </row>
    <row r="14" spans="1:21">
      <c r="A14">
        <v>2018</v>
      </c>
      <c r="B14" s="2">
        <v>43191</v>
      </c>
      <c r="C14" s="2">
        <v>43281</v>
      </c>
      <c r="D14" t="s">
        <v>59</v>
      </c>
      <c r="E14">
        <v>1211</v>
      </c>
      <c r="F14" t="s">
        <v>77</v>
      </c>
      <c r="G14" t="s">
        <v>78</v>
      </c>
      <c r="H14" t="s">
        <v>79</v>
      </c>
      <c r="I14" s="3">
        <v>1048145</v>
      </c>
      <c r="K14" s="2">
        <v>43191</v>
      </c>
      <c r="L14" s="2">
        <v>43281</v>
      </c>
      <c r="N14" s="4">
        <v>15550</v>
      </c>
      <c r="O14" s="4">
        <v>13298.32</v>
      </c>
      <c r="Q14" s="5" t="s">
        <v>151</v>
      </c>
      <c r="R14" t="s">
        <v>152</v>
      </c>
      <c r="S14" s="2">
        <v>43281</v>
      </c>
      <c r="T14" s="2">
        <v>43281</v>
      </c>
    </row>
    <row r="15" spans="1:21">
      <c r="A15">
        <v>2018</v>
      </c>
      <c r="B15" s="2">
        <v>43191</v>
      </c>
      <c r="C15" s="2">
        <v>43281</v>
      </c>
      <c r="D15" t="s">
        <v>59</v>
      </c>
      <c r="E15">
        <v>1211</v>
      </c>
      <c r="F15" t="s">
        <v>80</v>
      </c>
      <c r="G15" t="s">
        <v>81</v>
      </c>
      <c r="H15" t="s">
        <v>82</v>
      </c>
      <c r="I15" s="3">
        <v>1009331</v>
      </c>
      <c r="K15" s="2">
        <v>43191</v>
      </c>
      <c r="L15" s="2">
        <v>43281</v>
      </c>
      <c r="N15" s="4">
        <v>15550</v>
      </c>
      <c r="O15" s="4">
        <v>13298.32</v>
      </c>
      <c r="Q15" s="5" t="s">
        <v>151</v>
      </c>
      <c r="R15" t="s">
        <v>152</v>
      </c>
      <c r="S15" s="2">
        <v>43281</v>
      </c>
      <c r="T15" s="2">
        <v>43281</v>
      </c>
    </row>
    <row r="16" spans="1:21">
      <c r="A16">
        <v>2018</v>
      </c>
      <c r="B16" s="2">
        <v>43191</v>
      </c>
      <c r="C16" s="2">
        <v>43281</v>
      </c>
      <c r="D16" t="s">
        <v>59</v>
      </c>
      <c r="E16">
        <v>1211</v>
      </c>
      <c r="F16" t="s">
        <v>83</v>
      </c>
      <c r="G16" t="s">
        <v>84</v>
      </c>
      <c r="H16" t="s">
        <v>85</v>
      </c>
      <c r="I16" s="3">
        <v>1008836</v>
      </c>
      <c r="K16" s="2">
        <v>43191</v>
      </c>
      <c r="L16" s="2">
        <v>43281</v>
      </c>
      <c r="N16" s="4">
        <v>15550</v>
      </c>
      <c r="O16" s="4">
        <v>13298.32</v>
      </c>
      <c r="Q16" s="5" t="s">
        <v>151</v>
      </c>
      <c r="R16" t="s">
        <v>152</v>
      </c>
      <c r="S16" s="2">
        <v>43281</v>
      </c>
      <c r="T16" s="2">
        <v>43281</v>
      </c>
    </row>
    <row r="17" spans="1:20">
      <c r="A17">
        <v>2018</v>
      </c>
      <c r="B17" s="2">
        <v>43191</v>
      </c>
      <c r="C17" s="2">
        <v>43281</v>
      </c>
      <c r="D17" t="s">
        <v>59</v>
      </c>
      <c r="E17">
        <v>1211</v>
      </c>
      <c r="F17" t="s">
        <v>86</v>
      </c>
      <c r="G17" t="s">
        <v>65</v>
      </c>
      <c r="H17" t="s">
        <v>87</v>
      </c>
      <c r="I17" s="3">
        <v>1008844</v>
      </c>
      <c r="K17" s="2">
        <v>43191</v>
      </c>
      <c r="L17" s="2">
        <v>43281</v>
      </c>
      <c r="N17" s="4">
        <v>15550</v>
      </c>
      <c r="O17" s="4">
        <v>13298.32</v>
      </c>
      <c r="Q17" s="5" t="s">
        <v>151</v>
      </c>
      <c r="R17" t="s">
        <v>152</v>
      </c>
      <c r="S17" s="2">
        <v>43281</v>
      </c>
      <c r="T17" s="2">
        <v>43281</v>
      </c>
    </row>
    <row r="18" spans="1:20">
      <c r="A18">
        <v>2018</v>
      </c>
      <c r="B18" s="2">
        <v>43191</v>
      </c>
      <c r="C18" s="2">
        <v>43281</v>
      </c>
      <c r="D18" t="s">
        <v>59</v>
      </c>
      <c r="E18">
        <v>1211</v>
      </c>
      <c r="F18" t="s">
        <v>88</v>
      </c>
      <c r="G18" t="s">
        <v>89</v>
      </c>
      <c r="H18" t="s">
        <v>90</v>
      </c>
      <c r="I18" s="3">
        <v>1048146</v>
      </c>
      <c r="K18" s="2">
        <v>43191</v>
      </c>
      <c r="L18" s="2">
        <v>43281</v>
      </c>
      <c r="N18" s="4">
        <v>15550</v>
      </c>
      <c r="O18" s="4">
        <v>13298.32</v>
      </c>
      <c r="Q18" s="5" t="s">
        <v>151</v>
      </c>
      <c r="R18" t="s">
        <v>152</v>
      </c>
      <c r="S18" s="2">
        <v>43281</v>
      </c>
      <c r="T18" s="2">
        <v>43281</v>
      </c>
    </row>
    <row r="19" spans="1:20">
      <c r="A19">
        <v>2018</v>
      </c>
      <c r="B19" s="2">
        <v>43191</v>
      </c>
      <c r="C19" s="2">
        <v>43281</v>
      </c>
      <c r="D19" t="s">
        <v>59</v>
      </c>
      <c r="E19">
        <v>1211</v>
      </c>
      <c r="F19" t="s">
        <v>91</v>
      </c>
      <c r="G19" t="s">
        <v>91</v>
      </c>
      <c r="H19" t="s">
        <v>92</v>
      </c>
      <c r="I19" s="3">
        <v>1008175</v>
      </c>
      <c r="K19" s="2">
        <v>43191</v>
      </c>
      <c r="L19" s="2">
        <v>43281</v>
      </c>
      <c r="N19" s="4">
        <v>15550</v>
      </c>
      <c r="O19" s="4">
        <v>13298.32</v>
      </c>
      <c r="Q19" s="5" t="s">
        <v>151</v>
      </c>
      <c r="R19" t="s">
        <v>152</v>
      </c>
      <c r="S19" s="2">
        <v>43281</v>
      </c>
      <c r="T19" s="2">
        <v>43281</v>
      </c>
    </row>
    <row r="20" spans="1:20">
      <c r="A20">
        <v>2018</v>
      </c>
      <c r="B20" s="2">
        <v>43191</v>
      </c>
      <c r="C20" s="2">
        <v>43281</v>
      </c>
      <c r="D20" t="s">
        <v>59</v>
      </c>
      <c r="E20">
        <v>1211</v>
      </c>
      <c r="F20" t="s">
        <v>93</v>
      </c>
      <c r="G20" t="s">
        <v>94</v>
      </c>
      <c r="H20" t="s">
        <v>95</v>
      </c>
      <c r="I20" s="3">
        <v>1031867</v>
      </c>
      <c r="K20" s="2">
        <v>43191</v>
      </c>
      <c r="L20" s="2">
        <v>43281</v>
      </c>
      <c r="N20" s="4">
        <v>15550</v>
      </c>
      <c r="O20" s="4">
        <v>13298.32</v>
      </c>
      <c r="Q20" s="5" t="s">
        <v>151</v>
      </c>
      <c r="R20" t="s">
        <v>152</v>
      </c>
      <c r="S20" s="2">
        <v>43281</v>
      </c>
      <c r="T20" s="2">
        <v>43281</v>
      </c>
    </row>
    <row r="21" spans="1:20">
      <c r="A21">
        <v>2018</v>
      </c>
      <c r="B21" s="2">
        <v>43191</v>
      </c>
      <c r="C21" s="2">
        <v>43281</v>
      </c>
      <c r="D21" t="s">
        <v>59</v>
      </c>
      <c r="E21">
        <v>1211</v>
      </c>
      <c r="F21" t="s">
        <v>96</v>
      </c>
      <c r="G21" t="s">
        <v>97</v>
      </c>
      <c r="H21" t="s">
        <v>98</v>
      </c>
      <c r="I21" s="3">
        <v>1008860</v>
      </c>
      <c r="K21" s="2">
        <v>43191</v>
      </c>
      <c r="L21" s="2">
        <v>43281</v>
      </c>
      <c r="N21" s="4">
        <v>15550</v>
      </c>
      <c r="O21" s="4">
        <v>13298.32</v>
      </c>
      <c r="Q21" s="5" t="s">
        <v>151</v>
      </c>
      <c r="R21" t="s">
        <v>152</v>
      </c>
      <c r="S21" s="2">
        <v>43281</v>
      </c>
      <c r="T21" s="2">
        <v>43281</v>
      </c>
    </row>
    <row r="22" spans="1:20">
      <c r="A22">
        <v>2018</v>
      </c>
      <c r="B22" s="2">
        <v>43191</v>
      </c>
      <c r="C22" s="2">
        <v>43281</v>
      </c>
      <c r="D22" t="s">
        <v>59</v>
      </c>
      <c r="E22">
        <v>1211</v>
      </c>
      <c r="F22" t="s">
        <v>74</v>
      </c>
      <c r="G22" t="s">
        <v>61</v>
      </c>
      <c r="H22" t="s">
        <v>99</v>
      </c>
      <c r="I22" s="3">
        <v>1008193</v>
      </c>
      <c r="K22" s="2">
        <v>43191</v>
      </c>
      <c r="L22" s="2">
        <v>43281</v>
      </c>
      <c r="N22" s="4">
        <v>15550</v>
      </c>
      <c r="O22" s="4">
        <v>13298.32</v>
      </c>
      <c r="Q22" s="5" t="s">
        <v>151</v>
      </c>
      <c r="R22" t="s">
        <v>152</v>
      </c>
      <c r="S22" s="2">
        <v>43281</v>
      </c>
      <c r="T22" s="2">
        <v>43281</v>
      </c>
    </row>
    <row r="23" spans="1:20">
      <c r="A23">
        <v>2018</v>
      </c>
      <c r="B23" s="2">
        <v>43191</v>
      </c>
      <c r="C23" s="2">
        <v>43281</v>
      </c>
      <c r="D23" t="s">
        <v>59</v>
      </c>
      <c r="E23">
        <v>1211</v>
      </c>
      <c r="F23" t="s">
        <v>100</v>
      </c>
      <c r="G23" t="s">
        <v>101</v>
      </c>
      <c r="H23" t="s">
        <v>102</v>
      </c>
      <c r="I23" s="3">
        <v>1008877</v>
      </c>
      <c r="K23" s="2">
        <v>43191</v>
      </c>
      <c r="L23" s="2">
        <v>43281</v>
      </c>
      <c r="N23" s="4">
        <v>15550</v>
      </c>
      <c r="O23" s="4">
        <v>13298.32</v>
      </c>
      <c r="Q23" s="5" t="s">
        <v>151</v>
      </c>
      <c r="R23" t="s">
        <v>152</v>
      </c>
      <c r="S23" s="2">
        <v>43281</v>
      </c>
      <c r="T23" s="2">
        <v>43281</v>
      </c>
    </row>
    <row r="24" spans="1:20">
      <c r="A24">
        <v>2018</v>
      </c>
      <c r="B24" s="2">
        <v>43191</v>
      </c>
      <c r="C24" s="2">
        <v>43281</v>
      </c>
      <c r="D24" t="s">
        <v>59</v>
      </c>
      <c r="E24">
        <v>1211</v>
      </c>
      <c r="F24" t="s">
        <v>91</v>
      </c>
      <c r="G24" t="s">
        <v>103</v>
      </c>
      <c r="H24" t="s">
        <v>104</v>
      </c>
      <c r="I24" s="3">
        <v>1008887</v>
      </c>
      <c r="K24" s="2">
        <v>43191</v>
      </c>
      <c r="L24" s="2">
        <v>43281</v>
      </c>
      <c r="N24" s="4">
        <v>15550</v>
      </c>
      <c r="O24" s="4">
        <v>13298.32</v>
      </c>
      <c r="Q24" s="5" t="s">
        <v>151</v>
      </c>
      <c r="R24" t="s">
        <v>152</v>
      </c>
      <c r="S24" s="2">
        <v>43281</v>
      </c>
      <c r="T24" s="2">
        <v>43281</v>
      </c>
    </row>
    <row r="25" spans="1:20">
      <c r="A25">
        <v>2018</v>
      </c>
      <c r="B25" s="2">
        <v>43191</v>
      </c>
      <c r="C25" s="2">
        <v>43281</v>
      </c>
      <c r="D25" t="s">
        <v>59</v>
      </c>
      <c r="E25">
        <v>1211</v>
      </c>
      <c r="F25" t="s">
        <v>105</v>
      </c>
      <c r="G25" t="s">
        <v>106</v>
      </c>
      <c r="H25" t="s">
        <v>107</v>
      </c>
      <c r="I25" s="3">
        <v>1008903</v>
      </c>
      <c r="K25" s="2">
        <v>43191</v>
      </c>
      <c r="L25" s="2">
        <v>43281</v>
      </c>
      <c r="N25" s="4">
        <v>15550</v>
      </c>
      <c r="O25" s="4">
        <v>13298.32</v>
      </c>
      <c r="Q25" s="5" t="s">
        <v>151</v>
      </c>
      <c r="R25" t="s">
        <v>152</v>
      </c>
      <c r="S25" s="2">
        <v>43281</v>
      </c>
      <c r="T25" s="2">
        <v>43281</v>
      </c>
    </row>
    <row r="26" spans="1:20">
      <c r="A26">
        <v>2018</v>
      </c>
      <c r="B26" s="2">
        <v>43191</v>
      </c>
      <c r="C26" s="2">
        <v>43281</v>
      </c>
      <c r="D26" t="s">
        <v>59</v>
      </c>
      <c r="E26">
        <v>1211</v>
      </c>
      <c r="F26" t="s">
        <v>96</v>
      </c>
      <c r="G26" t="s">
        <v>108</v>
      </c>
      <c r="H26" t="s">
        <v>109</v>
      </c>
      <c r="I26" s="3">
        <v>1008935</v>
      </c>
      <c r="K26" s="2">
        <v>43191</v>
      </c>
      <c r="L26" s="2">
        <v>43281</v>
      </c>
      <c r="N26" s="4">
        <v>15550</v>
      </c>
      <c r="O26" s="4">
        <v>13298.32</v>
      </c>
      <c r="Q26" s="5" t="s">
        <v>151</v>
      </c>
      <c r="R26" t="s">
        <v>152</v>
      </c>
      <c r="S26" s="2">
        <v>43281</v>
      </c>
      <c r="T26" s="2">
        <v>43281</v>
      </c>
    </row>
    <row r="27" spans="1:20">
      <c r="A27">
        <v>2018</v>
      </c>
      <c r="B27" s="2">
        <v>43191</v>
      </c>
      <c r="C27" s="2">
        <v>43281</v>
      </c>
      <c r="D27" t="s">
        <v>59</v>
      </c>
      <c r="E27">
        <v>1211</v>
      </c>
      <c r="F27" t="s">
        <v>110</v>
      </c>
      <c r="G27" t="s">
        <v>111</v>
      </c>
      <c r="H27" t="s">
        <v>112</v>
      </c>
      <c r="I27" s="3">
        <v>1008972</v>
      </c>
      <c r="K27" s="2">
        <v>43191</v>
      </c>
      <c r="L27" s="2">
        <v>43281</v>
      </c>
      <c r="N27" s="4">
        <v>15550</v>
      </c>
      <c r="O27" s="4">
        <v>13298.32</v>
      </c>
      <c r="Q27" s="5" t="s">
        <v>151</v>
      </c>
      <c r="R27" t="s">
        <v>152</v>
      </c>
      <c r="S27" s="2">
        <v>43281</v>
      </c>
      <c r="T27" s="2">
        <v>43281</v>
      </c>
    </row>
    <row r="28" spans="1:20">
      <c r="A28">
        <v>2018</v>
      </c>
      <c r="B28" s="2">
        <v>43191</v>
      </c>
      <c r="C28" s="2">
        <v>43281</v>
      </c>
      <c r="D28" t="s">
        <v>59</v>
      </c>
      <c r="E28">
        <v>1211</v>
      </c>
      <c r="F28" t="s">
        <v>113</v>
      </c>
      <c r="G28" t="s">
        <v>114</v>
      </c>
      <c r="H28" t="s">
        <v>115</v>
      </c>
      <c r="I28" s="3">
        <v>1008318</v>
      </c>
      <c r="K28" s="2">
        <v>43191</v>
      </c>
      <c r="L28" s="2">
        <v>43281</v>
      </c>
      <c r="N28" s="4">
        <v>15550</v>
      </c>
      <c r="O28" s="4">
        <v>13298.32</v>
      </c>
      <c r="Q28" s="5" t="s">
        <v>151</v>
      </c>
      <c r="R28" t="s">
        <v>152</v>
      </c>
      <c r="S28" s="2">
        <v>43281</v>
      </c>
      <c r="T28" s="2">
        <v>43281</v>
      </c>
    </row>
    <row r="29" spans="1:20">
      <c r="A29">
        <v>2018</v>
      </c>
      <c r="B29" s="2">
        <v>43191</v>
      </c>
      <c r="C29" s="2">
        <v>43281</v>
      </c>
      <c r="D29" t="s">
        <v>59</v>
      </c>
      <c r="E29">
        <v>1211</v>
      </c>
      <c r="F29" t="s">
        <v>116</v>
      </c>
      <c r="G29" t="s">
        <v>91</v>
      </c>
      <c r="H29" t="s">
        <v>117</v>
      </c>
      <c r="I29" s="3">
        <v>1008338</v>
      </c>
      <c r="K29" s="2">
        <v>43191</v>
      </c>
      <c r="L29" s="2">
        <v>43281</v>
      </c>
      <c r="N29" s="4">
        <v>15550</v>
      </c>
      <c r="O29" s="4">
        <v>13298.32</v>
      </c>
      <c r="Q29" s="5" t="s">
        <v>151</v>
      </c>
      <c r="R29" t="s">
        <v>152</v>
      </c>
      <c r="S29" s="2">
        <v>43281</v>
      </c>
      <c r="T29" s="2">
        <v>43281</v>
      </c>
    </row>
    <row r="30" spans="1:20">
      <c r="A30">
        <v>2018</v>
      </c>
      <c r="B30" s="2">
        <v>43191</v>
      </c>
      <c r="C30" s="2">
        <v>43281</v>
      </c>
      <c r="D30" t="s">
        <v>59</v>
      </c>
      <c r="E30">
        <v>1211</v>
      </c>
      <c r="F30" t="s">
        <v>118</v>
      </c>
      <c r="G30" t="s">
        <v>119</v>
      </c>
      <c r="H30" t="s">
        <v>120</v>
      </c>
      <c r="I30" s="3">
        <v>1039295</v>
      </c>
      <c r="K30" s="2">
        <v>43191</v>
      </c>
      <c r="L30" s="2">
        <v>43281</v>
      </c>
      <c r="N30" s="4">
        <v>15550</v>
      </c>
      <c r="O30" s="4">
        <v>13298.32</v>
      </c>
      <c r="Q30" s="5" t="s">
        <v>151</v>
      </c>
      <c r="R30" t="s">
        <v>152</v>
      </c>
      <c r="S30" s="2">
        <v>43281</v>
      </c>
      <c r="T30" s="2">
        <v>43281</v>
      </c>
    </row>
    <row r="31" spans="1:20">
      <c r="A31">
        <v>2018</v>
      </c>
      <c r="B31" s="2">
        <v>43191</v>
      </c>
      <c r="C31" s="2">
        <v>43281</v>
      </c>
      <c r="D31" t="s">
        <v>59</v>
      </c>
      <c r="E31">
        <v>1211</v>
      </c>
      <c r="F31" t="s">
        <v>121</v>
      </c>
      <c r="G31" t="s">
        <v>96</v>
      </c>
      <c r="H31" t="s">
        <v>122</v>
      </c>
      <c r="I31" s="3">
        <v>1008397</v>
      </c>
      <c r="K31" s="2">
        <v>43191</v>
      </c>
      <c r="L31" s="2">
        <v>43281</v>
      </c>
      <c r="N31" s="4">
        <v>15550</v>
      </c>
      <c r="O31" s="4">
        <v>13298.32</v>
      </c>
      <c r="Q31" s="5" t="s">
        <v>151</v>
      </c>
      <c r="R31" t="s">
        <v>152</v>
      </c>
      <c r="S31" s="2">
        <v>43281</v>
      </c>
      <c r="T31" s="2">
        <v>43281</v>
      </c>
    </row>
    <row r="32" spans="1:20">
      <c r="A32">
        <v>2018</v>
      </c>
      <c r="B32" s="2">
        <v>43191</v>
      </c>
      <c r="C32" s="2">
        <v>43281</v>
      </c>
      <c r="D32" t="s">
        <v>59</v>
      </c>
      <c r="E32">
        <v>1211</v>
      </c>
      <c r="F32" t="s">
        <v>123</v>
      </c>
      <c r="G32" t="s">
        <v>74</v>
      </c>
      <c r="H32" t="s">
        <v>124</v>
      </c>
      <c r="I32" s="3">
        <v>1031865</v>
      </c>
      <c r="K32" s="2">
        <v>43191</v>
      </c>
      <c r="L32" s="2">
        <v>43281</v>
      </c>
      <c r="N32" s="4">
        <v>15550</v>
      </c>
      <c r="O32" s="4">
        <v>13298.32</v>
      </c>
      <c r="Q32" s="5" t="s">
        <v>151</v>
      </c>
      <c r="R32" t="s">
        <v>152</v>
      </c>
      <c r="S32" s="2">
        <v>43281</v>
      </c>
      <c r="T32" s="2">
        <v>43281</v>
      </c>
    </row>
    <row r="33" spans="1:20">
      <c r="A33">
        <v>2018</v>
      </c>
      <c r="B33" s="2">
        <v>43191</v>
      </c>
      <c r="C33" s="2">
        <v>43281</v>
      </c>
      <c r="D33" t="s">
        <v>59</v>
      </c>
      <c r="E33">
        <v>1211</v>
      </c>
      <c r="F33" t="s">
        <v>125</v>
      </c>
      <c r="G33" t="s">
        <v>125</v>
      </c>
      <c r="H33" t="s">
        <v>126</v>
      </c>
      <c r="I33" s="3" t="s">
        <v>148</v>
      </c>
      <c r="K33" s="2">
        <v>43191</v>
      </c>
      <c r="L33" s="2">
        <v>43281</v>
      </c>
      <c r="N33" s="4">
        <v>15550</v>
      </c>
      <c r="O33" s="4">
        <v>13298.32</v>
      </c>
      <c r="Q33" s="5" t="s">
        <v>151</v>
      </c>
      <c r="R33" t="s">
        <v>152</v>
      </c>
      <c r="S33" s="2">
        <v>43281</v>
      </c>
      <c r="T33" s="2">
        <v>43281</v>
      </c>
    </row>
    <row r="34" spans="1:20">
      <c r="A34">
        <v>2018</v>
      </c>
      <c r="B34" s="2">
        <v>43191</v>
      </c>
      <c r="C34" s="2">
        <v>43281</v>
      </c>
      <c r="D34" t="s">
        <v>59</v>
      </c>
      <c r="E34">
        <v>1211</v>
      </c>
      <c r="F34" t="s">
        <v>127</v>
      </c>
      <c r="G34" t="s">
        <v>128</v>
      </c>
      <c r="H34" t="s">
        <v>129</v>
      </c>
      <c r="I34" s="3">
        <v>1008434</v>
      </c>
      <c r="K34" s="2">
        <v>43191</v>
      </c>
      <c r="L34" s="2">
        <v>43281</v>
      </c>
      <c r="N34" s="4">
        <v>15550</v>
      </c>
      <c r="O34" s="4">
        <v>13298.32</v>
      </c>
      <c r="Q34" s="5" t="s">
        <v>151</v>
      </c>
      <c r="R34" t="s">
        <v>152</v>
      </c>
      <c r="S34" s="2">
        <v>43281</v>
      </c>
      <c r="T34" s="2">
        <v>43281</v>
      </c>
    </row>
    <row r="35" spans="1:20">
      <c r="A35">
        <v>2018</v>
      </c>
      <c r="B35" s="2">
        <v>43191</v>
      </c>
      <c r="C35" s="2">
        <v>43281</v>
      </c>
      <c r="D35" t="s">
        <v>59</v>
      </c>
      <c r="E35">
        <v>1211</v>
      </c>
      <c r="F35" t="s">
        <v>130</v>
      </c>
      <c r="G35" t="s">
        <v>131</v>
      </c>
      <c r="H35" t="s">
        <v>132</v>
      </c>
      <c r="I35" s="3" t="s">
        <v>149</v>
      </c>
      <c r="K35" s="2">
        <v>43191</v>
      </c>
      <c r="L35" s="2">
        <v>43281</v>
      </c>
      <c r="N35" s="4">
        <v>15550</v>
      </c>
      <c r="O35" s="4">
        <v>13298.32</v>
      </c>
      <c r="Q35" s="5" t="s">
        <v>151</v>
      </c>
      <c r="R35" t="s">
        <v>152</v>
      </c>
      <c r="S35" s="2">
        <v>43281</v>
      </c>
      <c r="T35" s="2">
        <v>43281</v>
      </c>
    </row>
    <row r="36" spans="1:20">
      <c r="A36">
        <v>2018</v>
      </c>
      <c r="B36" s="2">
        <v>43191</v>
      </c>
      <c r="C36" s="2">
        <v>43281</v>
      </c>
      <c r="D36" t="s">
        <v>59</v>
      </c>
      <c r="E36">
        <v>1211</v>
      </c>
      <c r="F36" t="s">
        <v>133</v>
      </c>
      <c r="G36" t="s">
        <v>134</v>
      </c>
      <c r="H36" t="s">
        <v>135</v>
      </c>
      <c r="I36" s="3">
        <v>916618</v>
      </c>
      <c r="K36" s="2">
        <v>43191</v>
      </c>
      <c r="L36" s="2">
        <v>43281</v>
      </c>
      <c r="N36" s="4">
        <v>15550</v>
      </c>
      <c r="O36" s="4">
        <v>13298.32</v>
      </c>
      <c r="Q36" s="5" t="s">
        <v>151</v>
      </c>
      <c r="R36" t="s">
        <v>152</v>
      </c>
      <c r="S36" s="2">
        <v>43281</v>
      </c>
      <c r="T36" s="2">
        <v>43281</v>
      </c>
    </row>
    <row r="37" spans="1:20">
      <c r="A37">
        <v>2018</v>
      </c>
      <c r="B37" s="2">
        <v>43191</v>
      </c>
      <c r="C37" s="2">
        <v>43281</v>
      </c>
      <c r="D37" t="s">
        <v>59</v>
      </c>
      <c r="E37">
        <v>1211</v>
      </c>
      <c r="F37" t="s">
        <v>136</v>
      </c>
      <c r="G37" t="s">
        <v>137</v>
      </c>
      <c r="H37" t="s">
        <v>138</v>
      </c>
      <c r="I37" s="3">
        <v>997934</v>
      </c>
      <c r="K37" s="2">
        <v>43191</v>
      </c>
      <c r="L37" s="2">
        <v>43281</v>
      </c>
      <c r="N37" s="4">
        <v>15550</v>
      </c>
      <c r="O37" s="4">
        <v>13298.32</v>
      </c>
      <c r="Q37" s="5" t="s">
        <v>151</v>
      </c>
      <c r="R37" t="s">
        <v>152</v>
      </c>
      <c r="S37" s="2">
        <v>43281</v>
      </c>
      <c r="T37" s="2">
        <v>43281</v>
      </c>
    </row>
    <row r="38" spans="1:20">
      <c r="A38">
        <v>2018</v>
      </c>
      <c r="B38" s="2">
        <v>43191</v>
      </c>
      <c r="C38" s="2">
        <v>43281</v>
      </c>
      <c r="D38" t="s">
        <v>59</v>
      </c>
      <c r="E38">
        <v>1211</v>
      </c>
      <c r="F38" t="s">
        <v>139</v>
      </c>
      <c r="G38" t="s">
        <v>140</v>
      </c>
      <c r="H38" t="s">
        <v>141</v>
      </c>
      <c r="I38" s="3">
        <v>1048564</v>
      </c>
      <c r="K38" s="2">
        <v>43191</v>
      </c>
      <c r="L38" s="2">
        <v>43281</v>
      </c>
      <c r="N38" s="4">
        <v>15550</v>
      </c>
      <c r="O38" s="4">
        <v>13298.32</v>
      </c>
      <c r="Q38" s="5" t="s">
        <v>151</v>
      </c>
      <c r="R38" t="s">
        <v>152</v>
      </c>
      <c r="S38" s="2">
        <v>43281</v>
      </c>
      <c r="T38" s="2">
        <v>43281</v>
      </c>
    </row>
    <row r="39" spans="1:20">
      <c r="A39">
        <v>2018</v>
      </c>
      <c r="B39" s="2">
        <v>43191</v>
      </c>
      <c r="C39" s="2">
        <v>43281</v>
      </c>
      <c r="D39" t="s">
        <v>59</v>
      </c>
      <c r="E39">
        <v>1211</v>
      </c>
      <c r="F39" t="s">
        <v>142</v>
      </c>
      <c r="G39" t="s">
        <v>96</v>
      </c>
      <c r="H39" t="s">
        <v>143</v>
      </c>
      <c r="I39" s="3">
        <v>1008481</v>
      </c>
      <c r="K39" s="2">
        <v>43191</v>
      </c>
      <c r="L39" s="2">
        <v>43281</v>
      </c>
      <c r="N39" s="4">
        <v>15550</v>
      </c>
      <c r="O39" s="4">
        <v>13298.32</v>
      </c>
      <c r="Q39" s="5" t="s">
        <v>151</v>
      </c>
      <c r="R39" t="s">
        <v>152</v>
      </c>
      <c r="S39" s="2">
        <v>43281</v>
      </c>
      <c r="T39" s="2">
        <v>43281</v>
      </c>
    </row>
    <row r="40" spans="1:20">
      <c r="A40">
        <v>2018</v>
      </c>
      <c r="B40" s="2">
        <v>43191</v>
      </c>
      <c r="C40" s="2">
        <v>43281</v>
      </c>
      <c r="D40" t="s">
        <v>59</v>
      </c>
      <c r="E40">
        <v>1211</v>
      </c>
      <c r="F40" t="s">
        <v>144</v>
      </c>
      <c r="G40" t="s">
        <v>94</v>
      </c>
      <c r="H40" t="s">
        <v>145</v>
      </c>
      <c r="I40" s="3" t="s">
        <v>150</v>
      </c>
      <c r="K40" s="2">
        <v>43191</v>
      </c>
      <c r="L40" s="2">
        <v>43281</v>
      </c>
      <c r="N40" s="4">
        <v>15550</v>
      </c>
      <c r="O40" s="4">
        <v>13298.32</v>
      </c>
      <c r="Q40" s="5" t="s">
        <v>151</v>
      </c>
      <c r="R40" t="s">
        <v>152</v>
      </c>
      <c r="S40" s="2">
        <v>43281</v>
      </c>
      <c r="T40" s="2">
        <v>43281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Q8" r:id="rId1"/>
    <hyperlink ref="Q9:Q40" r:id="rId2" display="http://transparencia.cdmx.gob.mx/storage/app/uploads/public/5a7/229/e32/5a7229e32d493000005831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58</v>
      </c>
    </row>
    <row r="2" spans="1:1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PAOLA-PC</cp:lastModifiedBy>
  <dcterms:created xsi:type="dcterms:W3CDTF">2018-07-19T18:54:57Z</dcterms:created>
  <dcterms:modified xsi:type="dcterms:W3CDTF">2018-08-01T19:34:02Z</dcterms:modified>
</cp:coreProperties>
</file>