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<sst xmlns="http://schemas.openxmlformats.org/spreadsheetml/2006/main" count="281" uniqueCount="235">
  <si>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</si>
  <si>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</si>
  <si>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</si>
  <si>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</si>
  <si>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</si>
  <si>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</si>
  <si>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</si>
  <si>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</si>
  <si>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</si>
  <si>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</si>
  <si>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</si>
  <si>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</si>
  <si>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</si>
  <si>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</si>
  <si>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</si>
  <si>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</si>
  <si>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</si>
  <si>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</si>
  <si>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</si>
  <si>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</si>
  <si>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</si>
  <si>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</si>
  <si>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</si>
  <si>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</si>
  <si>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</si>
  <si>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</si>
  <si>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</si>
  <si>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</si>
  <si>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</si>
  <si>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</si>
  <si>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</si>
  <si>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</si>
  <si>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</si>
  <si>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</si>
  <si>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</si>
  <si>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</si>
  <si>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</si>
  <si>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</si>
  <si>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</si>
  <si>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</si>
  <si>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</si>
  <si>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</si>
  <si>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</si>
  <si>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</si>
  <si>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</si>
  <si>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</si>
  <si>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</si>
  <si>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</si>
  <si>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</si>
  <si>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</si>
  <si>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</si>
  <si>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</si>
  <si>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</si>
  <si>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</si>
  <si>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</si>
  <si>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</si>
  <si>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</si>
  <si>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</si>
  <si>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</si>
  <si>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</si>
  <si>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</si>
  <si>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</si>
  <si>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</si>
  <si>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</si>
  <si>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</si>
  <si>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</si>
  <si>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</si>
  <si>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</si>
  <si>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</si>
  <si>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</si>
  <si>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</si>
  <si>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</si>
  <si>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</si>
  <si>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</si>
  <si>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</si>
  <si>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</si>
  <si>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</si>
  <si>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</si>
  <si>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</si>
  <si>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</si>
  <si>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</si>
  <si>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</si>
  <si>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</si>
  <si>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</si>
  <si>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</si>
  <si>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</si>
  <si>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</si>
  <si>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</si>
  <si>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</si>
  <si>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</si>
  <si>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</si>
  <si>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</si>
  <si>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</si>
  <si>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</si>
  <si>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</si>
  <si>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</si>
  <si>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</si>
  <si>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</si>
  <si>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</si>
  <si>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</si>
  <si>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</si>
  <si>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</si>
  <si>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</si>
  <si>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</si>
  <si>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</si>
  <si>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</si>
  <si>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</si>
  <si>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</si>
  <si>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</si>
  <si>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</si>
  <si>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</si>
  <si>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</si>
  <si>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</si>
  <si>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</si>
  <si>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</si>
  <si>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</si>
  <si>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</si>
  <si>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</si>
  <si>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</si>
  <si>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</si>
  <si>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</si>
  <si>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</si>
  <si>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</si>
  <si>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</si>
  <si>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</si>
  <si>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</si>
  <si>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</si>
  <si>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</si>
  <si>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</si>
  <si>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</si>
  <si>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</si>
  <si>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</si>
  <si>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</si>
  <si>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</si>
  <si>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</si>
  <si>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</si>
  <si>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</si>
  <si>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</si>
  <si>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</si>
  <si>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</si>
  <si>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</si>
  <si>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</si>
  <si>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</si>
  <si>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</si>
  <si>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</si>
  <si>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</si>
  <si>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</si>
  <si>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</si>
  <si>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</si>
  <si>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</si>
  <si>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</si>
  <si>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</si>
  <si>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</si>
  <si>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</si>
  <si>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</si>
  <si>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</si>
  <si>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</si>
  <si>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</si>
  <si>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</si>
  <si>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</si>
  <si>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</si>
  <si>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</si>
  <si>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</si>
  <si>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</si>
  <si>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</si>
  <si>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</si>
  <si>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</si>
  <si>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</si>
  <si>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</si>
  <si>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</si>
  <si>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</si>
  <si>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</si>
  <si>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</si>
  <si>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</si>
  <si>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</si>
  <si>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</si>
  <si>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</si>
  <si>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</si>
  <si>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</si>
  <si>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</si>
  <si>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</si>
  <si>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</si>
  <si>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</si>
  <si>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</si>
  <si>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</si>
  <si>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</si>
  <si>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</si>
  <si>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</si>
  <si>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</si>
  <si>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</si>
  <si>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</si>
  <si>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</si>
  <si>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</si>
  <si>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</si>
  <si>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</si>
  <si>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</si>
  <si>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</si>
  <si>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</si>
  <si>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</si>
  <si>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</si>
  <si>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</si>
  <si>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</si>
  <si>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</si>
  <si>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</si>
  <si>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</si>
  <si>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</si>
  <si>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</si>
  <si>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</si>
  <si>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</si>
  <si>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Jovenes en Desarroollo </t>
  </si>
  <si>
    <t>Se estableció como objetivo promover la integración social de personas jóvenes de entre 14 y 29 años de edad que se encontraran en situación de riesgo, para prevenir y protegerlos de la violencia, el delito y las adicciones, garantizar el ejercicio pleno de sus derechos, así como generar una mejor convivencia familiar y comunitaria. Entre los servicios y beneficios proporcionados a las personas jóvenes fueron el acceso gratuito al servicio de transporte público de la Ciudad de México: (Sistema de Transporte Colectivo Metro, Sistema de Transportes Eléctricos y Red de Transportes de Pasajeros), asimismo se impartieron diversas asesorías y capacitaciones en los ámbitos laborales, artísticos, culturales, deportivos y académicos. La población objetivo del Programa eran las personas jóvenes entre 14 y 29 años residentes de las unidades territoriales de medio, alto o muy alto grado de marginalidad de la Ciudad de México, que se encontraran en una condición vulnerable como es la deserción escolar, desempleo, violencia o desintegración familiar y adicciones. El problema social identificado radicaba en la vulnerabilidad de las personas jóvenes en la Ciudad de México como un sector de la población en situación de riesgo, para la cual era necesario diversificar la atención institucional para lograr un desarrollo integral de éstas. El problema social al que se enfoca el Programa Jóvenes en Desarrollo atiende hasta 9,024 personas jóvenes de entre 12 y 29 años de edad residentes en Ciudad de México, que se encuentren en situación de vulnerabilidad. Las personas jóvenes de la Ciudad de México se enfrentan, entre otras cosas, a las siguientes problemáticas: discriminación; exclusión; limitada oferta de bienes culturales, deportivos y educativos; violación a sus Derechos Humanos; maltrato por su situación de vulnerabilidad o situación cultural diversa, sea por motivos de origen étnico, condición jurídica, social, económica, migratoria, de salud, discapacidad, sexo, orientación o preferencia sexual, estado civil, nacionalidad, apariencia física o forma de pensar.</t>
  </si>
  <si>
    <t>Secretaria de Finanzas</t>
  </si>
  <si>
    <t>Gobierno Local</t>
  </si>
  <si>
    <t>Es un programa diseñado para jóvenes en vulnerabilidad. Se les asigna un tutor voluntario, se les otorga una credencial de transporte gratuito, además tienen acceso a actividades educativas, culturales, deportivas y capacitación para el trabajo.</t>
  </si>
  <si>
    <t>Prestación de Servicios Públicos y Provisión de Bienes Público</t>
  </si>
  <si>
    <t xml:space="preserve">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tutorado enfocado a desarrollar talleres con contenido cultural y mediante convenios de colaboración. </t>
  </si>
  <si>
    <t>Ciudad de Mexico en colonias con bajo y muy bajo Índice de Desarrollo Social de las Unidades Territoriales de la Ciudad de México</t>
  </si>
  <si>
    <t>http://www.sideso.cdmx.gob.mx/documentos/2018/org_desc/injuve/jovenes%20en%20desarrollo.pdf</t>
  </si>
  <si>
    <t>El Programa Jóvenes en Desarrollo pretende mitigar la situación de vulnerabilidad de las personas jóvenes en la Ciudad de México desde un enfoque de atención que incluya la prevención, la canalización y la capacitación para desarrollar habilidades que permitan el reconocimiento pleno de los Derechos Humanos. Esto a través del impulso de habilidades para la vida; prevenir factores de riesgo y promover la salud integral; canalizar a otras instancias que atiendan problemáticas como salud, salud emocional, embarazos en adolescentes adicciones, desempleo; favorecer su derecho a la movilidad mediante la entrega de una credencial que permita el acceso gratuito al Sistema de Transporte Público del Gobierno de la Ciudad de México; integrar a diversas actividades que propicien el desarrollo de las personas jóvenes tales como el acceso a actividades culturales, deportivas y de capacitación para el trabajo.</t>
  </si>
  <si>
    <t xml:space="preserve">Jóvenes entres 12 y 29 años  cuya caracteristicas los coloquen en situaición de riesgo o vulnerabilidad </t>
  </si>
  <si>
    <t>Opera todo el año</t>
  </si>
  <si>
    <t>Subdireccion de Atencion a Jovenes en Desarrollo asi como los Coordinadores Regionales y zonales</t>
  </si>
  <si>
    <t xml:space="preserve">Ameyalli </t>
  </si>
  <si>
    <t>Meza</t>
  </si>
  <si>
    <t>Sanchez</t>
  </si>
  <si>
    <t>jovenesendesarrollo16@gmail.com</t>
  </si>
  <si>
    <t>Subdireccion Jovenes en Desarrollo</t>
  </si>
  <si>
    <t>México-Tacuba</t>
  </si>
  <si>
    <t>Un hogar para nosotros</t>
  </si>
  <si>
    <t>Ciudad de Mexico</t>
  </si>
  <si>
    <t>Miguel Hidalgo</t>
  </si>
  <si>
    <t>Las oficinas de la Subdirección de Atención a Jóvenes en Desarrollo ubicada en el segundo piso del Instituto de la Juventud de la Ciudad de México de 10:00 a 15:00 horas y de 16:00 a 18:00 horas.</t>
  </si>
  <si>
    <t xml:space="preserve">Subdireccion de Atencion a Jovenes en Desarrollo </t>
  </si>
  <si>
    <t>Ayudas sociales a personas u hogares de escasos recursos</t>
  </si>
  <si>
    <t>Ayudas a instituciones sin fines de lucro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</si>
</sst>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0" fillId="0" borderId="0" xfId="0"/>
    <xf numFmtId="43" fontId="0"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venesendesarrollo16@gmail.com" TargetMode="External"/><Relationship Id="rId1" Type="http://schemas.openxmlformats.org/officeDocument/2006/relationships/hyperlink" Target="http://www.sideso.cdmx.gob.mx/documentos/2018/org_desc/injuve/jovenes%20en%20desarro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24" sqref="A2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2">
        <v>43101</v>
      </c>
      <c r="C8" s="2">
        <v>43465</v>
      </c>
      <c r="D8" t="s">
        <v>209</v>
      </c>
      <c r="E8">
        <v>4412</v>
      </c>
      <c r="F8" s="4" t="s">
        <v>233</v>
      </c>
      <c r="G8" s="5">
        <v>20448061</v>
      </c>
      <c r="H8" t="s">
        <v>211</v>
      </c>
      <c r="I8" t="s">
        <v>212</v>
      </c>
      <c r="J8" t="s">
        <v>214</v>
      </c>
      <c r="K8" t="s">
        <v>216</v>
      </c>
      <c r="L8" t="s">
        <v>210</v>
      </c>
      <c r="M8" t="s">
        <v>213</v>
      </c>
      <c r="N8" s="2">
        <v>43101</v>
      </c>
      <c r="O8" s="2">
        <v>43465</v>
      </c>
      <c r="P8" t="s">
        <v>215</v>
      </c>
      <c r="Q8" t="s">
        <v>218</v>
      </c>
      <c r="R8" t="s">
        <v>219</v>
      </c>
      <c r="S8" s="3" t="s">
        <v>217</v>
      </c>
      <c r="T8" t="s">
        <v>112</v>
      </c>
      <c r="U8" s="5">
        <v>20448061</v>
      </c>
      <c r="V8" t="s">
        <v>220</v>
      </c>
      <c r="W8" t="s">
        <v>221</v>
      </c>
      <c r="X8" t="s">
        <v>222</v>
      </c>
      <c r="Y8" t="s">
        <v>224</v>
      </c>
      <c r="Z8" t="s">
        <v>223</v>
      </c>
      <c r="AA8" s="3" t="s">
        <v>225</v>
      </c>
      <c r="AB8" t="s">
        <v>226</v>
      </c>
      <c r="AC8" t="s">
        <v>124</v>
      </c>
      <c r="AD8" t="s">
        <v>227</v>
      </c>
      <c r="AE8">
        <v>235</v>
      </c>
      <c r="AF8">
        <v>0</v>
      </c>
      <c r="AG8" t="s">
        <v>144</v>
      </c>
      <c r="AH8" t="s">
        <v>228</v>
      </c>
      <c r="AI8">
        <v>9</v>
      </c>
      <c r="AJ8" t="s">
        <v>229</v>
      </c>
      <c r="AK8">
        <v>1</v>
      </c>
      <c r="AL8" t="s">
        <v>230</v>
      </c>
      <c r="AM8">
        <v>9</v>
      </c>
      <c r="AN8" t="s">
        <v>207</v>
      </c>
      <c r="AO8">
        <v>11330</v>
      </c>
      <c r="AP8">
        <v>53427447</v>
      </c>
      <c r="AQ8" t="s">
        <v>231</v>
      </c>
      <c r="AR8" t="s">
        <v>232</v>
      </c>
      <c r="AS8" s="2">
        <v>43190</v>
      </c>
      <c r="AT8" s="2">
        <v>43225</v>
      </c>
    </row>
    <row r="9" spans="1:47" x14ac:dyDescent="0.25">
      <c r="E9">
        <v>4451</v>
      </c>
      <c r="F9" s="4" t="s">
        <v>234</v>
      </c>
      <c r="G9" s="5">
        <v>2412500</v>
      </c>
      <c r="U9" s="5">
        <v>2412500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40" sqref="A40"/>
    </sheetView>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2018-04-10T22:21:24Z</dcterms:created>
  <dcterms:modified xsi:type="dcterms:W3CDTF">2018-08-08T21:04:23Z</dcterms:modified>
</cp:coreProperties>
</file>