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activeTab="1"/>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<sst xmlns="http://schemas.openxmlformats.org/spreadsheetml/2006/main" count="79" uniqueCount="60">
  <si>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</si>
  <si>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</si>
  <si>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</si>
  <si>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</si>
  <si>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</si>
  <si>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</si>
  <si>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</si>
  <si>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</si>
  <si>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</si>
  <si>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</si>
  <si>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</si>
  <si>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</si>
  <si>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</si>
  <si>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</si>
  <si>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</si>
  <si>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</si>
  <si>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</si>
  <si>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</si>
  <si>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</si>
  <si>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</si>
  <si>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</si>
  <si>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</si>
  <si>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</si>
  <si>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</si>
  <si>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</si>
  <si>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</si>
  <si>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</si>
  <si>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</si>
  <si>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</si>
  <si>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</si>
  <si>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</si>
  <si>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</si>
  <si>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</si>
  <si>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</si>
  <si>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</si>
  <si>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</si>
  <si>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</si>
  <si>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</si>
  <si>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</si>
  <si>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</si>
  <si>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</si>
  <si>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</si>
  <si>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</si>
  <si>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</si>
  <si>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</si>
  <si>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</si>
  <si>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</si>
  <si>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</si>
  <si>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</si>
  <si>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</si>
  <si>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</si>
  <si>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 Bienvenida    2.- Lista de Asistencia y Verificación del Quorum Legal.  3.- Lectura y Aprobación del Orden del día.  4.- Designación de Suplentes.  5.- Calendario de las Sesiones Ordinarias del Subcomité de Adquisiciones, Arrendamientos y prestación de Servicios, para el ejercicio 2018.  6.- Montos de Actualización 2018.  7.- Presesntación del Programa Anual de Adquisiciones, Arrendamientos y Prestación de Servicios 2018.   8.- Asuntos Generales  9.- Cierre de Sesión.</t>
  </si>
  <si>
    <t>Subdirección de Administración de Espacios</t>
  </si>
  <si>
    <t>Subcomite de Adquisiciones, Arrendaminetos y Prestación de Servicios</t>
  </si>
  <si>
    <t xml:space="preserve">No Aplica </t>
  </si>
  <si>
    <t xml:space="preserve">1.- Bienvenida    2.- Lista de Asistencia y Verificación del Quorum Legal.  3.- Lectura y Aprobación del Orden del día.  4.-El Secretario Ejecutivo somete a consideración de este Subcomité la Formalización del Acta de la Primera Sesión Ordinaria del Ejercicio Fiscal 2018. 5.- El Secretario Ejecutivo hace del conocimiento a este Subcomité la Autorización del Programa de Honorarios Asimilidos a Salarios con cargo a la "Partida 1211 correspondiente al periodo Enero, Febrero y Marzo 2018". 6.- Presentación de casos.   7.- El Secretario Ejecutivo hace del conocimiento y somete a consideración la adquisición del Servicio de Fumigación, con fundamento en lo dispuesto en los artículos 134 de la Constitución Política de los Estados Unidos Mexicanos; 27 inciso C 28, 52, 54 fracción II, 63 de la Ley vde Adquisiciones para el Distrito Federal y 30 fracción VII de su reglamento cumpliendo con los requisitos establecidos en la Ley de Adquisiciones pára el Distrito Federal.  8.- Asuntos Generales   9.- Cierre de Sesión. </t>
  </si>
  <si>
    <t xml:space="preserve">1.- Bienvenida    2.- Lista de Asistencia y Verificación del Quorum Legal.  3.- Lectura y Aprobación del Orden del día. 4.- El Secretario Ejecutivo hace del conocimiento a este Subcomité la Autorización del Programa de Honorarios Asimilidos a Salarios con cargo a la "Partida 1211 correspondiente al periodo Abril, Mayo y Junio 2018". 5.- Presentación de casos.   5.1.- Presentación del Manual especifico de Integración y funcionamiento del Subcomité de Adquisiciones, Arrendamientos y Prestación de Servicios. 5.2.-Autorización para dar cumplimiento a las fases de formalización, revisión, dictaminación y registro del Manual del Subcomité de Adquisiones, Arrendamientos y Prestación de servicios. 6.- Asuntos Generales  7.- Cierre de Sesión. </t>
  </si>
  <si>
    <t>http://www.cetram.cdmx.gob.mx/storage/app/media/Portal_URL/Subdireccion_de_Administracion_de_Espacios/ART._121/2018/acta-2da-sesion-ordinaria.pdf</t>
  </si>
  <si>
    <t>http://www.cetram.cdmx.gob.mx/storage/app/media/Portal_URL/Subdireccion_de_Administracion_de_Espacios/ART._121/2018/acta-4sesion-ordinaria.pdf</t>
  </si>
  <si>
    <t>http://www.cetram.cdmx.gob.mx/storage/app/media/Portal_URL/Subdireccion_de_Administracion_de_Espacios/ART._121/1ra_Sesion_2018/1ra_Sesion_Ordinaria_2018.pdf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</si>
</sst>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quotePrefix="1"/>
    <xf numFmtId="0" fontId="0" fillId="0" borderId="0" xfId="0" applyNumberFormat="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L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2">
        <v>43101</v>
      </c>
      <c r="C8" s="2">
        <v>43190</v>
      </c>
      <c r="D8" s="2">
        <v>43166</v>
      </c>
      <c r="E8" t="s">
        <v>49</v>
      </c>
      <c r="F8" s="3">
        <v>1</v>
      </c>
      <c r="G8" s="4">
        <v>1</v>
      </c>
      <c r="H8" t="s">
        <v>51</v>
      </c>
      <c r="I8" s="7" t="s">
        <v>59</v>
      </c>
      <c r="M8" t="s">
        <v>52</v>
      </c>
      <c r="N8" s="2">
        <v>43220</v>
      </c>
      <c r="O8" t="s">
        <v>53</v>
      </c>
      <c r="P8" s="2">
        <v>43220</v>
      </c>
      <c r="Q8" t="s">
        <v>54</v>
      </c>
    </row>
    <row r="9" spans="1:17" x14ac:dyDescent="0.25">
      <c r="A9">
        <v>2018</v>
      </c>
      <c r="B9" s="2">
        <v>43191</v>
      </c>
      <c r="C9" s="2">
        <v>43281</v>
      </c>
      <c r="D9" s="2">
        <v>43196</v>
      </c>
      <c r="E9" t="s">
        <v>49</v>
      </c>
      <c r="F9" s="4">
        <v>2</v>
      </c>
      <c r="G9" s="4">
        <v>2</v>
      </c>
      <c r="H9" s="5" t="s">
        <v>55</v>
      </c>
      <c r="I9" s="6" t="s">
        <v>57</v>
      </c>
      <c r="M9" t="s">
        <v>52</v>
      </c>
      <c r="N9" s="2">
        <v>43300</v>
      </c>
      <c r="O9" t="s">
        <v>53</v>
      </c>
      <c r="P9" s="2">
        <v>43300</v>
      </c>
      <c r="Q9" t="s">
        <v>54</v>
      </c>
    </row>
    <row r="10" spans="1:17" x14ac:dyDescent="0.25">
      <c r="A10">
        <v>2018</v>
      </c>
      <c r="B10" s="2">
        <v>43191</v>
      </c>
      <c r="C10" s="2">
        <v>43281</v>
      </c>
      <c r="D10" s="2">
        <v>43250</v>
      </c>
      <c r="E10" t="s">
        <v>49</v>
      </c>
      <c r="F10" s="4">
        <v>4</v>
      </c>
      <c r="G10" s="4">
        <v>4</v>
      </c>
      <c r="H10" s="5" t="s">
        <v>56</v>
      </c>
      <c r="I10" s="6" t="s">
        <v>58</v>
      </c>
      <c r="M10" s="5" t="s">
        <v>52</v>
      </c>
      <c r="N10" s="2">
        <v>43300</v>
      </c>
      <c r="O10" s="5" t="s">
        <v>53</v>
      </c>
      <c r="P10" s="2">
        <v>43300</v>
      </c>
      <c r="Q10" s="5"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2018-06-05T20:25:15Z</dcterms:created>
  <dcterms:modified xsi:type="dcterms:W3CDTF">2018-08-10T19:41:05Z</dcterms:modified>
</cp:coreProperties>
</file>