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<sst xmlns="http://schemas.openxmlformats.org/spreadsheetml/2006/main" count="307" uniqueCount="229">
  <si>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</si>
  <si>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</si>
  <si>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</si>
  <si>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</si>
  <si>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</si>
  <si>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</si>
  <si>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</si>
  <si>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</si>
  <si>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</si>
  <si>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</si>
  <si>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</si>
  <si>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</si>
  <si>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</si>
  <si>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</si>
  <si>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</si>
  <si>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</si>
  <si>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</si>
  <si>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</si>
  <si>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</si>
  <si>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</si>
  <si>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</si>
  <si>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</si>
  <si>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</si>
  <si>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</si>
  <si>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</si>
  <si>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</si>
  <si>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</si>
  <si>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</si>
  <si>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</si>
  <si>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</si>
  <si>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</si>
  <si>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</si>
  <si>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</si>
  <si>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</si>
  <si>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</si>
  <si>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</si>
  <si>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</si>
  <si>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</si>
  <si>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</si>
  <si>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</si>
  <si>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</si>
  <si>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</si>
  <si>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</si>
  <si>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</si>
  <si>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</si>
  <si>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</si>
  <si>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</si>
  <si>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</si>
  <si>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</si>
  <si>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</si>
  <si>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</si>
  <si>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</si>
  <si>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</si>
  <si>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</si>
  <si>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</si>
  <si>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</si>
  <si>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</si>
  <si>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</si>
  <si>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</si>
  <si>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</si>
  <si>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</si>
  <si>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</si>
  <si>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</si>
  <si>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</si>
  <si>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</si>
  <si>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</si>
  <si>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</si>
  <si>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</si>
  <si>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</si>
  <si>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</si>
  <si>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</si>
  <si>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</si>
  <si>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</si>
  <si>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</si>
  <si>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</si>
  <si>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</si>
  <si>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</si>
  <si>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</si>
  <si>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</si>
  <si>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</si>
  <si>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</si>
  <si>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</si>
  <si>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</si>
  <si>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</si>
  <si>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</si>
  <si>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</si>
  <si>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</si>
  <si>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</si>
  <si>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</si>
  <si>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</si>
  <si>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</si>
  <si>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</si>
  <si>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</si>
  <si>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</si>
  <si>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</si>
  <si>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</si>
  <si>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</si>
  <si>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</si>
  <si>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</si>
  <si>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</si>
  <si>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</si>
  <si>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</si>
  <si>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</si>
  <si>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</si>
  <si>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</si>
  <si>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</si>
  <si>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</si>
  <si>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</si>
  <si>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</si>
  <si>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</si>
  <si>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</si>
  <si>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</si>
  <si>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</si>
  <si>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</si>
  <si>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</si>
  <si>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</si>
  <si>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</si>
  <si>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</si>
  <si>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</si>
  <si>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</si>
  <si>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</si>
  <si>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</si>
  <si>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</si>
  <si>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</si>
  <si>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</si>
  <si>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</si>
  <si>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</si>
  <si>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</si>
  <si>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</si>
  <si>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</si>
  <si>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</si>
  <si>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</si>
  <si>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</si>
  <si>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</si>
  <si>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</si>
  <si>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</si>
  <si>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</si>
  <si>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</si>
  <si>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</si>
  <si>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</si>
  <si>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</si>
  <si>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</si>
  <si>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</si>
  <si>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</si>
  <si>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</si>
  <si>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</si>
  <si>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</si>
  <si>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</si>
  <si>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</si>
  <si>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</si>
  <si>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</si>
  <si>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</si>
  <si>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</si>
  <si>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</si>
  <si>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</si>
  <si>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</si>
  <si>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</si>
  <si>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</si>
  <si>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</si>
  <si>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</si>
  <si>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</si>
  <si>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</si>
  <si>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</si>
  <si>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</si>
  <si>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</si>
  <si>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</si>
  <si>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</si>
  <si>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</si>
  <si>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</si>
  <si>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</si>
  <si>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</si>
  <si>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</si>
  <si>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</si>
  <si>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</si>
  <si>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</si>
  <si>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</si>
  <si>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</si>
  <si>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</si>
  <si>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</si>
  <si>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</si>
  <si>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</si>
  <si>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</si>
  <si>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</si>
  <si>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</si>
  <si>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</si>
  <si>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</si>
  <si>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</si>
  <si>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</si>
  <si>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</si>
  <si>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</si>
  <si>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</si>
  <si>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</si>
  <si>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</si>
  <si>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</si>
  <si>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</si>
  <si>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</si>
  <si>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</si>
  <si>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</si>
  <si>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</si>
  <si>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</si>
  <si>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</si>
  <si>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</si>
  <si>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</si>
  <si>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</si>
  <si>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</si>
  <si>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</si>
  <si>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</si>
  <si>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</si>
  <si>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</si>
  <si>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Seguro Contra Accidentes Personales de Escolares "Va Segur@"</t>
  </si>
  <si>
    <t>Secretaría de Finanzas. Subsecretaría de Egresos de la Ciudad de México</t>
  </si>
  <si>
    <t>No Aplica</t>
  </si>
  <si>
    <t>Unicamente aquellos que estudien en escuelas públicas de la Ciudad de México</t>
  </si>
  <si>
    <t>De acuerdo a la Organización Mundial de la Salud (OMS), los accidentes infantiles constituyen un grave problema, ya que son la primera causa de muerte en niños y niñas de 1 a 14 años. En México, la cuarta causa de muerte es por accidentes; sin embargo, sólo 6% de la población cuenta con un seguro de gastos médicos mayores; de manera que únicamente quienes cuentan con ingresos superiores a 8,000 pesos pueden invertir en una póliza en caso de una emergencia médica. Aún cuando se tomen medidas preventivas contra accidentes y enfermedades, es posible que ocurran. Con ellos se presentarán gastos imprevistos impactando directamente a los bolsillos de los hogares mexicanos por lo que se tendrán que priorizar o posponer gastos fijos o recurrentes, e incluso se incurrirá en gastos empobrecedores o catastróficos relacionados a la salud, lo cual puede repercutir en sus estudios, incluso abandonándolos.</t>
  </si>
  <si>
    <t xml:space="preserve">El Gobierno de la Ciudad de México al conocer la vulnerabilidad en la que podrían quedar los hogares mexicanos al presentarse en gastos imprevistos por accidentes personales de escolares, atienden a la población escolar de este sector poblacional, mediante  un seguro contra riesgos que permita tanto a los padres de familia, como a las autoridades de educación de la Ciudad de México tener la seguridad, tranquilidad y bienestar de saber que sus hijos(as) que están inscritos en escuelas públicas, se encuentran asegurados contra cualquier accidente que pudiera sucederles durante el desarrollo de sus actividades educativas; esto es, no nada más en su estancia en la escuela sino también en los trayectos a y desde ella. </t>
  </si>
  <si>
    <t>Garantizar que 1,900,000 alumnos(as) de nivel básico hasta nivel medio superior que estudian en escuelas públicas de la Ciudad de México, así como 70,000 maestros(as), servidores(as) públicos(as) y prestadores(as) de servicios que laboren en beneficio de las y los asegurados(as), cuenten con un servicio de aseguramiento y de atención médica de urgencia en caso de accidente escolar, que les permita afrontar el evento fortuito sin vulnerar la economía de sus familias y de esta manera reducir el riesgo de que abandonen sus estudios, contribuyendo en la protección y el cuidado necesarios para preservar la integridad física, psicológica y social de las y los estudiantes, en cumplimiento con lo dispuesto en el Artículo 42 de la Ley General de Educación.</t>
  </si>
  <si>
    <t xml:space="preserve"> Brindar a través de una aseguradora los servicios de aseguramiento y Atención Médica urgente, así como una cobertura de gastos médicos en caso de que las y los asegurados(as) sufran un accidente, ya sea en las instalaciones de sus escuelas, o bien en los trayectos que realicen de su domicilio a la escuela y viceversa de manera ininterrumpida, incluyendo las actividades extraescolares, cuando se asista o participe en algún evento educativo, cívico, cultural, ecológico, deportivo o curso de verano organizado por la Autoridad Educativa o por Dependencias del Gobierno de la Ciudad de México y las Delegaciones Políticas, dentro de la República Mexicana, para la protección, cuidado y preservación de la integridad física, psicológica y social de los asegurados(as).</t>
  </si>
  <si>
    <t xml:space="preserve">Se requiere ser estudiante de escuelas públicas de nivel básico (preescolar, primaria y secundaria) hasta nivel medio superior que se ubiquen en la Ciudad de México, así como beneficiarios(as) del Programa de Estímulos para el Bachillerato Universal “Prepa Sí” y de los programas sociales educativos del Gobierno de la Ciudad de México vigentes y extensivamente a las y los alumnos(as) inscritos en Estancias Infantiles, Centros de Desarrollo Comunitario (CDC) y Centros de Bienestar Social Urbano (CBSU) del Sistema para el Desarrollo Integral de la Familia de la Ciudad de México (DIF-CDMX). Centros Comunitarios de Atención a la Infancia (CCAI) y los Centros de Educación Inicial (CEI) de la Secretaría de Educación de la Ciudad de México sin límite de edad, así como maestros(as), servidores(as) públicos(as) y prestadores(as) de servicios que laboren en beneficio de las y los asegurados(as), ya sea administrativo o sustantivo y que realice actividades educativas, culturales y extraescolares en beneficio de las y los alumnos(as).  
 </t>
  </si>
  <si>
    <t>https://drive.google.com/file/d/1HlqBSf-VivkEF23auujcM60M1zbnsGIn/view?usp=sharing</t>
  </si>
  <si>
    <t>No aplica, el Programa opera todo el año</t>
  </si>
  <si>
    <t>Coordinación de Aseguramiento Contra Accidentes</t>
  </si>
  <si>
    <t>Mónica</t>
  </si>
  <si>
    <t>Pérez</t>
  </si>
  <si>
    <t>Egüis</t>
  </si>
  <si>
    <t>monica.perez@fideicomisoed.cdmx.gob.mx</t>
  </si>
  <si>
    <t>Bucareli</t>
  </si>
  <si>
    <t>centro</t>
  </si>
  <si>
    <t>Cuauhtémoc</t>
  </si>
  <si>
    <t>Lunes a Jueves de 9:00 a 18:00 horas y Viernes de 9:00 a 15:00 horas.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</si>
</sst>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2" workbookViewId="0">
      <selection activeCell="A9" sqref="A9:A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3">
        <v>43101</v>
      </c>
      <c r="C8" s="3">
        <v>43190</v>
      </c>
      <c r="D8" t="s">
        <v>209</v>
      </c>
      <c r="G8">
        <v>126231628</v>
      </c>
      <c r="H8" t="s">
        <v>210</v>
      </c>
      <c r="I8" t="s">
        <v>211</v>
      </c>
      <c r="J8" t="s">
        <v>211</v>
      </c>
      <c r="K8" t="s">
        <v>212</v>
      </c>
      <c r="L8" t="s">
        <v>213</v>
      </c>
      <c r="M8" t="s">
        <v>214</v>
      </c>
      <c r="N8" s="3">
        <v>39553</v>
      </c>
      <c r="P8" t="s">
        <v>215</v>
      </c>
      <c r="Q8" t="s">
        <v>216</v>
      </c>
      <c r="R8" t="s">
        <v>217</v>
      </c>
      <c r="S8" t="s">
        <v>218</v>
      </c>
      <c r="T8" t="s">
        <v>112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t="s">
        <v>224</v>
      </c>
      <c r="AB8" t="s">
        <v>209</v>
      </c>
      <c r="AC8" t="s">
        <v>138</v>
      </c>
      <c r="AD8" t="s">
        <v>225</v>
      </c>
      <c r="AE8">
        <v>134</v>
      </c>
      <c r="AG8" t="s">
        <v>144</v>
      </c>
      <c r="AH8" t="s">
        <v>226</v>
      </c>
      <c r="AI8">
        <v>1</v>
      </c>
      <c r="AJ8" t="s">
        <v>227</v>
      </c>
      <c r="AK8">
        <v>15</v>
      </c>
      <c r="AL8" t="s">
        <v>227</v>
      </c>
      <c r="AM8">
        <v>9</v>
      </c>
      <c r="AN8" t="s">
        <v>207</v>
      </c>
      <c r="AO8">
        <v>6040</v>
      </c>
      <c r="AP8">
        <v>11021730</v>
      </c>
      <c r="AQ8" t="s">
        <v>228</v>
      </c>
      <c r="AR8" t="s">
        <v>209</v>
      </c>
      <c r="AS8" s="3">
        <v>43220</v>
      </c>
      <c r="AT8" s="3">
        <v>43220</v>
      </c>
    </row>
    <row r="9" spans="1:47">
      <c r="A9" s="2">
        <v>2018</v>
      </c>
      <c r="B9" s="3">
        <v>43191</v>
      </c>
      <c r="C9" s="3">
        <v>43281</v>
      </c>
      <c r="D9" s="2" t="s">
        <v>209</v>
      </c>
      <c r="E9" s="2"/>
      <c r="F9" s="2"/>
      <c r="G9" s="2">
        <v>126231628</v>
      </c>
      <c r="H9" s="2" t="s">
        <v>210</v>
      </c>
      <c r="I9" s="2" t="s">
        <v>211</v>
      </c>
      <c r="J9" s="2" t="s">
        <v>211</v>
      </c>
      <c r="K9" s="2" t="s">
        <v>212</v>
      </c>
      <c r="L9" s="2" t="s">
        <v>213</v>
      </c>
      <c r="M9" s="2" t="s">
        <v>214</v>
      </c>
      <c r="N9" s="3">
        <v>39553</v>
      </c>
      <c r="O9" s="2"/>
      <c r="P9" s="2" t="s">
        <v>215</v>
      </c>
      <c r="Q9" s="2" t="s">
        <v>216</v>
      </c>
      <c r="R9" s="2" t="s">
        <v>217</v>
      </c>
      <c r="S9" s="2" t="s">
        <v>218</v>
      </c>
      <c r="T9" s="2" t="s">
        <v>112</v>
      </c>
      <c r="U9" s="2"/>
      <c r="V9" s="2" t="s">
        <v>219</v>
      </c>
      <c r="W9" s="2" t="s">
        <v>220</v>
      </c>
      <c r="X9" s="2" t="s">
        <v>221</v>
      </c>
      <c r="Y9" s="2" t="s">
        <v>222</v>
      </c>
      <c r="Z9" s="2" t="s">
        <v>223</v>
      </c>
      <c r="AA9" s="2" t="s">
        <v>224</v>
      </c>
      <c r="AB9" s="2" t="s">
        <v>209</v>
      </c>
      <c r="AC9" s="2" t="s">
        <v>138</v>
      </c>
      <c r="AD9" s="2" t="s">
        <v>225</v>
      </c>
      <c r="AE9" s="2">
        <v>134</v>
      </c>
      <c r="AF9" s="2"/>
      <c r="AG9" s="2" t="s">
        <v>144</v>
      </c>
      <c r="AH9" s="2" t="s">
        <v>226</v>
      </c>
      <c r="AI9" s="2">
        <v>1</v>
      </c>
      <c r="AJ9" s="2" t="s">
        <v>227</v>
      </c>
      <c r="AK9" s="2">
        <v>15</v>
      </c>
      <c r="AL9" s="2" t="s">
        <v>227</v>
      </c>
      <c r="AM9" s="2">
        <v>9</v>
      </c>
      <c r="AN9" s="2" t="s">
        <v>207</v>
      </c>
      <c r="AO9" s="2">
        <v>6040</v>
      </c>
      <c r="AP9" s="2">
        <v>11021730</v>
      </c>
      <c r="AQ9" s="2" t="s">
        <v>228</v>
      </c>
      <c r="AR9" s="2" t="s">
        <v>209</v>
      </c>
      <c r="AS9" s="3">
        <v>43281</v>
      </c>
      <c r="AT9" s="3">
        <v>43281</v>
      </c>
      <c r="AU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josue.diaz</cp:lastModifiedBy>
  <dcterms:created xsi:type="dcterms:W3CDTF">2018-05-16T19:23:08Z</dcterms:created>
  <dcterms:modified xsi:type="dcterms:W3CDTF">2018-08-10T15:51:15Z</dcterms:modified>
</cp:coreProperties>
</file>