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SEGUNDO TRIMESTRE\"/>
    </mc:Choice>
  </mc:AlternateContent>
  <bookViews>
    <workbookView xWindow="390" yWindow="615" windowWidth="27015" windowHeight="1246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<sst xmlns="http://schemas.openxmlformats.org/spreadsheetml/2006/main" count="658" uniqueCount="281">
  <si>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</si>
  <si>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</si>
  <si>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</si>
  <si>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</si>
  <si>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</si>
  <si>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</si>
  <si>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</si>
  <si>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</si>
  <si>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</si>
  <si>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</si>
  <si>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</si>
  <si>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</si>
  <si>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</si>
  <si>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</si>
  <si>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</si>
  <si>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</si>
  <si>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</si>
  <si>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</si>
  <si>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</si>
  <si>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</si>
  <si>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</si>
  <si>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</si>
  <si>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</si>
  <si>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</si>
  <si>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</si>
  <si>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</si>
  <si>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</si>
  <si>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</si>
  <si>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</si>
  <si>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</si>
  <si>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</si>
  <si>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</si>
  <si>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</si>
  <si>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</si>
  <si>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</si>
  <si>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</si>
  <si>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</si>
  <si>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</si>
  <si>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</si>
  <si>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</si>
  <si>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</si>
  <si>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</si>
  <si>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</si>
  <si>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</si>
  <si>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</si>
  <si>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</si>
  <si>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</si>
  <si>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</si>
  <si>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</si>
  <si>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</si>
  <si>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</si>
  <si>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</si>
  <si>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</si>
  <si>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</si>
  <si>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</si>
  <si>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</si>
  <si>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</si>
  <si>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</si>
  <si>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</si>
  <si>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</si>
  <si>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</si>
  <si>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</si>
  <si>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</si>
  <si>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</si>
  <si>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</si>
  <si>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</si>
  <si>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</si>
  <si>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</si>
  <si>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</si>
  <si>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</si>
  <si>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</si>
  <si>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</si>
  <si>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</si>
  <si>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</si>
  <si>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</si>
  <si>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</si>
  <si>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</si>
  <si>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</si>
  <si>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</si>
  <si>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</si>
  <si>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</si>
  <si>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</si>
  <si>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</si>
  <si>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</si>
  <si>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</si>
  <si>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</si>
  <si>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</si>
  <si>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</si>
  <si>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</si>
  <si>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</si>
  <si>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</si>
  <si>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</si>
  <si>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</si>
  <si>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</si>
  <si>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</si>
  <si>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</si>
  <si>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</si>
  <si>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</si>
  <si>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</si>
  <si>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</si>
  <si>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</si>
  <si>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</si>
  <si>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</si>
  <si>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</si>
  <si>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</si>
  <si>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</si>
  <si>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</si>
  <si>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</si>
  <si>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</si>
  <si>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</si>
  <si>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</si>
  <si>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</si>
  <si>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</si>
  <si>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</si>
  <si>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</si>
  <si>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</si>
  <si>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</si>
  <si>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</si>
  <si>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</si>
  <si>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</si>
  <si>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</si>
  <si>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</si>
  <si>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</si>
  <si>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</si>
  <si>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</si>
  <si>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</si>
  <si>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</si>
  <si>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</si>
  <si>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</si>
  <si>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</si>
  <si>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</si>
  <si>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</si>
  <si>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</si>
  <si>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</si>
  <si>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</si>
  <si>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</si>
  <si>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</si>
  <si>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</si>
  <si>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</si>
  <si>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</si>
  <si>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</si>
  <si>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</si>
  <si>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</si>
  <si>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</si>
  <si>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</si>
  <si>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</si>
  <si>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</si>
  <si>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</si>
  <si>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</si>
  <si>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</si>
  <si>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</si>
  <si>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</si>
  <si>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</si>
  <si>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</si>
  <si>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</si>
  <si>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</si>
  <si>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</si>
  <si>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</si>
  <si>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</si>
  <si>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</si>
  <si>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</si>
  <si>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</si>
  <si>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</si>
  <si>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</si>
  <si>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</si>
  <si>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</si>
  <si>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</si>
  <si>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</si>
  <si>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</si>
  <si>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</si>
  <si>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</si>
  <si>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</si>
  <si>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</si>
  <si>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</si>
  <si>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</si>
  <si>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</si>
  <si>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</si>
  <si>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</si>
  <si>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</si>
  <si>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</si>
  <si>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</si>
  <si>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</si>
  <si>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</si>
  <si>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</si>
  <si>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</si>
  <si>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</si>
  <si>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</si>
  <si>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</si>
  <si>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</si>
  <si>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</si>
  <si>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</si>
  <si>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</si>
  <si>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</si>
  <si>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</si>
  <si>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</si>
  <si>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</si>
  <si>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</si>
  <si>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</si>
  <si>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</si>
  <si>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</si>
  <si>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</si>
  <si>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</si>
  <si>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</si>
  <si>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</si>
  <si>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</si>
  <si>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</si>
  <si>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</si>
  <si>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</si>
  <si>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</si>
  <si>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</si>
  <si>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</si>
  <si>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</si>
  <si>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</si>
  <si>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</si>
  <si>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</si>
  <si>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</si>
  <si>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</si>
  <si>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</si>
  <si>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</si>
  <si>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</si>
  <si>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</si>
  <si>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</si>
  <si>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</si>
  <si>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</si>
  <si>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</si>
  <si>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</si>
  <si>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</si>
  <si>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</si>
  <si>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</si>
  <si>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</si>
  <si>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</si>
  <si>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pública </t>
  </si>
  <si>
    <t>Solicitud de Acceso de Datos Personales</t>
  </si>
  <si>
    <t>Solicitud de  Rectificación de Datos Personales</t>
  </si>
  <si>
    <t>Solicitud de  Cancelación de Datos Personales</t>
  </si>
  <si>
    <t>Solicitud de  Oposición de Datos Personales</t>
  </si>
  <si>
    <t>Derecho a interponer Recurso de Revisión</t>
  </si>
  <si>
    <t>Derecho a interponer denuncia por incumplimiento a obligaciones de transparencia</t>
  </si>
  <si>
    <t>Personas físicas o morales</t>
  </si>
  <si>
    <t>Personas físicas  o represenantes legales.</t>
  </si>
  <si>
    <t>Cualquier persona podrá solicitar el acceso a todo archivo, registro o dato contenido en cualquier medio, que se encuentre en sus archivos en los términos de la Ley de Transparencia y Acceso a la Información Pública del Distrito Federal  (LTAIPDF); la reproducción de los documentos en que se contenga, sólo cuando se encuentre digitalizada y sin que ello implique procesamiento de la misma.</t>
  </si>
  <si>
    <t>El o la titular de los datos, y/o su representante legal, previa identificación mediante documento oficial, podrá solicitar a través de la Unidad de Transparencia, el acceso, rectificación, cancelación o hacer efectivo su derecho de oposición de sus datos personales</t>
  </si>
  <si>
    <t xml:space="preserve">Cualquier persona podrá interponer recurso de revisión, "mediante escrito libre o a través de los formatos establecidos por el Instituto, dentro de los 15 días siguientes contados a partir de la notificación de la respuesta a su solicitud </t>
  </si>
  <si>
    <t xml:space="preserve">Cualquier persona podrá denunciar ante el Instituto la falta de publicación de las obligaciones de transparencia </t>
  </si>
  <si>
    <t>en línea</t>
  </si>
  <si>
    <t xml:space="preserve">http://www.infodf.org.mx/iaipdf/doctos/formato_solicitud_inf_pub.pdf 
</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</si>
  <si>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</si>
  <si>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</si>
  <si>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</si>
  <si>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</si>
  <si>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http://www.infodf.org.mx/iaipdf/doctos/formato_rec_revision.pdf</t>
  </si>
  <si>
    <t>http://www.infodf.org.mx/iaipdf/doctos/formato_denuncia_incumplimiento.pdf</t>
  </si>
  <si>
    <t xml:space="preserve">Formato de solicitud debidamente llenado o mediante escrito libre el cual deberá contener cuando menos los siguientes datos:                     1. Nombre del Ente obligado, 2. Nombre del solicitante, 3. Descripción clara y precisa de los datos que solicita y  4. El domicilio o medio señalado para recibir información </t>
  </si>
  <si>
    <t>Formato de solicitud debidamente llenado o mediante escrito libre. 1. Nombre del Ente obligado al que se dirige la solicitud. 2. Derecho que se desea ejercer (acceso, rectificación, cancelación, oposición) 3. Nombre completo del o la interesado (a); en su caso, el de su representante legal.  4. Descripción clara y precisa de los datos personales. 5. El domicilio, mismo que se debe encontrar dentro de la Ciudad de México.</t>
  </si>
  <si>
    <t xml:space="preserve">Formato de solicitud debidamente llenado.1. El nombre del recurrente o el de su representante legal o mandatario.  2. El sujeto obligado ante el cual se presentó la solicitud, 3. El domicilio, medio electrónico para oír y recibir notificaciones, 4. El acto o resolución que recurre   5. La fecha en que se le notificó la respuesta al solicitante,  6. Las razones o motivos de inconformidad, y 7. La copia de la respuesta que se impugna, salvo en caso de falta de respuesta de solicitud. </t>
  </si>
  <si>
    <t xml:space="preserve">Nombre del sujeto obligado denunciado; II. Descripción clara y precisa del incumplimiento denunciado; III. El denunciante podrá adjuntar los medios de prueba que estime necesarios para respaldar el incumplimiento denunciado; IV. En caso de que la denuncia se presente por escrito, el denunciante deberá señalar el domicilio en la jurisdicción que corresponda o la dirección de correo electrónico para recibir notificaciones. </t>
  </si>
  <si>
    <t xml:space="preserve"> 9 días hábiles        </t>
  </si>
  <si>
    <t>15 días hábiles</t>
  </si>
  <si>
    <t xml:space="preserve"> "El Instituto resolverá el recurso de revisión en 30 días contados a partir de la admisión del mismo.</t>
  </si>
  <si>
    <t>UNIDAD DE TRANSPARENCIA</t>
  </si>
  <si>
    <t>SAN FERNANDO</t>
  </si>
  <si>
    <t>TORIELLO GUERRA</t>
  </si>
  <si>
    <t>CIUDAD DE MÉXICO</t>
  </si>
  <si>
    <t>TLALPAN</t>
  </si>
  <si>
    <t>NO APLICA</t>
  </si>
  <si>
    <t>ut_azp@cdmx.gob.mx</t>
  </si>
  <si>
    <t>9:00 a 15:00 hrs</t>
  </si>
  <si>
    <t>Artículo 249 del Código Fiscal del Distrito Federal</t>
  </si>
  <si>
    <t>Constitución Política de los Estados Unidos Mexicanos    Ley de Transparencia y Acceso a la Información Pública del Distrito Federal ,  Ley de Protección de Datos Personales para el Distrito Federal,  Ley Orgánica de la Administración Pública del Distrito Federal.    Código Fiscal del Distrito Federal.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t>
  </si>
  <si>
    <t xml:space="preserve">En caso de que el o la  solicitante estime vulnerado su derecho de acceso a la información, podrá interponer  Recurso de Revisión ante el Instituto de Acceso a la Información Pública y Protección de Datos Personales del Distrito Federal , dentro  de los 15 días siguientes contados a partir de la notificación  de manera directa, por correo certificado o por medios electrónicos (recursoderevision@infodf.org.mx,)  . </t>
  </si>
  <si>
    <t xml:space="preserve">Cualquier persona podrá denunciar ante el Instituto la falta de publicación de las obligaciones de transparencia previstas en la presente Ley y demás disposiciones aplicables. </t>
  </si>
  <si>
    <t>http://www.infomexdf.org.mx/InfomexDF/Default.aspx</t>
  </si>
  <si>
    <t xml:space="preserve">http://www.infomexdf.org.mx/InfomexDF/Default.aspx </t>
  </si>
  <si>
    <t>Unidad de Transparencia</t>
  </si>
  <si>
    <t xml:space="preserve">https://data.finanzas.cdmx.gob.mx/formato_lc/index_nuevo.html </t>
  </si>
  <si>
    <t>5345-8000        Ext. 1157</t>
  </si>
  <si>
    <t>jruedad@contraloria.cdmx.gob.mx</t>
  </si>
  <si>
    <t xml:space="preserve"> Plaza de la Constitución</t>
  </si>
  <si>
    <t>Primer piso, Puerta  32, Mezaninne</t>
  </si>
  <si>
    <t>Centro</t>
  </si>
  <si>
    <t>Cuauhtémoc</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</si>
</sst>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color theme="1"/>
      <name val="Calibri"/>
      <family val="2"/>
      <scheme val="minor"/>
    </font>
    <font>
      <u/>
      <sz val="8.8000000000000007"/>
      <color theme="10"/>
      <name val="Calibri"/>
      <family val="2"/>
    </font>
    <font>
      <sz val="10"/>
      <color indexed="8"/>
      <name val="Cambria"/>
      <family val="1"/>
      <scheme val="major"/>
    </font>
    <font>
      <sz val="10"/>
      <color theme="1"/>
      <name val="Cambria"/>
      <family val="1"/>
      <scheme val="major"/>
    </font>
    <font>
      <u/>
      <sz val="10"/>
      <color theme="10"/>
      <name val="Cambria"/>
      <family val="1"/>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s>
  <cellStyleXfs count="35">
    <xf numFmtId="0" fontId="0" fillId="0" borderId="0"/>
    <xf numFmtId="0" fontId="4" fillId="3" borderId="0"/>
    <xf numFmtId="0" fontId="1" fillId="3" borderId="0"/>
    <xf numFmtId="0" fontId="5" fillId="3" borderId="0" applyNumberFormat="0" applyFill="0" applyBorder="0" applyAlignment="0" applyProtection="0"/>
    <xf numFmtId="0" fontId="4" fillId="3" borderId="0"/>
    <xf numFmtId="0" fontId="7" fillId="3" borderId="0" applyNumberFormat="0" applyFill="0" applyBorder="0" applyAlignment="0" applyProtection="0">
      <alignment vertical="top"/>
      <protection locked="0"/>
    </xf>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4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4" fillId="3" borderId="3" xfId="1" applyNumberFormat="1" applyBorder="1"/>
    <xf numFmtId="0" fontId="6" fillId="3" borderId="3" xfId="2" applyFont="1" applyBorder="1" applyAlignment="1">
      <alignment horizontal="center" vertical="center" wrapText="1"/>
    </xf>
    <xf numFmtId="0" fontId="3" fillId="3" borderId="3" xfId="6" applyFont="1" applyFill="1" applyBorder="1" applyAlignment="1" applyProtection="1">
      <alignment horizontal="center" vertical="center" wrapText="1"/>
    </xf>
    <xf numFmtId="0" fontId="9" fillId="3" borderId="3" xfId="2" applyFont="1" applyBorder="1" applyAlignment="1">
      <alignment horizontal="center" vertical="center" wrapText="1"/>
    </xf>
    <xf numFmtId="0" fontId="8" fillId="3" borderId="3" xfId="8" applyFont="1" applyFill="1" applyBorder="1" applyAlignment="1">
      <alignment horizontal="center" vertical="center" wrapText="1"/>
    </xf>
    <xf numFmtId="0" fontId="8" fillId="3" borderId="3" xfId="7" applyFont="1" applyFill="1" applyBorder="1" applyAlignment="1">
      <alignment horizontal="center" vertical="center" wrapText="1"/>
    </xf>
    <xf numFmtId="0" fontId="8" fillId="3" borderId="3" xfId="27" applyFont="1" applyFill="1" applyBorder="1" applyAlignment="1">
      <alignment horizontal="center" vertical="center" wrapText="1"/>
    </xf>
    <xf numFmtId="0" fontId="8" fillId="3" borderId="3" xfId="9" applyFont="1" applyFill="1" applyBorder="1" applyAlignment="1">
      <alignment horizontal="center" vertical="center" wrapText="1"/>
    </xf>
    <xf numFmtId="0" fontId="10" fillId="3" borderId="3" xfId="3" applyFont="1" applyFill="1" applyBorder="1" applyAlignment="1">
      <alignment horizontal="center" vertical="center" wrapText="1"/>
    </xf>
    <xf numFmtId="0" fontId="10" fillId="3" borderId="3" xfId="3" applyFont="1" applyBorder="1" applyAlignment="1">
      <alignment horizontal="center" vertical="center" wrapText="1"/>
    </xf>
    <xf numFmtId="0" fontId="10" fillId="3" borderId="3" xfId="3" applyFont="1" applyFill="1" applyBorder="1" applyAlignment="1" applyProtection="1">
      <alignment horizontal="center" vertical="center" wrapText="1"/>
    </xf>
    <xf numFmtId="0" fontId="8" fillId="3" borderId="3" xfId="10" applyFont="1" applyFill="1" applyBorder="1" applyAlignment="1">
      <alignment horizontal="center" vertical="center" wrapText="1"/>
    </xf>
    <xf numFmtId="0" fontId="8" fillId="3" borderId="3" xfId="10" applyFont="1" applyFill="1" applyBorder="1" applyAlignment="1" applyProtection="1">
      <alignment horizontal="center" vertical="center" wrapText="1"/>
    </xf>
    <xf numFmtId="0" fontId="10" fillId="3" borderId="3" xfId="3" applyFont="1" applyFill="1" applyBorder="1" applyAlignment="1">
      <alignment horizontal="center" vertical="center" wrapText="1"/>
    </xf>
    <xf numFmtId="0" fontId="10" fillId="3" borderId="3" xfId="3" applyFont="1" applyBorder="1" applyAlignment="1">
      <alignment horizontal="center" vertical="center" wrapText="1"/>
    </xf>
    <xf numFmtId="0" fontId="10" fillId="3" borderId="3" xfId="3" applyFont="1" applyFill="1" applyBorder="1" applyAlignment="1" applyProtection="1">
      <alignment horizontal="center" vertical="center" wrapText="1"/>
    </xf>
    <xf numFmtId="0" fontId="8" fillId="3" borderId="3" xfId="12" applyFont="1" applyFill="1" applyBorder="1" applyAlignment="1">
      <alignment horizontal="center" vertical="center" wrapText="1"/>
    </xf>
    <xf numFmtId="0" fontId="8" fillId="3" borderId="3" xfId="12" applyFont="1" applyFill="1" applyBorder="1" applyAlignment="1">
      <alignment horizontal="center" vertical="center" wrapText="1"/>
    </xf>
    <xf numFmtId="0" fontId="4" fillId="3" borderId="0" xfId="28"/>
    <xf numFmtId="0" fontId="5" fillId="3" borderId="0" xfId="3" applyFill="1"/>
    <xf numFmtId="0" fontId="8" fillId="3" borderId="3" xfId="13" applyFont="1" applyFill="1" applyBorder="1" applyAlignment="1">
      <alignment horizontal="center" vertical="center" wrapText="1"/>
    </xf>
    <xf numFmtId="0" fontId="8" fillId="3" borderId="3" xfId="14" applyFont="1" applyFill="1" applyBorder="1" applyAlignment="1">
      <alignment horizontal="center" vertical="center" wrapText="1"/>
    </xf>
    <xf numFmtId="0" fontId="8" fillId="3" borderId="3" xfId="15" applyFont="1" applyFill="1" applyBorder="1" applyAlignment="1">
      <alignment horizontal="center" vertical="center" wrapText="1"/>
    </xf>
    <xf numFmtId="0" fontId="8" fillId="3" borderId="3" xfId="15" applyFont="1" applyFill="1" applyBorder="1" applyAlignment="1">
      <alignment horizontal="center" vertical="center" wrapText="1"/>
    </xf>
    <xf numFmtId="0" fontId="8" fillId="3" borderId="3" xfId="15" applyFont="1" applyFill="1" applyBorder="1" applyAlignment="1" applyProtection="1">
      <alignment horizontal="center" vertical="center" wrapText="1"/>
    </xf>
    <xf numFmtId="0" fontId="10" fillId="3" borderId="3" xfId="3" applyFont="1" applyFill="1" applyBorder="1" applyAlignment="1">
      <alignment horizontal="center" vertical="center" wrapText="1"/>
    </xf>
    <xf numFmtId="14" fontId="8" fillId="3" borderId="2" xfId="16" applyNumberFormat="1" applyFont="1" applyFill="1" applyBorder="1" applyAlignment="1">
      <alignment horizontal="center" vertical="center" wrapText="1"/>
    </xf>
    <xf numFmtId="0" fontId="8" fillId="3" borderId="4" xfId="16" applyFont="1" applyFill="1" applyBorder="1" applyAlignment="1">
      <alignment horizontal="center" vertical="center" wrapText="1"/>
    </xf>
    <xf numFmtId="0" fontId="10" fillId="3" borderId="3" xfId="3" applyFont="1" applyFill="1" applyBorder="1" applyAlignment="1">
      <alignment horizontal="center" vertical="center" wrapText="1"/>
    </xf>
    <xf numFmtId="0" fontId="6" fillId="3" borderId="3" xfId="2" applyFont="1" applyBorder="1" applyAlignment="1">
      <alignment horizontal="center" vertical="center" wrapText="1"/>
    </xf>
    <xf numFmtId="0" fontId="4" fillId="3" borderId="3" xfId="33" applyBorder="1" applyAlignment="1">
      <alignment horizontal="center" vertical="center"/>
    </xf>
    <xf numFmtId="0" fontId="5" fillId="3" borderId="3" xfId="3" applyBorder="1" applyAlignment="1">
      <alignment horizontal="center" vertical="center" wrapText="1"/>
    </xf>
    <xf numFmtId="0" fontId="6" fillId="3" borderId="3" xfId="2" applyFont="1" applyBorder="1" applyAlignment="1">
      <alignment horizontal="center" vertical="center" wrapText="1"/>
    </xf>
    <xf numFmtId="0" fontId="4" fillId="3" borderId="3" xfId="34" applyBorder="1" applyAlignment="1">
      <alignment horizontal="center" vertical="center"/>
    </xf>
    <xf numFmtId="0" fontId="5" fillId="3" borderId="3" xfId="3"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5">
    <cellStyle name="Hipervínculo" xfId="3" builtinId="8"/>
    <cellStyle name="Hipervínculo 2" xfId="5"/>
    <cellStyle name="Normal" xfId="0" builtinId="0"/>
    <cellStyle name="Normal 10" xfId="12"/>
    <cellStyle name="Normal 11" xfId="13"/>
    <cellStyle name="Normal 12" xfId="14"/>
    <cellStyle name="Normal 13" xfId="15"/>
    <cellStyle name="Normal 14" xfId="16"/>
    <cellStyle name="Normal 15" xfId="1"/>
    <cellStyle name="Normal 16" xfId="17"/>
    <cellStyle name="Normal 17" xfId="26"/>
    <cellStyle name="Normal 18" xfId="27"/>
    <cellStyle name="Normal 19" xfId="21"/>
    <cellStyle name="Normal 2" xfId="2"/>
    <cellStyle name="Normal 20" xfId="22"/>
    <cellStyle name="Normal 21" xfId="20"/>
    <cellStyle name="Normal 22" xfId="23"/>
    <cellStyle name="Normal 23" xfId="18"/>
    <cellStyle name="Normal 24" xfId="25"/>
    <cellStyle name="Normal 25" xfId="28"/>
    <cellStyle name="Normal 26" xfId="19"/>
    <cellStyle name="Normal 27" xfId="24"/>
    <cellStyle name="Normal 28" xfId="29"/>
    <cellStyle name="Normal 29" xfId="30"/>
    <cellStyle name="Normal 3" xfId="4"/>
    <cellStyle name="Normal 30" xfId="31"/>
    <cellStyle name="Normal 31" xfId="32"/>
    <cellStyle name="Normal 32" xfId="33"/>
    <cellStyle name="Normal 33" xfId="34"/>
    <cellStyle name="Normal 4" xfId="6"/>
    <cellStyle name="Normal 5" xfId="7"/>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solicitud_inf_pub.pdf" TargetMode="External"/><Relationship Id="rId13" Type="http://schemas.openxmlformats.org/officeDocument/2006/relationships/hyperlink" Target="http://www.infodf.org.mx/iaipdf/doctos/formato_rec_revision.pdf" TargetMode="External"/><Relationship Id="rId18" Type="http://schemas.openxmlformats.org/officeDocument/2006/relationships/hyperlink" Target="http://www.infomexdf.org.mx/InfomexDF/Default.aspx" TargetMode="External"/><Relationship Id="rId3" Type="http://schemas.openxmlformats.org/officeDocument/2006/relationships/hyperlink" Target="http://www.infodf.org.mx/iaipdf/doctos/formato_rectificacion_dp.pdf"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www.infodf.org.mx/iaipdf/doctos/formato_denuncia_incumplimiento.pdf" TargetMode="External"/><Relationship Id="rId12" Type="http://schemas.openxmlformats.org/officeDocument/2006/relationships/hyperlink" Target="http://www.infodf.org.mx/iaipdf/doctos/formato_oposicion_dp.pdf" TargetMode="External"/><Relationship Id="rId17" Type="http://schemas.openxmlformats.org/officeDocument/2006/relationships/hyperlink" Target="http://www.infomexdf.org.mx/InfomexDF/Default.aspx" TargetMode="External"/><Relationship Id="rId2" Type="http://schemas.openxmlformats.org/officeDocument/2006/relationships/hyperlink" Target="http://www.infodf.org.mx/iaipdf/doctos/formato_acceso_dp.pdf" TargetMode="External"/><Relationship Id="rId16" Type="http://schemas.openxmlformats.org/officeDocument/2006/relationships/hyperlink" Target="http://www.infomexdf.org.mx/InfomexDF/Default.aspx"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aipdf/doctos/formato_rec_revision.pdf" TargetMode="External"/><Relationship Id="rId11" Type="http://schemas.openxmlformats.org/officeDocument/2006/relationships/hyperlink" Target="http://www.infodf.org.mx/iaipdf/doctos/formato_cancelacion_dp.pdf" TargetMode="External"/><Relationship Id="rId5" Type="http://schemas.openxmlformats.org/officeDocument/2006/relationships/hyperlink" Target="http://www.infodf.org.mx/iaipdf/doctos/formato_oposicion_dp.pdf" TargetMode="External"/><Relationship Id="rId15" Type="http://schemas.openxmlformats.org/officeDocument/2006/relationships/hyperlink" Target="http://www.infomexdf.org.mx/InfomexDF/Default.aspx" TargetMode="External"/><Relationship Id="rId10" Type="http://schemas.openxmlformats.org/officeDocument/2006/relationships/hyperlink" Target="http://www.infodf.org.mx/iaipdf/doctos/formato_rectificacion_dp.pdf"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www.infodf.org.mx/iaipdf/doctos/formato_cancelacion_dp.pdf" TargetMode="External"/><Relationship Id="rId9" Type="http://schemas.openxmlformats.org/officeDocument/2006/relationships/hyperlink" Target="http://www.infodf.org.mx/iaipdf/doctos/formato_acceso_dp.pdf" TargetMode="External"/><Relationship Id="rId14" Type="http://schemas.openxmlformats.org/officeDocument/2006/relationships/hyperlink" Target="http://www.infodf.org.mx/iaipdf/doctos/formato_denuncia_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_azp@cdmx.gob.mx" TargetMode="External"/><Relationship Id="rId7" Type="http://schemas.openxmlformats.org/officeDocument/2006/relationships/hyperlink" Target="mailto:ut_azp@cdmx.gob.mx" TargetMode="External"/><Relationship Id="rId2" Type="http://schemas.openxmlformats.org/officeDocument/2006/relationships/hyperlink" Target="mailto:ut_azp@cdmx.gob.mx" TargetMode="External"/><Relationship Id="rId1" Type="http://schemas.openxmlformats.org/officeDocument/2006/relationships/hyperlink" Target="mailto:ut_azp@cdmx.gob.mx" TargetMode="External"/><Relationship Id="rId6" Type="http://schemas.openxmlformats.org/officeDocument/2006/relationships/hyperlink" Target="mailto:ut_azp@cdmx.gob.mx" TargetMode="External"/><Relationship Id="rId5" Type="http://schemas.openxmlformats.org/officeDocument/2006/relationships/hyperlink" Target="mailto:ut_azp@cdmx.gob.mx" TargetMode="External"/><Relationship Id="rId4" Type="http://schemas.openxmlformats.org/officeDocument/2006/relationships/hyperlink" Target="mailto:ut_azp@cdmx.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ata.finanzas.cdmx.gob.mx/formato_lc/index_nuevo.html" TargetMode="External"/><Relationship Id="rId2" Type="http://schemas.openxmlformats.org/officeDocument/2006/relationships/hyperlink" Target="https://data.finanzas.cdmx.gob.mx/formato_lc/index_nuevo.html" TargetMode="External"/><Relationship Id="rId1" Type="http://schemas.openxmlformats.org/officeDocument/2006/relationships/hyperlink" Target="https://data.finanzas.cdmx.gob.mx/formato_lc/index_nuevo.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ruedad@contraloria.cdmx.gob.mx" TargetMode="External"/><Relationship Id="rId7" Type="http://schemas.openxmlformats.org/officeDocument/2006/relationships/hyperlink" Target="mailto:jruedad@contraloria.cdmx.gob.mx" TargetMode="External"/><Relationship Id="rId2" Type="http://schemas.openxmlformats.org/officeDocument/2006/relationships/hyperlink" Target="mailto:jruedad@contraloria.cdmx.gob.mx" TargetMode="External"/><Relationship Id="rId1" Type="http://schemas.openxmlformats.org/officeDocument/2006/relationships/hyperlink" Target="mailto:jruedad@contraloria.cdmx.gob.mx" TargetMode="External"/><Relationship Id="rId6" Type="http://schemas.openxmlformats.org/officeDocument/2006/relationships/hyperlink" Target="mailto:jruedad@contraloria.cdmx.gob.mx" TargetMode="External"/><Relationship Id="rId5" Type="http://schemas.openxmlformats.org/officeDocument/2006/relationships/hyperlink" Target="mailto:jruedad@contraloria.cdmx.gob.mx" TargetMode="External"/><Relationship Id="rId4" Type="http://schemas.openxmlformats.org/officeDocument/2006/relationships/hyperlink" Target="mailto:jruedad@contralori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C8" sqref="C8: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0.5" x14ac:dyDescent="0.25">
      <c r="A8">
        <v>2018</v>
      </c>
      <c r="B8" s="3">
        <v>43191</v>
      </c>
      <c r="C8" s="3">
        <v>43281</v>
      </c>
      <c r="D8" s="4" t="s">
        <v>231</v>
      </c>
      <c r="E8" s="6" t="s">
        <v>238</v>
      </c>
      <c r="F8" s="7" t="s">
        <v>240</v>
      </c>
      <c r="G8" s="10" t="s">
        <v>244</v>
      </c>
      <c r="H8" s="12" t="s">
        <v>245</v>
      </c>
      <c r="I8" s="14" t="s">
        <v>252</v>
      </c>
      <c r="J8" s="17" t="s">
        <v>245</v>
      </c>
      <c r="K8" s="19" t="s">
        <v>256</v>
      </c>
      <c r="L8" s="20" t="s">
        <v>256</v>
      </c>
      <c r="M8">
        <v>1</v>
      </c>
      <c r="N8" s="23">
        <v>0</v>
      </c>
      <c r="O8" s="24" t="s">
        <v>267</v>
      </c>
      <c r="P8">
        <v>1</v>
      </c>
      <c r="Q8" s="25" t="s">
        <v>268</v>
      </c>
      <c r="R8" s="26" t="s">
        <v>269</v>
      </c>
      <c r="S8">
        <v>1</v>
      </c>
      <c r="U8" s="28" t="s">
        <v>271</v>
      </c>
      <c r="V8" s="28" t="s">
        <v>272</v>
      </c>
      <c r="W8" s="30" t="s">
        <v>273</v>
      </c>
      <c r="X8" s="29">
        <v>43281</v>
      </c>
      <c r="Y8" s="29">
        <v>43296</v>
      </c>
    </row>
    <row r="9" spans="1:26" ht="280.5" x14ac:dyDescent="0.25">
      <c r="A9">
        <v>2018</v>
      </c>
      <c r="B9" s="3">
        <v>43191</v>
      </c>
      <c r="C9" s="3">
        <v>43281</v>
      </c>
      <c r="D9" s="4" t="s">
        <v>232</v>
      </c>
      <c r="E9" s="6" t="s">
        <v>239</v>
      </c>
      <c r="F9" s="7" t="s">
        <v>241</v>
      </c>
      <c r="G9" s="10" t="s">
        <v>244</v>
      </c>
      <c r="H9" s="11" t="s">
        <v>246</v>
      </c>
      <c r="I9" s="14" t="s">
        <v>253</v>
      </c>
      <c r="J9" s="16" t="s">
        <v>246</v>
      </c>
      <c r="K9" s="19" t="s">
        <v>257</v>
      </c>
      <c r="L9" s="20" t="s">
        <v>257</v>
      </c>
      <c r="M9">
        <v>2</v>
      </c>
      <c r="N9" s="23">
        <v>0</v>
      </c>
      <c r="O9" s="24" t="s">
        <v>267</v>
      </c>
      <c r="P9">
        <v>2</v>
      </c>
      <c r="Q9" s="25" t="s">
        <v>268</v>
      </c>
      <c r="R9" s="26" t="s">
        <v>269</v>
      </c>
      <c r="S9">
        <v>2</v>
      </c>
      <c r="U9" s="28" t="s">
        <v>271</v>
      </c>
      <c r="V9" s="28" t="s">
        <v>272</v>
      </c>
      <c r="W9" s="30" t="s">
        <v>273</v>
      </c>
      <c r="X9" s="29">
        <v>43281</v>
      </c>
      <c r="Y9" s="29">
        <v>43296</v>
      </c>
    </row>
    <row r="10" spans="1:26" ht="280.5" x14ac:dyDescent="0.25">
      <c r="A10">
        <v>2018</v>
      </c>
      <c r="B10" s="3">
        <v>43191</v>
      </c>
      <c r="C10" s="3">
        <v>43281</v>
      </c>
      <c r="D10" s="4" t="s">
        <v>233</v>
      </c>
      <c r="E10" s="6" t="s">
        <v>239</v>
      </c>
      <c r="F10" s="7" t="s">
        <v>241</v>
      </c>
      <c r="G10" s="10" t="s">
        <v>244</v>
      </c>
      <c r="H10" s="11" t="s">
        <v>247</v>
      </c>
      <c r="I10" s="14" t="s">
        <v>253</v>
      </c>
      <c r="J10" s="16" t="s">
        <v>247</v>
      </c>
      <c r="K10" s="19" t="s">
        <v>257</v>
      </c>
      <c r="L10" s="20" t="s">
        <v>257</v>
      </c>
      <c r="M10">
        <v>3</v>
      </c>
      <c r="N10" s="23">
        <v>0</v>
      </c>
      <c r="O10" s="24" t="s">
        <v>267</v>
      </c>
      <c r="P10">
        <v>3</v>
      </c>
      <c r="Q10" s="25" t="s">
        <v>268</v>
      </c>
      <c r="R10" s="26" t="s">
        <v>269</v>
      </c>
      <c r="S10">
        <v>3</v>
      </c>
      <c r="U10" s="28" t="s">
        <v>271</v>
      </c>
      <c r="V10" s="28" t="s">
        <v>272</v>
      </c>
      <c r="W10" s="30" t="s">
        <v>273</v>
      </c>
      <c r="X10" s="29">
        <v>43281</v>
      </c>
      <c r="Y10" s="29">
        <v>43296</v>
      </c>
    </row>
    <row r="11" spans="1:26" ht="280.5" x14ac:dyDescent="0.25">
      <c r="A11">
        <v>2018</v>
      </c>
      <c r="B11" s="3">
        <v>43191</v>
      </c>
      <c r="C11" s="3">
        <v>43281</v>
      </c>
      <c r="D11" s="4" t="s">
        <v>234</v>
      </c>
      <c r="E11" s="6" t="s">
        <v>239</v>
      </c>
      <c r="F11" s="7" t="s">
        <v>241</v>
      </c>
      <c r="G11" s="10" t="s">
        <v>244</v>
      </c>
      <c r="H11" s="11" t="s">
        <v>248</v>
      </c>
      <c r="I11" s="14" t="s">
        <v>253</v>
      </c>
      <c r="J11" s="16" t="s">
        <v>248</v>
      </c>
      <c r="K11" s="19" t="s">
        <v>257</v>
      </c>
      <c r="L11" s="20" t="s">
        <v>257</v>
      </c>
      <c r="M11">
        <v>4</v>
      </c>
      <c r="N11" s="23">
        <v>0</v>
      </c>
      <c r="O11" s="24" t="s">
        <v>267</v>
      </c>
      <c r="P11">
        <v>4</v>
      </c>
      <c r="Q11" s="25" t="s">
        <v>268</v>
      </c>
      <c r="R11" s="26" t="s">
        <v>269</v>
      </c>
      <c r="S11">
        <v>4</v>
      </c>
      <c r="U11" s="28" t="s">
        <v>271</v>
      </c>
      <c r="V11" s="28" t="s">
        <v>272</v>
      </c>
      <c r="W11" s="30" t="s">
        <v>273</v>
      </c>
      <c r="X11" s="29">
        <v>43281</v>
      </c>
      <c r="Y11" s="29">
        <v>43296</v>
      </c>
    </row>
    <row r="12" spans="1:26" ht="280.5" x14ac:dyDescent="0.25">
      <c r="A12">
        <v>2018</v>
      </c>
      <c r="B12" s="3">
        <v>43191</v>
      </c>
      <c r="C12" s="3">
        <v>43281</v>
      </c>
      <c r="D12" s="4" t="s">
        <v>235</v>
      </c>
      <c r="E12" s="6" t="s">
        <v>239</v>
      </c>
      <c r="F12" s="7" t="s">
        <v>241</v>
      </c>
      <c r="G12" s="10" t="s">
        <v>244</v>
      </c>
      <c r="H12" s="12" t="s">
        <v>249</v>
      </c>
      <c r="I12" s="14" t="s">
        <v>253</v>
      </c>
      <c r="J12" s="17" t="s">
        <v>249</v>
      </c>
      <c r="K12" s="19" t="s">
        <v>257</v>
      </c>
      <c r="L12" s="20" t="s">
        <v>257</v>
      </c>
      <c r="M12">
        <v>5</v>
      </c>
      <c r="N12" s="23">
        <v>0</v>
      </c>
      <c r="O12" s="24" t="s">
        <v>267</v>
      </c>
      <c r="P12">
        <v>5</v>
      </c>
      <c r="Q12" s="25" t="s">
        <v>268</v>
      </c>
      <c r="R12" s="26" t="s">
        <v>269</v>
      </c>
      <c r="S12">
        <v>5</v>
      </c>
      <c r="U12" s="28" t="s">
        <v>271</v>
      </c>
      <c r="V12" s="28" t="s">
        <v>272</v>
      </c>
      <c r="W12" s="30" t="s">
        <v>273</v>
      </c>
      <c r="X12" s="29">
        <v>43281</v>
      </c>
      <c r="Y12" s="29">
        <v>43296</v>
      </c>
    </row>
    <row r="13" spans="1:26" ht="280.5" x14ac:dyDescent="0.25">
      <c r="A13">
        <v>2018</v>
      </c>
      <c r="B13" s="3">
        <v>43191</v>
      </c>
      <c r="C13" s="3">
        <v>43281</v>
      </c>
      <c r="D13" s="4" t="s">
        <v>236</v>
      </c>
      <c r="E13" s="6" t="s">
        <v>238</v>
      </c>
      <c r="F13" s="8" t="s">
        <v>242</v>
      </c>
      <c r="G13" s="10" t="s">
        <v>244</v>
      </c>
      <c r="H13" s="12" t="s">
        <v>250</v>
      </c>
      <c r="I13" s="14" t="s">
        <v>254</v>
      </c>
      <c r="J13" s="17" t="s">
        <v>250</v>
      </c>
      <c r="K13" s="19" t="s">
        <v>258</v>
      </c>
      <c r="L13" s="20" t="s">
        <v>258</v>
      </c>
      <c r="M13">
        <v>6</v>
      </c>
      <c r="N13" s="23">
        <v>0</v>
      </c>
      <c r="O13" s="24" t="s">
        <v>267</v>
      </c>
      <c r="P13">
        <v>6</v>
      </c>
      <c r="Q13" s="25" t="s">
        <v>268</v>
      </c>
      <c r="R13" s="26" t="s">
        <v>269</v>
      </c>
      <c r="S13">
        <v>6</v>
      </c>
      <c r="U13" s="28" t="s">
        <v>271</v>
      </c>
      <c r="V13" s="28" t="s">
        <v>272</v>
      </c>
      <c r="W13" s="30" t="s">
        <v>273</v>
      </c>
      <c r="X13" s="29">
        <v>43281</v>
      </c>
      <c r="Y13" s="29">
        <v>43296</v>
      </c>
    </row>
    <row r="14" spans="1:26" ht="280.5" x14ac:dyDescent="0.25">
      <c r="A14">
        <v>2018</v>
      </c>
      <c r="B14" s="3">
        <v>43191</v>
      </c>
      <c r="C14" s="3">
        <v>43281</v>
      </c>
      <c r="D14" s="5" t="s">
        <v>237</v>
      </c>
      <c r="E14" s="6" t="s">
        <v>238</v>
      </c>
      <c r="F14" s="9" t="s">
        <v>243</v>
      </c>
      <c r="G14" s="10" t="s">
        <v>244</v>
      </c>
      <c r="H14" s="13" t="s">
        <v>251</v>
      </c>
      <c r="I14" s="15" t="s">
        <v>255</v>
      </c>
      <c r="J14" s="18" t="s">
        <v>251</v>
      </c>
      <c r="K14" s="19" t="s">
        <v>257</v>
      </c>
      <c r="L14" s="20" t="s">
        <v>257</v>
      </c>
      <c r="M14">
        <v>7</v>
      </c>
      <c r="N14" s="23">
        <v>0</v>
      </c>
      <c r="O14" s="24" t="s">
        <v>267</v>
      </c>
      <c r="P14">
        <v>7</v>
      </c>
      <c r="Q14" s="25" t="s">
        <v>268</v>
      </c>
      <c r="R14" s="27" t="s">
        <v>270</v>
      </c>
      <c r="S14">
        <v>7</v>
      </c>
      <c r="U14" s="28" t="s">
        <v>271</v>
      </c>
      <c r="V14" s="28" t="s">
        <v>272</v>
      </c>
      <c r="W14" s="30" t="s">
        <v>273</v>
      </c>
      <c r="X14" s="29">
        <v>43281</v>
      </c>
      <c r="Y14" s="29">
        <v>43296</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J8" r:id="rId8"/>
    <hyperlink ref="J9" r:id="rId9"/>
    <hyperlink ref="J10" r:id="rId10"/>
    <hyperlink ref="J11" r:id="rId11"/>
    <hyperlink ref="J12" r:id="rId12"/>
    <hyperlink ref="J13" r:id="rId13"/>
    <hyperlink ref="J14" r:id="rId14"/>
    <hyperlink ref="V8" r:id="rId15"/>
    <hyperlink ref="V9" r:id="rId16"/>
    <hyperlink ref="V10" r:id="rId17"/>
    <hyperlink ref="V11" r:id="rId18"/>
    <hyperlink ref="V12" r:id="rId19"/>
    <hyperlink ref="V13" r:id="rId20"/>
    <hyperlink ref="V14"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1" sqref="A11:XFD4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1" t="s">
        <v>259</v>
      </c>
      <c r="C4" s="21" t="s">
        <v>131</v>
      </c>
      <c r="D4" s="21" t="s">
        <v>260</v>
      </c>
      <c r="E4" s="21">
        <v>160</v>
      </c>
      <c r="F4" s="21">
        <v>36</v>
      </c>
      <c r="G4" s="21" t="s">
        <v>137</v>
      </c>
      <c r="H4" s="21" t="s">
        <v>261</v>
      </c>
      <c r="I4" s="21">
        <v>9</v>
      </c>
      <c r="J4" s="21" t="s">
        <v>262</v>
      </c>
      <c r="K4" s="21">
        <v>90120001</v>
      </c>
      <c r="L4" s="21" t="s">
        <v>263</v>
      </c>
      <c r="M4" s="21">
        <v>9</v>
      </c>
      <c r="N4" s="21" t="s">
        <v>200</v>
      </c>
      <c r="O4" s="21">
        <v>14050</v>
      </c>
      <c r="P4" s="21" t="s">
        <v>264</v>
      </c>
      <c r="Q4" s="21">
        <v>54873453</v>
      </c>
      <c r="R4" s="22" t="s">
        <v>265</v>
      </c>
      <c r="S4" s="21" t="s">
        <v>266</v>
      </c>
    </row>
    <row r="5" spans="1:19" x14ac:dyDescent="0.25">
      <c r="A5">
        <v>1</v>
      </c>
      <c r="B5" s="21" t="s">
        <v>259</v>
      </c>
      <c r="C5" s="21" t="s">
        <v>131</v>
      </c>
      <c r="D5" s="21" t="s">
        <v>260</v>
      </c>
      <c r="E5" s="21">
        <v>160</v>
      </c>
      <c r="F5" s="21">
        <v>36</v>
      </c>
      <c r="G5" s="21" t="s">
        <v>137</v>
      </c>
      <c r="H5" s="21" t="s">
        <v>261</v>
      </c>
      <c r="I5" s="21">
        <v>9</v>
      </c>
      <c r="J5" s="21" t="s">
        <v>262</v>
      </c>
      <c r="K5" s="21">
        <v>90120001</v>
      </c>
      <c r="L5" s="21" t="s">
        <v>263</v>
      </c>
      <c r="M5" s="21">
        <v>9</v>
      </c>
      <c r="N5" s="21" t="s">
        <v>200</v>
      </c>
      <c r="O5" s="21">
        <v>14050</v>
      </c>
      <c r="P5" s="21" t="s">
        <v>264</v>
      </c>
      <c r="Q5" s="21">
        <v>54873453</v>
      </c>
      <c r="R5" s="22" t="s">
        <v>265</v>
      </c>
      <c r="S5" s="21" t="s">
        <v>266</v>
      </c>
    </row>
    <row r="6" spans="1:19" x14ac:dyDescent="0.25">
      <c r="A6">
        <v>1</v>
      </c>
      <c r="B6" s="21" t="s">
        <v>259</v>
      </c>
      <c r="C6" s="21" t="s">
        <v>131</v>
      </c>
      <c r="D6" s="21" t="s">
        <v>260</v>
      </c>
      <c r="E6" s="21">
        <v>160</v>
      </c>
      <c r="F6" s="21">
        <v>36</v>
      </c>
      <c r="G6" s="21" t="s">
        <v>137</v>
      </c>
      <c r="H6" s="21" t="s">
        <v>261</v>
      </c>
      <c r="I6" s="21">
        <v>9</v>
      </c>
      <c r="J6" s="21" t="s">
        <v>262</v>
      </c>
      <c r="K6" s="21">
        <v>90120001</v>
      </c>
      <c r="L6" s="21" t="s">
        <v>263</v>
      </c>
      <c r="M6" s="21">
        <v>9</v>
      </c>
      <c r="N6" s="21" t="s">
        <v>200</v>
      </c>
      <c r="O6" s="21">
        <v>14050</v>
      </c>
      <c r="P6" s="21" t="s">
        <v>264</v>
      </c>
      <c r="Q6" s="21">
        <v>54873453</v>
      </c>
      <c r="R6" s="22" t="s">
        <v>265</v>
      </c>
      <c r="S6" s="21" t="s">
        <v>266</v>
      </c>
    </row>
    <row r="7" spans="1:19" x14ac:dyDescent="0.25">
      <c r="A7">
        <v>1</v>
      </c>
      <c r="B7" s="21" t="s">
        <v>259</v>
      </c>
      <c r="C7" s="21" t="s">
        <v>131</v>
      </c>
      <c r="D7" s="21" t="s">
        <v>260</v>
      </c>
      <c r="E7" s="21">
        <v>160</v>
      </c>
      <c r="F7" s="21">
        <v>36</v>
      </c>
      <c r="G7" s="21" t="s">
        <v>137</v>
      </c>
      <c r="H7" s="21" t="s">
        <v>261</v>
      </c>
      <c r="I7" s="21">
        <v>9</v>
      </c>
      <c r="J7" s="21" t="s">
        <v>262</v>
      </c>
      <c r="K7" s="21">
        <v>90120001</v>
      </c>
      <c r="L7" s="21" t="s">
        <v>263</v>
      </c>
      <c r="M7" s="21">
        <v>9</v>
      </c>
      <c r="N7" s="21" t="s">
        <v>200</v>
      </c>
      <c r="O7" s="21">
        <v>14050</v>
      </c>
      <c r="P7" s="21" t="s">
        <v>264</v>
      </c>
      <c r="Q7" s="21">
        <v>54873453</v>
      </c>
      <c r="R7" s="22" t="s">
        <v>265</v>
      </c>
      <c r="S7" s="21" t="s">
        <v>266</v>
      </c>
    </row>
    <row r="8" spans="1:19" x14ac:dyDescent="0.25">
      <c r="A8">
        <v>1</v>
      </c>
      <c r="B8" s="21" t="s">
        <v>259</v>
      </c>
      <c r="C8" s="21" t="s">
        <v>131</v>
      </c>
      <c r="D8" s="21" t="s">
        <v>260</v>
      </c>
      <c r="E8" s="21">
        <v>160</v>
      </c>
      <c r="F8" s="21">
        <v>36</v>
      </c>
      <c r="G8" s="21" t="s">
        <v>137</v>
      </c>
      <c r="H8" s="21" t="s">
        <v>261</v>
      </c>
      <c r="I8" s="21">
        <v>9</v>
      </c>
      <c r="J8" s="21" t="s">
        <v>262</v>
      </c>
      <c r="K8" s="21">
        <v>90120001</v>
      </c>
      <c r="L8" s="21" t="s">
        <v>263</v>
      </c>
      <c r="M8" s="21">
        <v>9</v>
      </c>
      <c r="N8" s="21" t="s">
        <v>200</v>
      </c>
      <c r="O8" s="21">
        <v>14050</v>
      </c>
      <c r="P8" s="21" t="s">
        <v>264</v>
      </c>
      <c r="Q8" s="21">
        <v>54873453</v>
      </c>
      <c r="R8" s="22" t="s">
        <v>265</v>
      </c>
      <c r="S8" s="21" t="s">
        <v>266</v>
      </c>
    </row>
    <row r="9" spans="1:19" x14ac:dyDescent="0.25">
      <c r="A9">
        <v>1</v>
      </c>
      <c r="B9" s="21" t="s">
        <v>259</v>
      </c>
      <c r="C9" s="21" t="s">
        <v>131</v>
      </c>
      <c r="D9" s="21" t="s">
        <v>260</v>
      </c>
      <c r="E9" s="21">
        <v>160</v>
      </c>
      <c r="F9" s="21">
        <v>36</v>
      </c>
      <c r="G9" s="21" t="s">
        <v>137</v>
      </c>
      <c r="H9" s="21" t="s">
        <v>261</v>
      </c>
      <c r="I9" s="21">
        <v>9</v>
      </c>
      <c r="J9" s="21" t="s">
        <v>262</v>
      </c>
      <c r="K9" s="21">
        <v>90120001</v>
      </c>
      <c r="L9" s="21" t="s">
        <v>263</v>
      </c>
      <c r="M9" s="21">
        <v>9</v>
      </c>
      <c r="N9" s="21" t="s">
        <v>200</v>
      </c>
      <c r="O9" s="21">
        <v>14050</v>
      </c>
      <c r="P9" s="21" t="s">
        <v>264</v>
      </c>
      <c r="Q9" s="21">
        <v>54873453</v>
      </c>
      <c r="R9" s="22" t="s">
        <v>265</v>
      </c>
      <c r="S9" s="21" t="s">
        <v>266</v>
      </c>
    </row>
    <row r="10" spans="1:19" x14ac:dyDescent="0.25">
      <c r="A10">
        <v>1</v>
      </c>
      <c r="B10" s="21" t="s">
        <v>259</v>
      </c>
      <c r="C10" s="21" t="s">
        <v>131</v>
      </c>
      <c r="D10" s="21" t="s">
        <v>260</v>
      </c>
      <c r="E10" s="21">
        <v>160</v>
      </c>
      <c r="F10" s="21">
        <v>36</v>
      </c>
      <c r="G10" s="21" t="s">
        <v>137</v>
      </c>
      <c r="H10" s="21" t="s">
        <v>261</v>
      </c>
      <c r="I10" s="21">
        <v>9</v>
      </c>
      <c r="J10" s="21" t="s">
        <v>262</v>
      </c>
      <c r="K10" s="21">
        <v>90120001</v>
      </c>
      <c r="L10" s="21" t="s">
        <v>263</v>
      </c>
      <c r="M10" s="21">
        <v>9</v>
      </c>
      <c r="N10" s="21" t="s">
        <v>200</v>
      </c>
      <c r="O10" s="21">
        <v>14050</v>
      </c>
      <c r="P10" s="21" t="s">
        <v>264</v>
      </c>
      <c r="Q10" s="21">
        <v>54873453</v>
      </c>
      <c r="R10" s="22" t="s">
        <v>265</v>
      </c>
      <c r="S10" s="21" t="s">
        <v>266</v>
      </c>
    </row>
  </sheetData>
  <dataValidations count="3">
    <dataValidation type="list" allowBlank="1" showErrorMessage="1" sqref="C4:C167">
      <formula1>Hidden_1_Tabla_4731192</formula1>
    </dataValidation>
    <dataValidation type="list" allowBlank="1" showErrorMessage="1" sqref="G4:G167">
      <formula1>Hidden_2_Tabla_4731196</formula1>
    </dataValidation>
    <dataValidation type="list" allowBlank="1" showErrorMessage="1" sqref="N4:N167">
      <formula1>Hidden_3_Tabla_47311913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1" sqref="A11:XFD3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2</v>
      </c>
      <c r="B4" s="31" t="s">
        <v>274</v>
      </c>
    </row>
    <row r="5" spans="1:2" ht="25.5" x14ac:dyDescent="0.25">
      <c r="A5">
        <v>2</v>
      </c>
      <c r="B5" s="31" t="s">
        <v>274</v>
      </c>
    </row>
    <row r="6" spans="1:2" ht="25.5" x14ac:dyDescent="0.25">
      <c r="A6">
        <v>2</v>
      </c>
      <c r="B6" s="31" t="s">
        <v>274</v>
      </c>
    </row>
    <row r="7" spans="1:2" ht="25.5" x14ac:dyDescent="0.25">
      <c r="A7">
        <v>2</v>
      </c>
      <c r="B7" s="31" t="s">
        <v>274</v>
      </c>
    </row>
    <row r="8" spans="1:2" ht="25.5" x14ac:dyDescent="0.25">
      <c r="A8">
        <v>2</v>
      </c>
      <c r="B8" s="31" t="s">
        <v>274</v>
      </c>
    </row>
    <row r="9" spans="1:2" ht="25.5" x14ac:dyDescent="0.25">
      <c r="A9">
        <v>2</v>
      </c>
      <c r="B9" s="31" t="s">
        <v>274</v>
      </c>
    </row>
    <row r="10" spans="1:2" ht="25.5" x14ac:dyDescent="0.25">
      <c r="A10">
        <v>2</v>
      </c>
      <c r="B10" s="31" t="s">
        <v>274</v>
      </c>
    </row>
  </sheetData>
  <hyperlinks>
    <hyperlink ref="B4" r:id="rId1"/>
    <hyperlink ref="B5:B9" r:id="rId2" display="https://data.finanzas.cdmx.gob.mx/formato_lc/index_nuevo.html "/>
    <hyperlink ref="B10"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11" sqref="A11:XFD3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3</v>
      </c>
      <c r="B4" s="32" t="s">
        <v>275</v>
      </c>
      <c r="C4" s="34" t="s">
        <v>276</v>
      </c>
      <c r="D4" s="32" t="s">
        <v>112</v>
      </c>
      <c r="E4" s="32" t="s">
        <v>277</v>
      </c>
      <c r="F4" s="32">
        <v>2</v>
      </c>
      <c r="G4" s="32" t="s">
        <v>278</v>
      </c>
      <c r="H4" s="32" t="s">
        <v>137</v>
      </c>
      <c r="I4" s="32" t="s">
        <v>279</v>
      </c>
      <c r="J4" s="32">
        <v>1</v>
      </c>
      <c r="K4" s="32" t="s">
        <v>277</v>
      </c>
      <c r="L4" s="32">
        <v>15</v>
      </c>
      <c r="M4" s="32" t="s">
        <v>280</v>
      </c>
      <c r="N4" s="32">
        <v>9</v>
      </c>
      <c r="O4" s="32" t="s">
        <v>200</v>
      </c>
      <c r="P4" s="32">
        <v>6068</v>
      </c>
      <c r="Q4" s="33" t="s">
        <v>264</v>
      </c>
    </row>
    <row r="5" spans="1:17" ht="30" x14ac:dyDescent="0.25">
      <c r="A5">
        <v>3</v>
      </c>
      <c r="B5" s="32" t="s">
        <v>275</v>
      </c>
      <c r="C5" s="34" t="s">
        <v>276</v>
      </c>
      <c r="D5" s="32" t="s">
        <v>112</v>
      </c>
      <c r="E5" s="32" t="s">
        <v>277</v>
      </c>
      <c r="F5" s="32">
        <v>2</v>
      </c>
      <c r="G5" s="32" t="s">
        <v>278</v>
      </c>
      <c r="H5" s="32" t="s">
        <v>137</v>
      </c>
      <c r="I5" s="32" t="s">
        <v>279</v>
      </c>
      <c r="J5" s="32">
        <v>1</v>
      </c>
      <c r="K5" s="32" t="s">
        <v>277</v>
      </c>
      <c r="L5" s="32">
        <v>15</v>
      </c>
      <c r="M5" s="32" t="s">
        <v>280</v>
      </c>
      <c r="N5" s="32">
        <v>9</v>
      </c>
      <c r="O5" s="32" t="s">
        <v>200</v>
      </c>
      <c r="P5" s="32">
        <v>6068</v>
      </c>
      <c r="Q5" s="33" t="s">
        <v>264</v>
      </c>
    </row>
    <row r="6" spans="1:17" ht="30" x14ac:dyDescent="0.25">
      <c r="A6">
        <v>3</v>
      </c>
      <c r="B6" s="32" t="s">
        <v>275</v>
      </c>
      <c r="C6" s="34" t="s">
        <v>276</v>
      </c>
      <c r="D6" s="32" t="s">
        <v>112</v>
      </c>
      <c r="E6" s="32" t="s">
        <v>277</v>
      </c>
      <c r="F6" s="32">
        <v>2</v>
      </c>
      <c r="G6" s="32" t="s">
        <v>278</v>
      </c>
      <c r="H6" s="32" t="s">
        <v>137</v>
      </c>
      <c r="I6" s="32" t="s">
        <v>279</v>
      </c>
      <c r="J6" s="32">
        <v>1</v>
      </c>
      <c r="K6" s="32" t="s">
        <v>277</v>
      </c>
      <c r="L6" s="32">
        <v>15</v>
      </c>
      <c r="M6" s="32" t="s">
        <v>280</v>
      </c>
      <c r="N6" s="32">
        <v>9</v>
      </c>
      <c r="O6" s="32" t="s">
        <v>200</v>
      </c>
      <c r="P6" s="32">
        <v>6068</v>
      </c>
      <c r="Q6" s="33" t="s">
        <v>264</v>
      </c>
    </row>
    <row r="7" spans="1:17" ht="30" x14ac:dyDescent="0.25">
      <c r="A7">
        <v>3</v>
      </c>
      <c r="B7" s="32" t="s">
        <v>275</v>
      </c>
      <c r="C7" s="34" t="s">
        <v>276</v>
      </c>
      <c r="D7" s="32" t="s">
        <v>112</v>
      </c>
      <c r="E7" s="32" t="s">
        <v>277</v>
      </c>
      <c r="F7" s="32">
        <v>2</v>
      </c>
      <c r="G7" s="32" t="s">
        <v>278</v>
      </c>
      <c r="H7" s="32" t="s">
        <v>137</v>
      </c>
      <c r="I7" s="32" t="s">
        <v>279</v>
      </c>
      <c r="J7" s="32">
        <v>1</v>
      </c>
      <c r="K7" s="32" t="s">
        <v>277</v>
      </c>
      <c r="L7" s="32">
        <v>15</v>
      </c>
      <c r="M7" s="32" t="s">
        <v>280</v>
      </c>
      <c r="N7" s="32">
        <v>9</v>
      </c>
      <c r="O7" s="32" t="s">
        <v>200</v>
      </c>
      <c r="P7" s="32">
        <v>6068</v>
      </c>
      <c r="Q7" s="33" t="s">
        <v>264</v>
      </c>
    </row>
    <row r="8" spans="1:17" ht="30" x14ac:dyDescent="0.25">
      <c r="A8">
        <v>3</v>
      </c>
      <c r="B8" s="32" t="s">
        <v>275</v>
      </c>
      <c r="C8" s="34" t="s">
        <v>276</v>
      </c>
      <c r="D8" s="32" t="s">
        <v>112</v>
      </c>
      <c r="E8" s="32" t="s">
        <v>277</v>
      </c>
      <c r="F8" s="32">
        <v>2</v>
      </c>
      <c r="G8" s="32" t="s">
        <v>278</v>
      </c>
      <c r="H8" s="32" t="s">
        <v>137</v>
      </c>
      <c r="I8" s="32" t="s">
        <v>279</v>
      </c>
      <c r="J8" s="32">
        <v>1</v>
      </c>
      <c r="K8" s="32" t="s">
        <v>277</v>
      </c>
      <c r="L8" s="32">
        <v>15</v>
      </c>
      <c r="M8" s="32" t="s">
        <v>280</v>
      </c>
      <c r="N8" s="32">
        <v>9</v>
      </c>
      <c r="O8" s="32" t="s">
        <v>200</v>
      </c>
      <c r="P8" s="32">
        <v>6068</v>
      </c>
      <c r="Q8" s="33" t="s">
        <v>264</v>
      </c>
    </row>
    <row r="9" spans="1:17" ht="30" x14ac:dyDescent="0.25">
      <c r="A9">
        <v>3</v>
      </c>
      <c r="B9" s="32" t="s">
        <v>275</v>
      </c>
      <c r="C9" s="34" t="s">
        <v>276</v>
      </c>
      <c r="D9" s="32" t="s">
        <v>112</v>
      </c>
      <c r="E9" s="32" t="s">
        <v>277</v>
      </c>
      <c r="F9" s="32">
        <v>2</v>
      </c>
      <c r="G9" s="32" t="s">
        <v>278</v>
      </c>
      <c r="H9" s="32" t="s">
        <v>137</v>
      </c>
      <c r="I9" s="32" t="s">
        <v>279</v>
      </c>
      <c r="J9" s="32">
        <v>1</v>
      </c>
      <c r="K9" s="32" t="s">
        <v>277</v>
      </c>
      <c r="L9" s="32">
        <v>15</v>
      </c>
      <c r="M9" s="32" t="s">
        <v>280</v>
      </c>
      <c r="N9" s="32">
        <v>9</v>
      </c>
      <c r="O9" s="32" t="s">
        <v>200</v>
      </c>
      <c r="P9" s="32">
        <v>6068</v>
      </c>
      <c r="Q9" s="33" t="s">
        <v>264</v>
      </c>
    </row>
    <row r="10" spans="1:17" ht="30" x14ac:dyDescent="0.25">
      <c r="A10">
        <v>3</v>
      </c>
      <c r="B10" s="35" t="s">
        <v>275</v>
      </c>
      <c r="C10" s="37" t="s">
        <v>276</v>
      </c>
      <c r="D10" s="35" t="s">
        <v>112</v>
      </c>
      <c r="E10" s="35" t="s">
        <v>277</v>
      </c>
      <c r="F10" s="35">
        <v>2</v>
      </c>
      <c r="G10" s="35" t="s">
        <v>278</v>
      </c>
      <c r="H10" s="35" t="s">
        <v>137</v>
      </c>
      <c r="I10" s="35" t="s">
        <v>279</v>
      </c>
      <c r="J10" s="35">
        <v>1</v>
      </c>
      <c r="K10" s="35" t="s">
        <v>277</v>
      </c>
      <c r="L10" s="35">
        <v>15</v>
      </c>
      <c r="M10" s="35" t="s">
        <v>280</v>
      </c>
      <c r="N10" s="35">
        <v>9</v>
      </c>
      <c r="O10" s="35" t="s">
        <v>200</v>
      </c>
      <c r="P10" s="35">
        <v>6068</v>
      </c>
      <c r="Q10" s="36" t="s">
        <v>264</v>
      </c>
    </row>
  </sheetData>
  <dataValidations count="3">
    <dataValidation type="list" allowBlank="1" showErrorMessage="1" sqref="D4:D160">
      <formula1>Hidden_1_Tabla_4731203</formula1>
    </dataValidation>
    <dataValidation type="list" allowBlank="1" showErrorMessage="1" sqref="H4:H160">
      <formula1>Hidden_2_Tabla_4731207</formula1>
    </dataValidation>
    <dataValidation type="list" allowBlank="1" showErrorMessage="1" sqref="O4:O160">
      <formula1>Hidden_3_Tabla_47312014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10</cp:lastModifiedBy>
  <dcterms:created xsi:type="dcterms:W3CDTF">2018-05-03T22:24:40Z</dcterms:created>
  <dcterms:modified xsi:type="dcterms:W3CDTF">2018-07-17T18:11:45Z</dcterms:modified>
</cp:coreProperties>
</file>