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15" windowWidth="27015" windowHeight="1246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25725"/>
</workbook>
</file>

<file path=xl/sharedStrings.xml><?xml version="1.0" encoding="utf-8"?>
<sst xmlns="http://schemas.openxmlformats.org/spreadsheetml/2006/main" count="119" uniqueCount="72">
  <si>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</si>
  <si>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</si>
  <si>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</si>
  <si>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</si>
  <si>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</si>
  <si>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</si>
  <si>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</si>
  <si>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</si>
  <si>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</si>
  <si>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</si>
  <si>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</si>
  <si>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</si>
  <si>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</si>
  <si>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</si>
  <si>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</si>
  <si>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</si>
  <si>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</si>
  <si>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</si>
  <si>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</si>
  <si>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</si>
  <si>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</si>
  <si>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</si>
  <si>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</si>
  <si>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</si>
  <si>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</si>
  <si>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</si>
  <si>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</si>
  <si>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</si>
  <si>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</si>
  <si>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</si>
  <si>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</si>
  <si>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</si>
  <si>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</si>
  <si>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</si>
  <si>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</si>
  <si>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</si>
  <si>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</si>
  <si>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</si>
  <si>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</si>
  <si>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</si>
  <si>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</si>
  <si>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</si>
  <si>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</si>
  <si>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</si>
  <si>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</si>
  <si>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</si>
  <si>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</si>
  <si>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</si>
  <si>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</si>
  <si>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</si>
  <si>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</si>
  <si>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</si>
  <si>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</si>
  <si>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MX.09.INFODF.DEEGA. 11.1.1</t>
  </si>
  <si>
    <t>Notificación de la primera evaluación vinculante 2019</t>
  </si>
  <si>
    <t xml:space="preserve"> 1a. Evaluación Vinculante de las
Obligaciones de Transparencia que deben publicar en sus portales de Internet y en la Plataforma
Nacional de Transparencia los Sujetos Obligados de la Ciudad de México, 2018.</t>
  </si>
  <si>
    <t xml:space="preserve">20 días hábiles </t>
  </si>
  <si>
    <t>Sin expediente</t>
  </si>
  <si>
    <t>Sin número de oficio. El  Instituto revisará la información de oficio, en cumplimiento a sus recomendaciones.</t>
  </si>
  <si>
    <t>UNIDAD DE TRANSPARENCIA</t>
  </si>
  <si>
    <t>Durante el periodo que se reporta no se han recibido recomendaciones y/o resoluciones.</t>
  </si>
  <si>
    <t>INFODF/0235/2017</t>
  </si>
  <si>
    <t>Evaluación a la página web al Órgano Desconcentrado</t>
  </si>
  <si>
    <t>Primera Evaluación diagnóstica 2017 de las obligaciones de transparecnia que deben publicar en sus portales  de internet los Sujetos Obligados de la Ciudad de México</t>
  </si>
  <si>
    <t>Sin número de oficio. El  Instituto revisa la información de oficio, en cumplimiento a sus recomendaciones.</t>
  </si>
  <si>
    <t>INFODF/DEyE/365/2015</t>
  </si>
  <si>
    <t>0372/SO/07-05/2015</t>
  </si>
  <si>
    <t>Resultados de la  1 a Evaluación de la Información Pública de Ofico 2015. Solventación de recomendaciones. Fundamento 71, fracciones VIII y XI de la Ley de Transparencia y Acceso a la Información Pública del Distrito Federal. Por lo que el INFODF aprobó las vistas a los correspondientes órganos de Control de los Entes Obligados del Distrito Federal, derivadas de la primera evaluación 2015 de la información pública de oficio que deben dar a conocer los Entes Obligados en sus portales de internet. revisión de solventación de recomendaciones.</t>
  </si>
  <si>
    <t>15 días hábiles</t>
  </si>
  <si>
    <t>INFODF/794/2015</t>
  </si>
  <si>
    <t>Vigésima Octava Sesión Ordinaria (12 de Agosto de 2015)</t>
  </si>
  <si>
    <t>Resultados y recomendaciones de la Segunda Evaluación a los Portales de Internet 2015 . Se conmina al Ente Obligado a realizar las acciones necesarias para complementar, actualizar y/o publicar su información de oficio, garantizando el derecho de acceso a la información de una manera eficaz. De conformidad con el artículo 71  fracciones VIII y XI de la Ley de TRansparencia y Acceso a la Información Pública del Distrito Federal. (Emitieron los índices Globales del Cumplimiento  de la Información Pública de Oficio)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</si>
</sst>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right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topLeftCell="I14" workbookViewId="0">
      <selection activeCell="A24" sqref="A24:XFD59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0.7109375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19.85546875" customWidth="1"/>
  </cols>
  <sheetData>
    <row r="1" spans="1:17" hidden="1">
      <c r="A1" t="s">
        <v>0</v>
      </c>
    </row>
    <row r="2" spans="1:17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2015</v>
      </c>
      <c r="B8" s="2"/>
      <c r="C8" s="2"/>
      <c r="D8" s="3"/>
      <c r="E8" s="2"/>
      <c r="F8" s="3"/>
      <c r="G8" s="3"/>
      <c r="H8" s="3"/>
      <c r="I8" s="2"/>
      <c r="J8" s="3"/>
      <c r="M8" s="4"/>
      <c r="N8" t="s">
        <v>59</v>
      </c>
      <c r="O8" s="2">
        <v>43205</v>
      </c>
      <c r="P8" s="2">
        <v>43190</v>
      </c>
      <c r="Q8" t="s">
        <v>60</v>
      </c>
    </row>
    <row r="9" spans="1:17" ht="210">
      <c r="A9">
        <v>2015</v>
      </c>
      <c r="B9" s="2">
        <v>42064</v>
      </c>
      <c r="C9" s="5">
        <v>42185</v>
      </c>
      <c r="D9" s="3" t="s">
        <v>65</v>
      </c>
      <c r="E9" s="2">
        <v>42143</v>
      </c>
      <c r="F9" s="3" t="s">
        <v>66</v>
      </c>
      <c r="G9" s="3" t="s">
        <v>67</v>
      </c>
      <c r="H9" s="3" t="s">
        <v>68</v>
      </c>
      <c r="I9" s="2">
        <v>42156</v>
      </c>
      <c r="J9" s="3" t="s">
        <v>57</v>
      </c>
      <c r="K9" t="s">
        <v>52</v>
      </c>
      <c r="M9" s="4" t="s">
        <v>64</v>
      </c>
      <c r="N9" t="s">
        <v>59</v>
      </c>
      <c r="O9" s="2">
        <v>43205</v>
      </c>
      <c r="P9" s="2">
        <v>43190</v>
      </c>
    </row>
    <row r="10" spans="1:17" ht="195">
      <c r="A10">
        <v>2015</v>
      </c>
      <c r="B10" s="2">
        <v>42186</v>
      </c>
      <c r="C10" s="2">
        <v>42248</v>
      </c>
      <c r="D10" s="3" t="s">
        <v>69</v>
      </c>
      <c r="E10" s="2">
        <v>42233</v>
      </c>
      <c r="F10" s="3" t="s">
        <v>70</v>
      </c>
      <c r="G10" s="3" t="s">
        <v>71</v>
      </c>
      <c r="H10" s="3" t="s">
        <v>68</v>
      </c>
      <c r="I10" s="2">
        <v>42247</v>
      </c>
      <c r="J10" s="3" t="s">
        <v>57</v>
      </c>
      <c r="K10" t="s">
        <v>52</v>
      </c>
      <c r="M10" s="4" t="s">
        <v>64</v>
      </c>
      <c r="N10" t="s">
        <v>59</v>
      </c>
      <c r="O10" s="2">
        <v>43205</v>
      </c>
      <c r="P10" s="2">
        <v>43190</v>
      </c>
    </row>
    <row r="11" spans="1:17">
      <c r="A11">
        <v>2015</v>
      </c>
      <c r="B11" s="2"/>
      <c r="C11" s="2"/>
      <c r="D11" s="3"/>
      <c r="E11" s="2"/>
      <c r="F11" s="3"/>
      <c r="G11" s="3"/>
      <c r="H11" s="3"/>
      <c r="I11" s="2"/>
      <c r="J11" s="3"/>
      <c r="M11" s="4"/>
      <c r="N11" t="s">
        <v>59</v>
      </c>
      <c r="O11" s="2">
        <v>43205</v>
      </c>
      <c r="P11" s="2">
        <v>43190</v>
      </c>
      <c r="Q11" t="s">
        <v>60</v>
      </c>
    </row>
    <row r="12" spans="1:17">
      <c r="A12">
        <v>2016</v>
      </c>
      <c r="B12" s="2"/>
      <c r="C12" s="2"/>
      <c r="D12" s="3"/>
      <c r="E12" s="2"/>
      <c r="F12" s="3"/>
      <c r="G12" s="3"/>
      <c r="H12" s="3"/>
      <c r="I12" s="2"/>
      <c r="J12" s="3"/>
      <c r="M12" s="4"/>
      <c r="N12" t="s">
        <v>59</v>
      </c>
      <c r="O12" s="2">
        <v>43205</v>
      </c>
      <c r="P12" s="2">
        <v>43190</v>
      </c>
      <c r="Q12" t="s">
        <v>60</v>
      </c>
    </row>
    <row r="13" spans="1:17">
      <c r="A13">
        <v>2016</v>
      </c>
      <c r="N13" t="s">
        <v>59</v>
      </c>
      <c r="O13" s="2">
        <v>43205</v>
      </c>
      <c r="P13" s="2">
        <v>43190</v>
      </c>
      <c r="Q13" t="s">
        <v>60</v>
      </c>
    </row>
    <row r="14" spans="1:17">
      <c r="A14">
        <v>2016</v>
      </c>
      <c r="N14" t="s">
        <v>59</v>
      </c>
      <c r="O14" s="2">
        <v>43205</v>
      </c>
      <c r="P14" s="2">
        <v>43190</v>
      </c>
      <c r="Q14" t="s">
        <v>60</v>
      </c>
    </row>
    <row r="15" spans="1:17">
      <c r="A15">
        <v>2016</v>
      </c>
      <c r="N15" t="s">
        <v>59</v>
      </c>
      <c r="O15" s="2">
        <v>43205</v>
      </c>
      <c r="P15" s="2">
        <v>43190</v>
      </c>
      <c r="Q15" t="s">
        <v>60</v>
      </c>
    </row>
    <row r="16" spans="1:17">
      <c r="A16">
        <v>2016</v>
      </c>
      <c r="N16" t="s">
        <v>59</v>
      </c>
      <c r="O16" s="2">
        <v>43205</v>
      </c>
      <c r="P16" s="2">
        <v>43190</v>
      </c>
      <c r="Q16" t="s">
        <v>60</v>
      </c>
    </row>
    <row r="17" spans="1:17">
      <c r="A17">
        <v>2016</v>
      </c>
      <c r="N17" t="s">
        <v>59</v>
      </c>
      <c r="O17" s="2">
        <v>43205</v>
      </c>
      <c r="P17" s="2">
        <v>43190</v>
      </c>
      <c r="Q17" t="s">
        <v>60</v>
      </c>
    </row>
    <row r="18" spans="1:17">
      <c r="A18">
        <v>2017</v>
      </c>
      <c r="N18" t="s">
        <v>59</v>
      </c>
      <c r="O18" s="2">
        <v>43205</v>
      </c>
      <c r="P18" s="2">
        <v>43190</v>
      </c>
      <c r="Q18" t="s">
        <v>60</v>
      </c>
    </row>
    <row r="19" spans="1:17">
      <c r="A19">
        <v>2017</v>
      </c>
      <c r="N19" t="s">
        <v>59</v>
      </c>
      <c r="O19" s="2">
        <v>43205</v>
      </c>
      <c r="P19" s="2">
        <v>43190</v>
      </c>
      <c r="Q19" t="s">
        <v>60</v>
      </c>
    </row>
    <row r="20" spans="1:17">
      <c r="A20">
        <v>2017</v>
      </c>
      <c r="B20" s="2"/>
      <c r="D20" s="2"/>
      <c r="E20" s="2"/>
      <c r="N20" t="s">
        <v>59</v>
      </c>
      <c r="O20" s="2">
        <v>43205</v>
      </c>
      <c r="P20" s="2">
        <v>43190</v>
      </c>
      <c r="Q20" t="s">
        <v>60</v>
      </c>
    </row>
    <row r="21" spans="1:17">
      <c r="A21">
        <v>2017</v>
      </c>
      <c r="B21" s="2">
        <v>43009</v>
      </c>
      <c r="C21" s="2">
        <v>43100</v>
      </c>
      <c r="D21" s="2" t="s">
        <v>61</v>
      </c>
      <c r="E21" s="2">
        <v>43013</v>
      </c>
      <c r="F21" t="s">
        <v>62</v>
      </c>
      <c r="G21" t="s">
        <v>63</v>
      </c>
      <c r="H21" t="s">
        <v>56</v>
      </c>
      <c r="I21" s="2">
        <v>43017</v>
      </c>
      <c r="J21" t="s">
        <v>57</v>
      </c>
      <c r="K21" t="s">
        <v>50</v>
      </c>
      <c r="M21" t="s">
        <v>64</v>
      </c>
      <c r="N21" t="s">
        <v>59</v>
      </c>
      <c r="O21" s="2">
        <v>43205</v>
      </c>
      <c r="P21" s="2">
        <v>43190</v>
      </c>
    </row>
    <row r="22" spans="1:17" ht="90">
      <c r="A22">
        <v>2018</v>
      </c>
      <c r="B22" s="2">
        <v>43101</v>
      </c>
      <c r="C22" s="2">
        <v>43190</v>
      </c>
      <c r="D22" s="3" t="s">
        <v>53</v>
      </c>
      <c r="E22" s="2">
        <v>43182</v>
      </c>
      <c r="F22" s="3" t="s">
        <v>54</v>
      </c>
      <c r="G22" s="3" t="s">
        <v>55</v>
      </c>
      <c r="H22" s="3" t="s">
        <v>56</v>
      </c>
      <c r="I22" s="2">
        <v>43185</v>
      </c>
      <c r="J22" s="3" t="s">
        <v>57</v>
      </c>
      <c r="K22" t="s">
        <v>49</v>
      </c>
      <c r="M22" s="4" t="s">
        <v>58</v>
      </c>
      <c r="N22" t="s">
        <v>59</v>
      </c>
      <c r="O22" s="2">
        <v>43205</v>
      </c>
      <c r="P22" s="2">
        <v>43190</v>
      </c>
    </row>
    <row r="23" spans="1:17">
      <c r="A23">
        <v>2018</v>
      </c>
      <c r="B23" s="2">
        <v>43191</v>
      </c>
      <c r="C23" s="2">
        <v>43281</v>
      </c>
      <c r="N23" s="6" t="s">
        <v>59</v>
      </c>
      <c r="O23" s="2">
        <v>43296</v>
      </c>
      <c r="P23" s="2">
        <v>43281</v>
      </c>
      <c r="Q23" s="6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3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Marcy</cp:lastModifiedBy>
  <dcterms:created xsi:type="dcterms:W3CDTF">2018-05-03T22:25:05Z</dcterms:created>
  <dcterms:modified xsi:type="dcterms:W3CDTF">2018-08-04T00:28:51Z</dcterms:modified>
</cp:coreProperties>
</file>