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Informacion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5">Hidden_1_Tabla_474906!$A$1:$A$3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<sst xmlns="http://schemas.openxmlformats.org/spreadsheetml/2006/main" count="4707" uniqueCount="1196">
  <si>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</si>
  <si>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</si>
  <si>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</si>
  <si>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</si>
  <si>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</si>
  <si>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</si>
  <si>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</si>
  <si>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</si>
  <si>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</si>
  <si>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</si>
  <si>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</si>
  <si>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</si>
  <si>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</si>
  <si>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</si>
  <si>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</si>
  <si>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</si>
  <si>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</si>
  <si>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</si>
  <si>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</si>
  <si>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</si>
  <si>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</si>
  <si>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</si>
  <si>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</si>
  <si>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</si>
  <si>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</si>
  <si>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</si>
  <si>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</si>
  <si>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</si>
  <si>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</si>
  <si>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</si>
  <si>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</si>
  <si>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</si>
  <si>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</si>
  <si>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</si>
  <si>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</si>
  <si>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</si>
  <si>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</si>
  <si>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</si>
  <si>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</si>
  <si>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</si>
  <si>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</si>
  <si>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</si>
  <si>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</si>
  <si>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</si>
  <si>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</si>
  <si>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</si>
  <si>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</si>
  <si>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</si>
  <si>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</si>
  <si>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</si>
  <si>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</si>
  <si>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</si>
  <si>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</si>
  <si>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</si>
  <si>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</si>
  <si>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</si>
  <si>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</si>
  <si>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</si>
  <si>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</si>
  <si>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</si>
  <si>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</si>
  <si>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</si>
  <si>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</si>
  <si>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</si>
  <si>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</si>
  <si>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</si>
  <si>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</si>
  <si>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</si>
  <si>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</si>
  <si>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</si>
  <si>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</si>
  <si>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</si>
  <si>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</si>
  <si>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</si>
  <si>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</si>
  <si>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</si>
  <si>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</si>
  <si>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</si>
  <si>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</si>
  <si>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</si>
  <si>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</si>
  <si>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</si>
  <si>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</si>
  <si>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</si>
  <si>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</si>
  <si>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</si>
  <si>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</si>
  <si>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</si>
  <si>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</si>
  <si>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</si>
  <si>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</si>
  <si>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</si>
  <si>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</si>
  <si>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</si>
  <si>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</si>
  <si>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</si>
  <si>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</si>
  <si>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</si>
  <si>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</si>
  <si>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</si>
  <si>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</si>
  <si>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</si>
  <si>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</si>
  <si>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</si>
  <si>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</si>
  <si>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</si>
  <si>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</si>
  <si>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</si>
  <si>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l6WcCNwg7fc01+e4XZNW8A==</t>
  </si>
  <si>
    <t>2018</t>
  </si>
  <si>
    <t>01/01/2018</t>
  </si>
  <si>
    <t>31/03/2018</t>
  </si>
  <si>
    <t>Adjudicación directa</t>
  </si>
  <si>
    <t>Adquisiciones</t>
  </si>
  <si>
    <t>JUDAA/001/2018</t>
  </si>
  <si>
    <t>ART. 27 INCISO C, 28 Y 55 DE LA LEY DE ADQUISICIONES PARA EL DISTRITO FEDERAL</t>
  </si>
  <si>
    <t>http://transparencia.cdmx.gob.mx/storage/app/uploads/public/5af/47c/3e2/5af47c3e2a730922140794.docx</t>
  </si>
  <si>
    <t xml:space="preserve">VARA DE PERLILLA </t>
  </si>
  <si>
    <t>4197800</t>
  </si>
  <si>
    <t xml:space="preserve">ENRIQUE </t>
  </si>
  <si>
    <t>SALINAS</t>
  </si>
  <si>
    <t>GUZMAN</t>
  </si>
  <si>
    <t>PERSONA FISICA</t>
  </si>
  <si>
    <t>SAGE5407135G5</t>
  </si>
  <si>
    <t>DIRECCION GENERAL DE BOSQUES URBANOS Y EDUCACION AMBIENTAL</t>
  </si>
  <si>
    <t>DIRECCION DE RECURSOS MATERIALES Y SERVICIOS GENERALES</t>
  </si>
  <si>
    <t>19/01/2018</t>
  </si>
  <si>
    <t>232332</t>
  </si>
  <si>
    <t>0</t>
  </si>
  <si>
    <t>Peso</t>
  </si>
  <si>
    <t>NO APLICA, DEBIDO A QUE EL CONTRATO SE CELEBRÓ EN MONEDA NACIONAL</t>
  </si>
  <si>
    <t>TRANSFERENCIA ELECTRONICA</t>
  </si>
  <si>
    <t>06/03/2018</t>
  </si>
  <si>
    <t>http://transparencia.cdmx.gob.mx/storage/app/uploads/public/5af/487/07a/5af48707aaa32358389953.pdf</t>
  </si>
  <si>
    <t>http://transparencia.cdmx.gob.mx/storage/app/uploads/public/5af/48f/05c/5af48f05cedd8726391664.docx</t>
  </si>
  <si>
    <t>RECURSOS ESTATALES</t>
  </si>
  <si>
    <t>RECURSOS FISCALES</t>
  </si>
  <si>
    <t>No</t>
  </si>
  <si>
    <t xml:space="preserve"> LOS MECANISMOS DE VIGILANCIA SE ENCUENTRAN DESCRITOS EN LAS CLÁUSULAS DEL CONTRATO</t>
  </si>
  <si>
    <t>http://transparencia.cdmx.gob.mx/storage/app/uploads/public/5af/491/786/5af4917864841279531963.docx</t>
  </si>
  <si>
    <t>http://transparencia.cdmx.gob.mx/storage/app/uploads/public/5af/491/cac/5af491cac88f8208512908.docx</t>
  </si>
  <si>
    <t>http://transparencia.cdmx.gob.mx/storage/app/uploads/public/5b3/406/387/5b34063871619596597373.pdf</t>
  </si>
  <si>
    <t>http://transparencia.cdmx.gob.mx/storage/app/uploads/public/5af/493/79b/5af49379b6bf7994231980.docx</t>
  </si>
  <si>
    <t>Dirección de Recursos Materiales y Servicios Generales</t>
  </si>
  <si>
    <t>16/04/2018</t>
  </si>
  <si>
    <t>02/04/2018</t>
  </si>
  <si>
    <t>Se exime el monto total de garantías y/o contragarantías, en caso de que se otorgaran durante el procedimiento Fecha de firma del convenio modificatorio NO APLICA, NO SE REALIZÓ CONVENIO MODIFICATORIO</t>
  </si>
  <si>
    <t>cpiPj+1xUyg01+e4XZNW8A==</t>
  </si>
  <si>
    <t>JUDAA/002/2018</t>
  </si>
  <si>
    <t>ART. 27 INCISO C, 28 Y 54 FRACCION II BIS DE LA LEY DE ADQUISICIONES PARA EL DISTRITO FEDERAL</t>
  </si>
  <si>
    <t>http://transparencia.cdmx.gob.mx/storage/app/uploads/public/5af/47c/d76/5af47cd76aca0183631404.pdf</t>
  </si>
  <si>
    <t>BOX LUNCH</t>
  </si>
  <si>
    <t>4197801</t>
  </si>
  <si>
    <t>PERSONA MORAL</t>
  </si>
  <si>
    <t>COMERCIALIZADORA Y DISTRIBUIDORA DE SERVICIOS YOLLMI, S.A. DE C.V.</t>
  </si>
  <si>
    <t>CDS160304VE3</t>
  </si>
  <si>
    <t>05/01/2018</t>
  </si>
  <si>
    <t>465510</t>
  </si>
  <si>
    <t>539991.6</t>
  </si>
  <si>
    <t>69826.5</t>
  </si>
  <si>
    <t>24/03/2018</t>
  </si>
  <si>
    <t>http://transparencia.cdmx.gob.mx/storage/app/uploads/public/5af/487/ccd/5af487ccd2935273224586.pdf</t>
  </si>
  <si>
    <t>http://transparencia.cdmx.gob.mx/storage/app/uploads/public/5b3/40a/1a3/5b340a1a3d2ea787735380.docx</t>
  </si>
  <si>
    <t>Fecha de firma del convenio modificatorio NO APLICA, NO SE REALIZÓ CONVENIO MODIFICATORIO</t>
  </si>
  <si>
    <t>IhjJd6V0bvQ01+e4XZNW8A==</t>
  </si>
  <si>
    <t>JUDAA/003/2018</t>
  </si>
  <si>
    <t>ART. 27 INCISO C, 28 Y 54 FRACCION II BIS 63 FRACCION I DE LA LEY DE ADQUISICIONES PARA EL DISTRITO FEDERAL</t>
  </si>
  <si>
    <t>http://transparencia.cdmx.gob.mx/storage/app/uploads/public/5af/47d/79c/5af47d79c6a4f271145983.pdf</t>
  </si>
  <si>
    <t>ALIMENTO PARA ANIMALES</t>
  </si>
  <si>
    <t>4197802</t>
  </si>
  <si>
    <t>D´SAZON SEGURIDAD ALIMENTARIA, S.A. DE C.V.</t>
  </si>
  <si>
    <t>DSS121222IC0</t>
  </si>
  <si>
    <t>DIRECCION GENERAL DE ZOOLOGICOS Y VIDA SILVESTRE</t>
  </si>
  <si>
    <t>468937.3</t>
  </si>
  <si>
    <t>159857</t>
  </si>
  <si>
    <t>PRODUCTOS INDISPENSABLES PARA CUBRIR LAS NECESIDADES NUTRICIONALES DE LOS EJEMPLARES DE LA COLECCIÓN DE LOS TRES ZOOLOGICOS DE LA CIUDAD DE MÉXICO</t>
  </si>
  <si>
    <t>70340.6</t>
  </si>
  <si>
    <t>http://transparencia.cdmx.gob.mx/storage/app/uploads/public/5af/0a5/57b/5af0a557b7a16826850650.pdf</t>
  </si>
  <si>
    <t>http://transparencia.cdmx.gob.mx/storage/app/uploads/public/5b3/408/c34/5b3408c34d970209435502.pdf</t>
  </si>
  <si>
    <t>ztf/nPQnfcQ01+e4XZNW8A==</t>
  </si>
  <si>
    <t>JUDAA/004/2018</t>
  </si>
  <si>
    <t>4197803</t>
  </si>
  <si>
    <t>CUDA INGENIERIA Y ABASTO EN ALIMENTOS, S.A. DE C.V.</t>
  </si>
  <si>
    <t>CIA130319DB2</t>
  </si>
  <si>
    <t>1140853</t>
  </si>
  <si>
    <t>428999</t>
  </si>
  <si>
    <t>171127.95</t>
  </si>
  <si>
    <t>http://transparencia.cdmx.gob.mx/storage/app/uploads/public/5af/9db/58a/5af9db58a02f4028576644.pdf</t>
  </si>
  <si>
    <t>http://transparencia.cdmx.gob.mx/storage/app/uploads/public/5b3/40c/0e3/5b340c0e3147d393017756.pdf</t>
  </si>
  <si>
    <t>4TtIpKI43gs01+e4XZNW8A==</t>
  </si>
  <si>
    <t>JUDAA/005/2018</t>
  </si>
  <si>
    <t>4197804</t>
  </si>
  <si>
    <t xml:space="preserve">FABIOLA </t>
  </si>
  <si>
    <t>MONTES</t>
  </si>
  <si>
    <t>DIAZ</t>
  </si>
  <si>
    <t>FABIOLA MONTES DIAZ, PERSONA FISICA</t>
  </si>
  <si>
    <t>MODF681029SQ8</t>
  </si>
  <si>
    <t>871300</t>
  </si>
  <si>
    <t>305600</t>
  </si>
  <si>
    <t>130695</t>
  </si>
  <si>
    <t>http://transparencia.cdmx.gob.mx/storage/app/uploads/public/5b3/401/cd0/5b3401cd00a71696419233.pdf</t>
  </si>
  <si>
    <t>http://transparencia.cdmx.gob.mx/storage/app/uploads/public/5af/499/7af/5af4997af24bb548914080.docx</t>
  </si>
  <si>
    <t>yeYhQ5goid001+e4XZNW8A==</t>
  </si>
  <si>
    <t>JUDAA/006/2018</t>
  </si>
  <si>
    <t>4197805</t>
  </si>
  <si>
    <t>FITNESS EXPRESS, S.A. DE C.V.</t>
  </si>
  <si>
    <t>FEX050527MB2</t>
  </si>
  <si>
    <t>113121.84</t>
  </si>
  <si>
    <t>48362.28</t>
  </si>
  <si>
    <t>16933.5</t>
  </si>
  <si>
    <t>http://transparencia.cdmx.gob.mx/storage/app/uploads/public/5b3/402/2c2/5b34022c205d8916932762.pdf</t>
  </si>
  <si>
    <t>http://transparencia.cdmx.gob.mx/storage/app/uploads/public/5b3/40c/441/5b340c441bf52293619537.pdf</t>
  </si>
  <si>
    <t>MHyn1bJR3Tw01+e4XZNW8A==</t>
  </si>
  <si>
    <t>JUDAA/007/2018</t>
  </si>
  <si>
    <t>4197806</t>
  </si>
  <si>
    <t>IVAN ALEJANDRO</t>
  </si>
  <si>
    <t>RODRIGUEZ</t>
  </si>
  <si>
    <t>LIZARRAGA</t>
  </si>
  <si>
    <t>IVAN ALEJANDRO RODRIGUEZ LIZARRA, PERSONA FISICA</t>
  </si>
  <si>
    <t>ROLI750426LT5</t>
  </si>
  <si>
    <t>01/01/0218</t>
  </si>
  <si>
    <t>353260</t>
  </si>
  <si>
    <t>115538</t>
  </si>
  <si>
    <t>51165</t>
  </si>
  <si>
    <t>http://transparencia.cdmx.gob.mx/storage/app/uploads/public/5af/5e4/780/5af5e4780fe46824212414.pdf</t>
  </si>
  <si>
    <t>http://transparencia.cdmx.gob.mx/storage/app/uploads/public/5b3/40c/ead/5b340cead7070984529897.pdf</t>
  </si>
  <si>
    <t>UcLGeh/zJ5M01+e4XZNW8A==</t>
  </si>
  <si>
    <t>JUDAA/008/2018</t>
  </si>
  <si>
    <t>4197807</t>
  </si>
  <si>
    <t>MARIA DE LOURDES GUILLERMINA</t>
  </si>
  <si>
    <t xml:space="preserve">ARNAUD </t>
  </si>
  <si>
    <t>FERNÁNDEZ</t>
  </si>
  <si>
    <t>MARIA DE LOURDES GUILLERMINA ARNAUD FERNANDEZ, PERSONA FISICA</t>
  </si>
  <si>
    <t>AAFL520121HM2</t>
  </si>
  <si>
    <t>802170.4</t>
  </si>
  <si>
    <t>344310.8</t>
  </si>
  <si>
    <t>214643.76</t>
  </si>
  <si>
    <t>http://transparencia.cdmx.gob.mx/storage/app/uploads/public/5af/5e5/7c1/5af5e57c15a29536983526.pdf</t>
  </si>
  <si>
    <t>http://transparencia.cdmx.gob.mx/storage/app/uploads/public/5b3/40d/a40/5b340da409061664072846.pdf</t>
  </si>
  <si>
    <t>3L9cp/KTA7E01+e4XZNW8A==</t>
  </si>
  <si>
    <t>JUDAA/009/2018</t>
  </si>
  <si>
    <t>4197808</t>
  </si>
  <si>
    <t>RAMON RODRIGO</t>
  </si>
  <si>
    <t xml:space="preserve">GARCÍA </t>
  </si>
  <si>
    <t>CHAVEZ</t>
  </si>
  <si>
    <t>RAMON RODRIGO GARCIA CHAVEZ, PERSONA FISICA</t>
  </si>
  <si>
    <t>GACR670527SA9</t>
  </si>
  <si>
    <t>2362763.28</t>
  </si>
  <si>
    <t>796951.06</t>
  </si>
  <si>
    <t>340260.3</t>
  </si>
  <si>
    <t>http://transparencia.cdmx.gob.mx/storage/app/uploads/public/5af/9db/bda/5af9dbbdac246216075182.pdf</t>
  </si>
  <si>
    <t>http://transparencia.cdmx.gob.mx/storage/app/uploads/public/5b3/40e/512/5b340e512c82b643595578.pdf</t>
  </si>
  <si>
    <t>pz5YLuOwn4Y01+e4XZNW8A==</t>
  </si>
  <si>
    <t>JUDAA/010/2018</t>
  </si>
  <si>
    <t>4197809</t>
  </si>
  <si>
    <t>PET FOODS, S.A. DE C.V.</t>
  </si>
  <si>
    <t>PFO990507KP9</t>
  </si>
  <si>
    <t>2189213.32</t>
  </si>
  <si>
    <t>788989.08</t>
  </si>
  <si>
    <t>326865.36</t>
  </si>
  <si>
    <t>http://transparencia.cdmx.gob.mx/storage/app/uploads/public/5af/9dc/4a0/5af9dc4a049ba144239562.pdf</t>
  </si>
  <si>
    <t>xYC15uv+nAI01+e4XZNW8A==</t>
  </si>
  <si>
    <t>JUDAA/011/2018</t>
  </si>
  <si>
    <t>4197810</t>
  </si>
  <si>
    <t>4260</t>
  </si>
  <si>
    <t>4941.6</t>
  </si>
  <si>
    <t/>
  </si>
  <si>
    <t>640</t>
  </si>
  <si>
    <t>http://transparencia.cdmx.gob.mx/storage/app/uploads/public/5af/489/086/5af48908624db579352766.pdf</t>
  </si>
  <si>
    <t>http://transparencia.cdmx.gob.mx/storage/app/uploads/public/5b3/410/392/5b34103927447989946062.pdf</t>
  </si>
  <si>
    <t>PG/mxwzVmvI01+e4XZNW8A==</t>
  </si>
  <si>
    <t>JUDAA/012/2018</t>
  </si>
  <si>
    <t>CASCARILLA DE ARROZ, TEZONTLE ROJO, TIERRA DE HOJA DE ENCINO, TIERRA NEGRA.</t>
  </si>
  <si>
    <t>4197811</t>
  </si>
  <si>
    <t>GRUPO RICALI, S. DE R.L. DE C.V.</t>
  </si>
  <si>
    <t>GRI150114FX3</t>
  </si>
  <si>
    <t>18/01/2018</t>
  </si>
  <si>
    <t>104443.8</t>
  </si>
  <si>
    <t>105432.98</t>
  </si>
  <si>
    <t>15666.57</t>
  </si>
  <si>
    <t>16/03/2018</t>
  </si>
  <si>
    <t>http://transparencia.cdmx.gob.mx/storage/app/uploads/public/5af/489/b92/5af489b927e58542995592.pdf</t>
  </si>
  <si>
    <t>http://transparencia.cdmx.gob.mx/storage/app/uploads/public/5b3/410/dc4/5b3410dc4f1eb900043595.pdf</t>
  </si>
  <si>
    <t>0YUVItbe+7E01+e4XZNW8A==</t>
  </si>
  <si>
    <t>JUDAA/013/2018</t>
  </si>
  <si>
    <t>PAPELERIA MATERIAL DE OFICINA</t>
  </si>
  <si>
    <t>4197812</t>
  </si>
  <si>
    <t>PAPELERA ANZURES, S.A. DE C.V.</t>
  </si>
  <si>
    <t>PAN910613PB0</t>
  </si>
  <si>
    <t>DIRECCION GENERAL DE PLANEACION Y COORDINACIÓN DE POLÍTICAS</t>
  </si>
  <si>
    <t>09/01/2018</t>
  </si>
  <si>
    <t>38793.1</t>
  </si>
  <si>
    <t>45000</t>
  </si>
  <si>
    <t>09/03/2018</t>
  </si>
  <si>
    <t>http://transparencia.cdmx.gob.mx/storage/app/uploads/public/5af/489/e21/5af489e217bd6603628121.pdf</t>
  </si>
  <si>
    <t>http://transparencia.cdmx.gob.mx/storage/app/uploads/public/5b3/411/258/5b3411258c8a8395991080.pdf</t>
  </si>
  <si>
    <t>No aplica el monto total de garantías y/o contragarantías, en caso de que se otorgaran durante el procedimiento Fecha de firma del convenio modificatorio NO APLICA, NO SE REALIZÓ CONVENIO MODIFICATORIO</t>
  </si>
  <si>
    <t>WNM541U96gY01+e4XZNW8A==</t>
  </si>
  <si>
    <t>JUDAA/014/2018</t>
  </si>
  <si>
    <t>FERTILIZANTE, INSECTISIDA, FUNGISIDA, ESTIMULANTE, DISPERSANTE, EXTRACTO DE AJO</t>
  </si>
  <si>
    <t>4197813</t>
  </si>
  <si>
    <t>76022.93</t>
  </si>
  <si>
    <t>88186.6</t>
  </si>
  <si>
    <t>http://transparencia.cdmx.gob.mx/storage/app/uploads/public/5af/48a/193/5af48a1932990926244757.pdf</t>
  </si>
  <si>
    <t>http://transparencia.cdmx.gob.mx/storage/app/uploads/public/5b3/411/5b3/5b34115b32a12083957218.pdf</t>
  </si>
  <si>
    <t>F2jUIiJBeNY01+e4XZNW8A==</t>
  </si>
  <si>
    <t>JUDAA/015/2018</t>
  </si>
  <si>
    <t>AGUA GARRAFONES DE 19 LITROS</t>
  </si>
  <si>
    <t>4197814</t>
  </si>
  <si>
    <t>VIDAQUA REAL, S.A. DE C.V.</t>
  </si>
  <si>
    <t>VRE090909RS0</t>
  </si>
  <si>
    <t>DIRECCION EJECUTIVA DE ADMINISTRACION</t>
  </si>
  <si>
    <t>37500</t>
  </si>
  <si>
    <t>http://transparencia.cdmx.gob.mx/storage/app/uploads/public/5af/48a/5e6/5af48a5e634b2914526063.pdf</t>
  </si>
  <si>
    <t>Tt0wuNqEw3E01+e4XZNW8A==</t>
  </si>
  <si>
    <t>JUDAA/016/2018</t>
  </si>
  <si>
    <t>SINTESIS INFORMATIVA</t>
  </si>
  <si>
    <t>4197815</t>
  </si>
  <si>
    <t>ESPECIALISTAS EN MEDIOS, S.A. DE C.V.</t>
  </si>
  <si>
    <t>EME9408192F3</t>
  </si>
  <si>
    <t>OFICINA DE LA SECRETARIA DEL MEDIO AMBIENTE</t>
  </si>
  <si>
    <t>77886.2</t>
  </si>
  <si>
    <t>90347.99</t>
  </si>
  <si>
    <t>04/03/2018</t>
  </si>
  <si>
    <t>http://transparencia.cdmx.gob.mx/storage/app/uploads/public/5af/9dd/bf0/5af9ddbf02ffa534838763.pdf</t>
  </si>
  <si>
    <t>http://transparencia.cdmx.gob.mx/storage/app/uploads/public/5b3/411/9e8/5b34119e8b387647407416.pdf</t>
  </si>
  <si>
    <t>FlRlcek9ftI01+e4XZNW8A==</t>
  </si>
  <si>
    <t>JUDAA/017/2018</t>
  </si>
  <si>
    <t>ART. 27 INCISO C, 28 Y 55 Y 63 FRACCION I DE LA LEY DE ADQUISICIONES PARA EL DISTRITO FEDERAL</t>
  </si>
  <si>
    <t>GAS LICUADO DE PETROLEO</t>
  </si>
  <si>
    <t>4197816</t>
  </si>
  <si>
    <t>GAS METROPOLITANO, S.A. DE C.V.</t>
  </si>
  <si>
    <t>GME540707CD1</t>
  </si>
  <si>
    <t>03/01/2018</t>
  </si>
  <si>
    <t>172413.79</t>
  </si>
  <si>
    <t>200000</t>
  </si>
  <si>
    <t>25862.07</t>
  </si>
  <si>
    <t>http://transparencia.cdmx.gob.mx/storage/app/uploads/public/5af/9de/1ec/5af9de1ec0e7c154545602.pdf</t>
  </si>
  <si>
    <t>n2oxCKL90D001+e4XZNW8A==</t>
  </si>
  <si>
    <t>Servicios</t>
  </si>
  <si>
    <t>CPSG/001A/2018</t>
  </si>
  <si>
    <t xml:space="preserve">27 "C" Y 54 FRACCIÓN IV  LEY ADQUISICIONES DF </t>
  </si>
  <si>
    <t>http://transparencia.cdmx.gob.mx/storage/app/uploads/public/5af/47f/3de/5af47f3deac4b136922326.pdf</t>
  </si>
  <si>
    <t xml:space="preserve">SERVICIO DE LIMPIEZA A OFICINAS EN LAS DISTINTAS DIRECCIONES Y ÁREAS DE CONFORMAN LA SECRETARIA DEL MEDIO AMBIENTE </t>
  </si>
  <si>
    <t>4197817</t>
  </si>
  <si>
    <t>DISEÑO PARTICULAR EN LIMPIEZA SA DE CV</t>
  </si>
  <si>
    <t>DPL920128K47</t>
  </si>
  <si>
    <t xml:space="preserve">DIRECCION DE RECURSOS MATERIALES Y SERVICIOS GENERALES </t>
  </si>
  <si>
    <t>2557470.09</t>
  </si>
  <si>
    <t>2966665.3</t>
  </si>
  <si>
    <t>CHEQUE O TRANSFERENCIA ELECTRONICA</t>
  </si>
  <si>
    <t>383620.51</t>
  </si>
  <si>
    <t>http://transparencia.cdmx.gob.mx/storage/app/uploads/public/5af/48a/c5b/5af48ac5b5427177151354.pdf</t>
  </si>
  <si>
    <t>AUTOGENERADO</t>
  </si>
  <si>
    <t>PROPIOS</t>
  </si>
  <si>
    <t>ulc1Soob8Bc01+e4XZNW8A==</t>
  </si>
  <si>
    <t>CPSG/002A/2018</t>
  </si>
  <si>
    <t xml:space="preserve">28 "C" Y 54 FRACCIÓN IV  LEY ADQUISICIONES DF </t>
  </si>
  <si>
    <t>http://transparencia.cdmx.gob.mx/storage/app/uploads/public/5af/47f/d6e/5af47fd6e6c2d122631067.pdf</t>
  </si>
  <si>
    <t xml:space="preserve">SERVICIO DE RECOLECCION DE BASURA EN LOS ZOOLOGICOS DE LA CIUDAD DE MEXICO </t>
  </si>
  <si>
    <t>4197818</t>
  </si>
  <si>
    <t>GRUPO BENJ SA DE CV</t>
  </si>
  <si>
    <t>GBE030508I29</t>
  </si>
  <si>
    <t xml:space="preserve">DIRECCIÓN GENERAL DE ZOOLÓGICOS Y VIDA SILVESTRE  </t>
  </si>
  <si>
    <t>366000</t>
  </si>
  <si>
    <t>424560</t>
  </si>
  <si>
    <t>54900</t>
  </si>
  <si>
    <t>http://transparencia.cdmx.gob.mx/storage/app/uploads/public/5af/48b/226/5af48b226393c495634348.pdf</t>
  </si>
  <si>
    <t>http://transparencia.cdmx.gob.mx/storage/app/uploads/public/5b3/412/09c/5b341209ce0b0462935519.pdf</t>
  </si>
  <si>
    <t>RP077i7Aqks01+e4XZNW8A==</t>
  </si>
  <si>
    <t>CPSG/006A/2018</t>
  </si>
  <si>
    <t xml:space="preserve">29 "C" Y 54 FRACCIÓN IV  LEY ADQUISICIONES DF </t>
  </si>
  <si>
    <t>http://transparencia.cdmx.gob.mx/storage/app/uploads/public/5af/480/0ef/5af4800ef32c7060021557.pdf</t>
  </si>
  <si>
    <t xml:space="preserve">SERVICIO DE FUMIGACION EN ZOOLOGICOS DE LA CIUDAD DE MEXICO </t>
  </si>
  <si>
    <t>4197819</t>
  </si>
  <si>
    <t>SERVIPRO DE MEXICO SA DE CV</t>
  </si>
  <si>
    <t>SME910904AE2</t>
  </si>
  <si>
    <t>317850</t>
  </si>
  <si>
    <t>368706</t>
  </si>
  <si>
    <t>47677.5</t>
  </si>
  <si>
    <t>http://transparencia.cdmx.gob.mx/storage/app/uploads/public/5af/48b/4b8/5af48b4b8b82e592298746.pdf</t>
  </si>
  <si>
    <t>ESTATALES</t>
  </si>
  <si>
    <t>FISCALES</t>
  </si>
  <si>
    <t>http://transparencia.cdmx.gob.mx/storage/app/uploads/public/5af/495/95b/5af49595bec03485871103.pdf</t>
  </si>
  <si>
    <t>kj69njMXbp001+e4XZNW8A==</t>
  </si>
  <si>
    <t>CPSG/007A/2018</t>
  </si>
  <si>
    <t xml:space="preserve">30 "C" Y 54 FRACCIÓN IV  LEY ADQUISICIONES DF </t>
  </si>
  <si>
    <t>http://transparencia.cdmx.gob.mx/storage/app/uploads/public/5af/480/523/5af480523b7d4566990716.pdf</t>
  </si>
  <si>
    <t xml:space="preserve">SERVICIO DE CONSERVACIÓN Y MANTENIMIENTO MENOR A INMUEBLES Y SERVICIO DE MANTENIMIENTO DE MAQUINARIA Y OTROS EQUIPOS  </t>
  </si>
  <si>
    <t>4197820</t>
  </si>
  <si>
    <t>EDIFICACION Y MECANICA DE SUELOS SA DE CV</t>
  </si>
  <si>
    <t>EMS950222QL8</t>
  </si>
  <si>
    <t>2098200</t>
  </si>
  <si>
    <t>2433912</t>
  </si>
  <si>
    <t>314730</t>
  </si>
  <si>
    <t>http://transparencia.cdmx.gob.mx/storage/app/uploads/public/5af/48b/a58/5af48ba5870b6928322666.pdf</t>
  </si>
  <si>
    <t>http://transparencia.cdmx.gob.mx/storage/app/uploads/public/5af/496/7a4/5af4967a4e5dc456706315.pdf</t>
  </si>
  <si>
    <t>GqUyFYFrh3Y01+e4XZNW8A==</t>
  </si>
  <si>
    <t>CPSG/011A/2018</t>
  </si>
  <si>
    <t xml:space="preserve">31 "C" Y 54 FRACCIÓN IV  LEY ADQUISICIONES DF </t>
  </si>
  <si>
    <t>http://transparencia.cdmx.gob.mx/storage/app/uploads/public/5af/480/85c/5af48085ca3c4512892444.pdf</t>
  </si>
  <si>
    <t xml:space="preserve">SERVICIO DE MANTENIMIENTO Y CONSERVACIÓN DE ÁREAS VERDES DEL BOSQUE DE CHAPULTEPEC   </t>
  </si>
  <si>
    <t>4197821</t>
  </si>
  <si>
    <t>GRUPO RICALI S DE RL CV</t>
  </si>
  <si>
    <t xml:space="preserve">DIRECCIÓN GENERAL DE BOSQUE URBANOS Y EDUCACIÓN AMBIENTAL </t>
  </si>
  <si>
    <t xml:space="preserve">DIRECCIÓN DEL BOSQUE DE CHAPULTEPEC    </t>
  </si>
  <si>
    <t>2610866.64</t>
  </si>
  <si>
    <t>3028605.3</t>
  </si>
  <si>
    <t>391630</t>
  </si>
  <si>
    <t>http://transparencia.cdmx.gob.mx/storage/app/uploads/public/5af/48b/d3c/5af48bd3c0164811075153.pdf</t>
  </si>
  <si>
    <t>http://transparencia.cdmx.gob.mx/storage/app/uploads/public/5af/496/ac0/5af496ac0459a444574398.pdf</t>
  </si>
  <si>
    <t>src6+3O4NVs01+e4XZNW8A==</t>
  </si>
  <si>
    <t>CPCV/001/2018</t>
  </si>
  <si>
    <t>27 INISO C, 28, 54 FRACCIÓN II BIS Y 63 FRACCIÓN I DE LA LEY DE ADQUISICIONES PARA EL DISTRITO FEDERAL.</t>
  </si>
  <si>
    <t>http://transparencia.cdmx.gob.mx/storage/app/uploads/public/5af/481/397/5af481397a82d002857864.pdf</t>
  </si>
  <si>
    <t>SERVICIO DE MANTENIMIENTO PREVENTIVO A VEHICULOS CON TERMINACIÓN 5, 6, 7,  Y 8 DE LA SECRETARÍA DEL MEDIO AMBIENTE, DESTINADOS A SERVIDORES PÚBLICOS Y SERVICIOS ADMINISTRATIVOS.</t>
  </si>
  <si>
    <t>4197822</t>
  </si>
  <si>
    <t>JOSE LUIS</t>
  </si>
  <si>
    <t>OLIVAS</t>
  </si>
  <si>
    <t>ALBA</t>
  </si>
  <si>
    <t>OIAL661128HP2D</t>
  </si>
  <si>
    <t>DIRECCIÓN DE RECURSOS MATERIALES Y SERVICIOS GENERALES.</t>
  </si>
  <si>
    <t>02/01/2018</t>
  </si>
  <si>
    <t>893450</t>
  </si>
  <si>
    <t>1036402</t>
  </si>
  <si>
    <t>134017.5</t>
  </si>
  <si>
    <t>http://transparencia.cdmx.gob.mx/storage/app/uploads/public/5af/48c/182/5af48c182b5f1404825019.pdf</t>
  </si>
  <si>
    <t>SUPERVISIÓN A TRAVÉS DEL PERSONAL QUE SE DESIGNE.</t>
  </si>
  <si>
    <t>http://transparencia.cdmx.gob.mx/storage/app/uploads/public/5b3/415/b67/5b3415b67350a805986635.pdf</t>
  </si>
  <si>
    <t>EV/hOUYgB6E01+e4XZNW8A==</t>
  </si>
  <si>
    <t>CPCV/002/2018</t>
  </si>
  <si>
    <t>SERVICIO DE MANTENIMIENTO CORRECTIVO A VEHICULOS DE LA SECRETARÍA DEL MEDIO AMBIENTE, MENCIONADOS EN EL PADRÓN  VEHICULAR.</t>
  </si>
  <si>
    <t>4197823</t>
  </si>
  <si>
    <t>948275.86</t>
  </si>
  <si>
    <t>1100000</t>
  </si>
  <si>
    <t>142241.38</t>
  </si>
  <si>
    <t>http://transparencia.cdmx.gob.mx/storage/app/uploads/public/5af/48c/afa/5af48cafa6667727663487.pdf</t>
  </si>
  <si>
    <t>http://transparencia.cdmx.gob.mx/storage/app/uploads/public/5b3/417/083/5b34170834066129601439.pdf</t>
  </si>
  <si>
    <t>4emFdKO3TP801+e4XZNW8A==</t>
  </si>
  <si>
    <t>CPCV/003/2018</t>
  </si>
  <si>
    <t>SERVICIO DE MANTENIMIENTO CORRECTIVO A VEHICULOS DE LA SECRETARÍA DEL MEDIO AMBIENTE, DESTINADOS A SERVICIOS PÚBLICOS Y OPERACIÓN DE PROGRAMAS PÚBLICOS PARTIDAS 1, 4, 5, 6, 9, 10, 17  Y  20</t>
  </si>
  <si>
    <t>4197824</t>
  </si>
  <si>
    <t>MA. DEL SOCORRO</t>
  </si>
  <si>
    <t>AVIÑA</t>
  </si>
  <si>
    <t>MEDINA</t>
  </si>
  <si>
    <t>AIMS270412M52</t>
  </si>
  <si>
    <t>775862.07</t>
  </si>
  <si>
    <t>900000</t>
  </si>
  <si>
    <t>116379.31</t>
  </si>
  <si>
    <t>http://transparencia.cdmx.gob.mx/storage/app/uploads/public/5af/48d/df3/5af48ddf3cc86467599274.pdf</t>
  </si>
  <si>
    <t>http://transparencia.cdmx.gob.mx/storage/app/uploads/public/5b3/41f/fda/5b341ffdaf4a8887990003.pdf</t>
  </si>
  <si>
    <t>2iWiqo0UQYA01+e4XZNW8A==</t>
  </si>
  <si>
    <t>CPCV/004/2018</t>
  </si>
  <si>
    <t>EL SERVICIO DE MANTENIMIENTO CORRECTIVO A VEHICULOS DE LA SECRETARÍA DEL MEDIO AMBIENTE, DESTINADOS A SERVICIOS PÚBLICOS  Y OPERACIÓN DE PROGRAMAS PÚBLICOS.</t>
  </si>
  <si>
    <t>4197825</t>
  </si>
  <si>
    <t>LUIS ALBERTO</t>
  </si>
  <si>
    <t>LANDA</t>
  </si>
  <si>
    <t>ROMERO</t>
  </si>
  <si>
    <t>LARL6612125G8</t>
  </si>
  <si>
    <t>197052.59</t>
  </si>
  <si>
    <t>228581</t>
  </si>
  <si>
    <t>29557.89</t>
  </si>
  <si>
    <t>http://transparencia.cdmx.gob.mx/storage/app/uploads/public/5af/48e/169/5af48e1695424245612567.pdf</t>
  </si>
  <si>
    <t>http://transparencia.cdmx.gob.mx/storage/app/uploads/public/5b3/422/4fc/5b34224fcd2db624129907.pdf</t>
  </si>
  <si>
    <t>GzLdLMLEjTc01+e4XZNW8A==</t>
  </si>
  <si>
    <t>01/04/2018</t>
  </si>
  <si>
    <t>30/06/2018</t>
  </si>
  <si>
    <t>JUDAA/019/2018</t>
  </si>
  <si>
    <t>Articulo 27 Inciso C, 28 Y55 de la Ley de Adquisiciones para el Distrito Federal</t>
  </si>
  <si>
    <t>https://www.transparencia.cdmx.gob.mx/storage/app/uploads/public/5b8/6f1/95d/5b86f195daea1548934273.pdf</t>
  </si>
  <si>
    <t xml:space="preserve">Mochila Apersora Colapsable de Galones </t>
  </si>
  <si>
    <t>5683497</t>
  </si>
  <si>
    <t>Persona Moral</t>
  </si>
  <si>
    <t>Clenprocess, S.A de C.V</t>
  </si>
  <si>
    <t>CLE 081013 471</t>
  </si>
  <si>
    <t>Direccion General de la Comision de Recursos Naturales</t>
  </si>
  <si>
    <t xml:space="preserve">Direccion de Recursos Materiales y Servicios Generales </t>
  </si>
  <si>
    <t>15/03/2018</t>
  </si>
  <si>
    <t>279000</t>
  </si>
  <si>
    <t>323640</t>
  </si>
  <si>
    <t>Nacional</t>
  </si>
  <si>
    <t>Peso Mexicano</t>
  </si>
  <si>
    <t>Transferencia Electronica</t>
  </si>
  <si>
    <t>41850</t>
  </si>
  <si>
    <t>30/03/2018</t>
  </si>
  <si>
    <t>https://www.transparencia.cdmx.gob.mx/storage/app/uploads/public/5b8/6e7/4fb/5b86e74fb7027138953253.pdf</t>
  </si>
  <si>
    <t>https://www.transparencia.cdmx.gob.mx/storage/app/uploads/public/5b8/6ef/aa7/5b86efaa76332290669965.pdf</t>
  </si>
  <si>
    <t>Estatales</t>
  </si>
  <si>
    <t>Fiscales</t>
  </si>
  <si>
    <t>Los mecanismos de vigilancia se encuentran descritos en las clausulas del contrato</t>
  </si>
  <si>
    <t>https://www.transparencia.cdmx.gob.mx/storage/app/uploads/public/5b8/6f3/ef6/5b86f3ef6457f646031535.pdf</t>
  </si>
  <si>
    <t>https://www.transparencia.cdmx.gob.mx/storage/app/uploads/public/5b8/6f4/b3d/5b86f4b3d7257880301656.pdf</t>
  </si>
  <si>
    <t>https://www.transparencia.cdmx.gob.mx/storage/app/uploads/public/5b8/d7a/821/5b8d7a821145a367461862.pdf</t>
  </si>
  <si>
    <t>https://www.transparencia.cdmx.gob.mx/storage/app/uploads/public/5b8/6f5/e54/5b86f5e54f80b596106382.pdf</t>
  </si>
  <si>
    <t>Direccion Ejecutiva de Administracion</t>
  </si>
  <si>
    <t>11/07/2018</t>
  </si>
  <si>
    <t>Columna V y W No es contrato abierto, por lo que no requiere monto mínimo y máximo</t>
  </si>
  <si>
    <t>0Vnz9IY38ts01+e4XZNW8A==</t>
  </si>
  <si>
    <t>JUDAA/019BIS/2018</t>
  </si>
  <si>
    <t>Material de curacion</t>
  </si>
  <si>
    <t>5683498</t>
  </si>
  <si>
    <t>21495</t>
  </si>
  <si>
    <t>24934</t>
  </si>
  <si>
    <t>https://www.transparencia.cdmx.gob.mx/storage/app/uploads/public/5b8/6e7/80b/5b86e780b953f463495860.pdf</t>
  </si>
  <si>
    <t>https://www.transparencia.cdmx.gob.mx/storage/app/uploads/public/5b8/d7a/c40/5b8d7ac40ae34457149155.pdf</t>
  </si>
  <si>
    <t>h8nJaxQ74Lk01+e4XZNW8A==</t>
  </si>
  <si>
    <t>JUDAA/021/2018</t>
  </si>
  <si>
    <t>Material de Limpieza</t>
  </si>
  <si>
    <t>5683499</t>
  </si>
  <si>
    <t>Saul</t>
  </si>
  <si>
    <t>Chavez</t>
  </si>
  <si>
    <t>Corona</t>
  </si>
  <si>
    <t>Persona Fisica</t>
  </si>
  <si>
    <t>CACS460310S34</t>
  </si>
  <si>
    <t>Direccion General de Zoologicos y Vida Silvestre</t>
  </si>
  <si>
    <t>18/04/2018</t>
  </si>
  <si>
    <t>163792</t>
  </si>
  <si>
    <t>189999</t>
  </si>
  <si>
    <t>18/05/2018</t>
  </si>
  <si>
    <t>https://www.transparencia.cdmx.gob.mx/storage/app/uploads/public/5b8/6e7/d22/5b86e7d22003b850624239.pdf</t>
  </si>
  <si>
    <t>https://www.transparencia.cdmx.gob.mx/storage/app/uploads/public/5b8/d7b/032/5b8d7b03224e8317193917.pdf</t>
  </si>
  <si>
    <t>Columna V y W No es contrato abierto, por lo que no requiere monto mínimo y máximo. La columna ab se exime</t>
  </si>
  <si>
    <t>fpOrQC9C1o801+e4XZNW8A==</t>
  </si>
  <si>
    <t>JUDAA/022/2018</t>
  </si>
  <si>
    <t>Articulo 1° de la Ley de Adquisiciones para el Distrito Federal</t>
  </si>
  <si>
    <t>https://www.transparencia.cdmx.gob.mx/storage/app/uploads/public/5b8/6f8/870/5b86f887070c6048435544.pdf</t>
  </si>
  <si>
    <t>Brazaletes Balneario</t>
  </si>
  <si>
    <t>5683500</t>
  </si>
  <si>
    <t>Corporacion Mexicana de Impresión, S.A de C.V</t>
  </si>
  <si>
    <t>CMI 780808 H12</t>
  </si>
  <si>
    <t>Direccion General de Bosques Urbanos y Educacion Ambiental</t>
  </si>
  <si>
    <t>19/04/2018</t>
  </si>
  <si>
    <t>73216</t>
  </si>
  <si>
    <t>84930</t>
  </si>
  <si>
    <t>31/12/2018</t>
  </si>
  <si>
    <t>https://www.transparencia.cdmx.gob.mx/storage/app/uploads/public/5b8/6e7/fda/5b86e7fdabc5b981227120.pdf</t>
  </si>
  <si>
    <t>https://www.transparencia.cdmx.gob.mx/storage/app/uploads/public/5b8/d85/2f1/5b8d852f11f67986654388.pdf</t>
  </si>
  <si>
    <t>Columna V y W No es contrato abierto, por lo que no requiere monto mínimo y máximo. La columna ab no aplica</t>
  </si>
  <si>
    <t>B/4FPg0JirQ01+e4XZNW8A==</t>
  </si>
  <si>
    <t>JUDAA/023/2018</t>
  </si>
  <si>
    <t>Etiqueta para codigo de barras</t>
  </si>
  <si>
    <t>5683501</t>
  </si>
  <si>
    <t>Maria Antonieta</t>
  </si>
  <si>
    <t>Galvez</t>
  </si>
  <si>
    <t>Lopez</t>
  </si>
  <si>
    <t>GALA510220QU3</t>
  </si>
  <si>
    <t>14202</t>
  </si>
  <si>
    <t>16474</t>
  </si>
  <si>
    <t>Etiqueta par codigo de barras</t>
  </si>
  <si>
    <t>13/04/2018</t>
  </si>
  <si>
    <t>https://www.transparencia.cdmx.gob.mx/storage/app/uploads/public/5b8/6e8/66d/5b86e866d4087386191157.pdf</t>
  </si>
  <si>
    <t>https://www.transparencia.cdmx.gob.mx/storage/app/uploads/public/5b8/d7b/690/5b8d7b690392e952218446.pdf</t>
  </si>
  <si>
    <t>azYBN71pdgU01+e4XZNW8A==</t>
  </si>
  <si>
    <t>JUDAA/034/2018</t>
  </si>
  <si>
    <t>Box Lunch y Refrigerios</t>
  </si>
  <si>
    <t>5683502</t>
  </si>
  <si>
    <t>Comercializadora y Distribuidora de Srvicios Yollmi, S.A de C.V</t>
  </si>
  <si>
    <t>24/04/2018</t>
  </si>
  <si>
    <t>8100</t>
  </si>
  <si>
    <t>9396</t>
  </si>
  <si>
    <t>Box Lunch y Refrigerio</t>
  </si>
  <si>
    <t>29/04/2018</t>
  </si>
  <si>
    <t>https://www.transparencia.cdmx.gob.mx/storage/app/uploads/public/5b8/6e8/9df/5b86e89df0b78249836941.pdf</t>
  </si>
  <si>
    <t>Q+IwcTfCZ4k01+e4XZNW8A==</t>
  </si>
  <si>
    <t>JUDAA/035/2018</t>
  </si>
  <si>
    <t>Boletos del Museo de Historia Natural</t>
  </si>
  <si>
    <t>5683503</t>
  </si>
  <si>
    <t>30/04/2018</t>
  </si>
  <si>
    <t>233740</t>
  </si>
  <si>
    <t>271138</t>
  </si>
  <si>
    <t>https://www.transparencia.cdmx.gob.mx/storage/app/uploads/public/5b8/6e8/d44/5b86e8d44f645531712392.pdf</t>
  </si>
  <si>
    <t>FsX/6ZGfbho01+e4XZNW8A==</t>
  </si>
  <si>
    <t>JUDAA/037/2018</t>
  </si>
  <si>
    <t>Tarjetas de Registro de Asistencia</t>
  </si>
  <si>
    <t>5683504</t>
  </si>
  <si>
    <t>08/05/2018</t>
  </si>
  <si>
    <t>23850</t>
  </si>
  <si>
    <t>27666</t>
  </si>
  <si>
    <t>https://www.transparencia.cdmx.gob.mx/storage/app/uploads/public/5b8/6e8/fdc/5b86e8fdcbe9b508350106.pdf</t>
  </si>
  <si>
    <t>r6qMHLrbvk001+e4XZNW8A==</t>
  </si>
  <si>
    <t>JUDAA/038/2018</t>
  </si>
  <si>
    <t xml:space="preserve">Hojas Certificado de Verificacion Vehicular </t>
  </si>
  <si>
    <t>5683505</t>
  </si>
  <si>
    <t>Direccion general de gestion de la calidad del aire</t>
  </si>
  <si>
    <t>09/05/2018</t>
  </si>
  <si>
    <t>15765487</t>
  </si>
  <si>
    <t>18287965</t>
  </si>
  <si>
    <t>Hojas Certificados de Verificacion</t>
  </si>
  <si>
    <t>https://www.transparencia.cdmx.gob.mx/storage/app/uploads/public/5b8/6e9/37b/5b86e937b8086319168184.pdf</t>
  </si>
  <si>
    <t>https://www.transparencia.cdmx.gob.mx/storage/app/uploads/public/5b8/d7c/60a/5b8d7c60acbe2561631000.pdf</t>
  </si>
  <si>
    <t>Rpj1aciDiVQ01+e4XZNW8A==</t>
  </si>
  <si>
    <t>JUDAA/040/2018</t>
  </si>
  <si>
    <t>Folletos Cambio Climaico lo que bebemos saber</t>
  </si>
  <si>
    <t>5683506</t>
  </si>
  <si>
    <t>Direccion Genral de Planeacion y Coordinacion de Politicas</t>
  </si>
  <si>
    <t>11/05/2018</t>
  </si>
  <si>
    <t>30107</t>
  </si>
  <si>
    <t>34924</t>
  </si>
  <si>
    <t>Folleto Cambio Climatico lo que debemos saber</t>
  </si>
  <si>
    <t>https://www.transparencia.cdmx.gob.mx/storage/app/uploads/public/5b8/6e9/53c/5b86e953ca1ed805131207.pdf</t>
  </si>
  <si>
    <t>https://www.transparencia.cdmx.gob.mx/storage/app/uploads/public/5b8/d7c/bdb/5b8d7cbdb9092436584698.pdf</t>
  </si>
  <si>
    <t>xH9aEVo6nCY01+e4XZNW8A==</t>
  </si>
  <si>
    <t>JUDAA/041/2018</t>
  </si>
  <si>
    <t>Constancias de Rechazo</t>
  </si>
  <si>
    <t>5683507</t>
  </si>
  <si>
    <t>Direccion General de gestion de la calidad del aire</t>
  </si>
  <si>
    <t>10/05/2018</t>
  </si>
  <si>
    <t>1325973</t>
  </si>
  <si>
    <t>1538129</t>
  </si>
  <si>
    <t>https://www.transparencia.cdmx.gob.mx/storage/app/uploads/public/5b8/6e9/927/5b86e99275041771136059.pdf</t>
  </si>
  <si>
    <t>https://www.transparencia.cdmx.gob.mx/storage/app/uploads/public/5b8/d7c/feb/5b8d7cfebd476836476631.pdf</t>
  </si>
  <si>
    <t>zZYK9s5ugPQ01+e4XZNW8A==</t>
  </si>
  <si>
    <t>JUDAA/042/2018</t>
  </si>
  <si>
    <t>Guia Ciclista de la Ciudad de Mexico</t>
  </si>
  <si>
    <t>5683508</t>
  </si>
  <si>
    <t>Direccion de Cultura Diseño e Infraestructura Ciclista</t>
  </si>
  <si>
    <t>22/05/2018</t>
  </si>
  <si>
    <t>93880</t>
  </si>
  <si>
    <t>108901</t>
  </si>
  <si>
    <t>https://www.transparencia.cdmx.gob.mx/storage/app/uploads/public/5b8/6e9/b44/5b86e9b44780b088237414.pdf</t>
  </si>
  <si>
    <t>mK2yAvlVJl401+e4XZNW8A==</t>
  </si>
  <si>
    <t>JUDAA/043/2018</t>
  </si>
  <si>
    <t>Cuadriptico Guia Ciclista</t>
  </si>
  <si>
    <t>5683509</t>
  </si>
  <si>
    <t>37800</t>
  </si>
  <si>
    <t>43616</t>
  </si>
  <si>
    <t>https://www.transparencia.cdmx.gob.mx/storage/app/uploads/public/5b8/6e9/ce5/5b86e9ce56927716750811.pdf</t>
  </si>
  <si>
    <t>GgrHtGkZIaE01+e4XZNW8A==</t>
  </si>
  <si>
    <t>JUDAA/048/2018</t>
  </si>
  <si>
    <t>Carteles "Cuidar el Agua es cosa de todos"</t>
  </si>
  <si>
    <t>5683510</t>
  </si>
  <si>
    <t>Dirección de Educacion Ambiental</t>
  </si>
  <si>
    <t>30/05/2018</t>
  </si>
  <si>
    <t>35440</t>
  </si>
  <si>
    <t>41110</t>
  </si>
  <si>
    <t>https://www.transparencia.cdmx.gob.mx/storage/app/uploads/public/5b8/6e9/eea/5b86e9eea04a1048108359.pdf</t>
  </si>
  <si>
    <t>ZQytgCnp6Pk01+e4XZNW8A==</t>
  </si>
  <si>
    <t>JUDAA/049/2018</t>
  </si>
  <si>
    <t>Boletos de Acceso</t>
  </si>
  <si>
    <t>5683511</t>
  </si>
  <si>
    <t>9408</t>
  </si>
  <si>
    <t>10913</t>
  </si>
  <si>
    <t>https://www.transparencia.cdmx.gob.mx/storage/app/uploads/public/5b8/6ea/247/5b86ea2479e2c536467347.pdf</t>
  </si>
  <si>
    <t>uSO3f8Ew1j401+e4XZNW8A==</t>
  </si>
  <si>
    <t>JUDAA/050/2018</t>
  </si>
  <si>
    <t>Articulos 27 inciso C 28 y 55 de la Ley de Adquisiciones para el Distrito Federal</t>
  </si>
  <si>
    <t>Baterias para Vehiculo</t>
  </si>
  <si>
    <t>5683512</t>
  </si>
  <si>
    <t>21/05/2018</t>
  </si>
  <si>
    <t>30700</t>
  </si>
  <si>
    <t>35612</t>
  </si>
  <si>
    <t>21/06/2018</t>
  </si>
  <si>
    <t>https://www.transparencia.cdmx.gob.mx/storage/app/uploads/public/5b8/6ea/4aa/5b86ea4aa3407258545369.pdf</t>
  </si>
  <si>
    <t>https://www.transparencia.cdmx.gob.mx/storage/app/uploads/public/5b8/d7d/46e/5b8d7d46e84bf300719403.pdf</t>
  </si>
  <si>
    <t>+V/IgPLXLWE01+e4XZNW8A==</t>
  </si>
  <si>
    <t>JUDAA/051/2018</t>
  </si>
  <si>
    <t>Lona Intinerantes Mercado del Trueque</t>
  </si>
  <si>
    <t>5683513</t>
  </si>
  <si>
    <t>14/06/2018</t>
  </si>
  <si>
    <t>2534</t>
  </si>
  <si>
    <t>2940</t>
  </si>
  <si>
    <t>https://www.transparencia.cdmx.gob.mx/storage/app/uploads/public/5b8/6ea/815/5b86ea8154ea4625699168.pdf</t>
  </si>
  <si>
    <t>67LSXHx5er001+e4XZNW8A==</t>
  </si>
  <si>
    <t>JUDAA/052/2018</t>
  </si>
  <si>
    <t>Lona Mujer de Huerto</t>
  </si>
  <si>
    <t>5683514</t>
  </si>
  <si>
    <t>513</t>
  </si>
  <si>
    <t>596</t>
  </si>
  <si>
    <t>https://www.transparencia.cdmx.gob.mx/storage/app/uploads/public/5b8/6ea/c16/5b86eac16852c147674827.pdf</t>
  </si>
  <si>
    <t>x7j0XccIhvo01+e4XZNW8A==</t>
  </si>
  <si>
    <t>JUDAA/053/2018</t>
  </si>
  <si>
    <t>Lona Varias</t>
  </si>
  <si>
    <t>5683515</t>
  </si>
  <si>
    <t>1279</t>
  </si>
  <si>
    <t>1483</t>
  </si>
  <si>
    <t>https://www.transparencia.cdmx.gob.mx/storage/app/uploads/public/5b8/6ea/ed9/5b86eaed95a76808166128.pdf</t>
  </si>
  <si>
    <t>v2dJKdKIuKw01+e4XZNW8A==</t>
  </si>
  <si>
    <t>JUDAA/054/2018</t>
  </si>
  <si>
    <t>Lona Centros de Educacion Ambiental</t>
  </si>
  <si>
    <t>5683516</t>
  </si>
  <si>
    <t>2567</t>
  </si>
  <si>
    <t>2978</t>
  </si>
  <si>
    <t>https://www.transparencia.cdmx.gob.mx/storage/app/uploads/public/5b8/6eb/487/5b86eb4874bf8077057788.pdf</t>
  </si>
  <si>
    <t>aPpUEUxujeo01+e4XZNW8A==</t>
  </si>
  <si>
    <t>JUDAA/056/2018</t>
  </si>
  <si>
    <t>Banner Mercado del Trueque</t>
  </si>
  <si>
    <t>5683517</t>
  </si>
  <si>
    <t>22/06/2018</t>
  </si>
  <si>
    <t>847</t>
  </si>
  <si>
    <t>982</t>
  </si>
  <si>
    <t>https://www.transparencia.cdmx.gob.mx/storage/app/uploads/public/5b8/6ec/425/5b86ec4257add075663267.pdf</t>
  </si>
  <si>
    <t>Thdzu/EY04401+e4XZNW8A==</t>
  </si>
  <si>
    <t>JUDAA/065/2018</t>
  </si>
  <si>
    <t>5683518</t>
  </si>
  <si>
    <t>Roman</t>
  </si>
  <si>
    <t>Morales</t>
  </si>
  <si>
    <t>Saavedra</t>
  </si>
  <si>
    <t>MOSR671189Q4</t>
  </si>
  <si>
    <t>Direccion general de vigilancia ambiental</t>
  </si>
  <si>
    <t>26/06/2018</t>
  </si>
  <si>
    <t>47250</t>
  </si>
  <si>
    <t>54810</t>
  </si>
  <si>
    <t>26/07/2018</t>
  </si>
  <si>
    <t>https://www.transparencia.cdmx.gob.mx/storage/app/uploads/public/5b8/6ec/789/5b86ec7895f7f018477296.pdf</t>
  </si>
  <si>
    <t>2u6WHPM2n8k01+e4XZNW8A==</t>
  </si>
  <si>
    <t>JUDAA/066/2018</t>
  </si>
  <si>
    <t>Compostero</t>
  </si>
  <si>
    <t>5683519</t>
  </si>
  <si>
    <t>12532</t>
  </si>
  <si>
    <t>14537</t>
  </si>
  <si>
    <t>https://www.transparencia.cdmx.gob.mx/storage/app/uploads/public/5b8/6ec/9c9/5b86ec9c9f641772360509.pdf</t>
  </si>
  <si>
    <t>fC4ICMj5/L801+e4XZNW8A==</t>
  </si>
  <si>
    <t>Arrendamientos</t>
  </si>
  <si>
    <t>CPSG/025A/2018</t>
  </si>
  <si>
    <t>Art 114, 115 y 116 de la ley de regimen patrimonial</t>
  </si>
  <si>
    <t>https://www.transparencia.cdmx.gob.mx/storage/app/uploads/public/5b8/d79/857/5b8d79857d31b760507193.pdf</t>
  </si>
  <si>
    <t xml:space="preserve">Contrato de arrendamiento del inmueble ubicado en la calle de tlaxcoaque no 8 colonias centro para la CDDCA, DGRA, DGPCP, DGVA Y DEA  </t>
  </si>
  <si>
    <t>5683520</t>
  </si>
  <si>
    <t>Erika Pilar</t>
  </si>
  <si>
    <t xml:space="preserve">Rios </t>
  </si>
  <si>
    <t>Lima</t>
  </si>
  <si>
    <t>Raices juana de arco SA de CV</t>
  </si>
  <si>
    <t>RJA0809099K6</t>
  </si>
  <si>
    <t>Direccion de recursos materiales y servicios generales</t>
  </si>
  <si>
    <t>Dirección de recursos materiales y servicios generales</t>
  </si>
  <si>
    <t>7619890</t>
  </si>
  <si>
    <t>8839072</t>
  </si>
  <si>
    <t xml:space="preserve">Trasferencia electronica </t>
  </si>
  <si>
    <t>30/09/2018</t>
  </si>
  <si>
    <t>https://www.transparencia.cdmx.gob.mx/storage/app/uploads/public/5b8/6ec/db0/5b86ecdb03356161882210.pdf</t>
  </si>
  <si>
    <t>Los mecanismos de vigilancia se encuentran descritos en las cláusulas del contrato</t>
  </si>
  <si>
    <t>https://www.transparencia.cdmx.gob.mx/storage/app/uploads/public/5b8/6f0/1c8/5b86f01c8154e320436558.pdf</t>
  </si>
  <si>
    <t xml:space="preserve">Direccion Ejecutiva de Administracion </t>
  </si>
  <si>
    <t>sCi2CFeCG3801+e4XZNW8A==</t>
  </si>
  <si>
    <t>CPSG/026A/2018</t>
  </si>
  <si>
    <t>Contrato de arrendamiento del inmueble ubicado en la calle de tlaxcoaque no 8 colonia centro para la DGVA local 2</t>
  </si>
  <si>
    <t>5683521</t>
  </si>
  <si>
    <t>237081</t>
  </si>
  <si>
    <t>275014</t>
  </si>
  <si>
    <t>https://www.transparencia.cdmx.gob.mx/storage/app/uploads/public/5b8/6ed/198/5b86ed1987c9c150533669.pdf</t>
  </si>
  <si>
    <t xml:space="preserve">Estatales </t>
  </si>
  <si>
    <t>https://www.transparencia.cdmx.gob.mx/storage/app/uploads/public/5b8/6f0/688/5b86f068873b1430502116.pdf</t>
  </si>
  <si>
    <t>hXamOndALr001+e4XZNW8A==</t>
  </si>
  <si>
    <t>CPSG/027A/2018</t>
  </si>
  <si>
    <t>https://www.transparencia.cdmx.gob.mx/storage/app/uploads/public/5b8/d79/bb1/5b8d79bb14b10899573993.pdf</t>
  </si>
  <si>
    <t>Arrendamiento del inmueble en la calle de chimalpopoca numero 1, colonia obrera codigo postal 06800 delegacion cuauhtemoc mexico  DF, para la direccion de recursos materiales y servicios generales, y la dirección general de vigilancia ambiental</t>
  </si>
  <si>
    <t>5683522</t>
  </si>
  <si>
    <t>Alberto</t>
  </si>
  <si>
    <t>Saba</t>
  </si>
  <si>
    <t>Ades</t>
  </si>
  <si>
    <t>Xtra textil SA de CV</t>
  </si>
  <si>
    <t>XTS960709SH0</t>
  </si>
  <si>
    <t>10/04/2018</t>
  </si>
  <si>
    <t>233682</t>
  </si>
  <si>
    <t>27071</t>
  </si>
  <si>
    <t>https://www.transparencia.cdmx.gob.mx/storage/app/uploads/public/5b8/d84/5ab/5b8d845abb0e8266783325.pdf</t>
  </si>
  <si>
    <t>https://www.transparencia.cdmx.gob.mx/storage/app/uploads/public/5b8/6f5/43f/5b86f543f3cce359508829.pdf</t>
  </si>
  <si>
    <t>O5QJYRH5KZ001+e4XZNW8A==</t>
  </si>
  <si>
    <t>CPSG/029A/2018</t>
  </si>
  <si>
    <t>Art. 27 Inciso C, 28  Y 54 Fracción II Bis Ley Adquisiciones DF</t>
  </si>
  <si>
    <t>https://www.transparencia.cdmx.gob.mx/storage/app/uploads/public/5b8/d78/909/5b8d789098c5d536402981.pdf</t>
  </si>
  <si>
    <t>Servicio de apoyo en sistema de monitoreo remoto a través de vigilancia visual GPS y audio de las unidades del programa de vehículos contaminantes</t>
  </si>
  <si>
    <t>5683523</t>
  </si>
  <si>
    <t>Priorato mercantil SA de CV</t>
  </si>
  <si>
    <t>PME0406018F8</t>
  </si>
  <si>
    <t>09/04/2018</t>
  </si>
  <si>
    <t>218017</t>
  </si>
  <si>
    <t>252900</t>
  </si>
  <si>
    <t>31/05/2018</t>
  </si>
  <si>
    <t>https://www.transparencia.cdmx.gob.mx/storage/app/uploads/public/5b8/d77/184/5b8d77184b3a5553172210.pdf</t>
  </si>
  <si>
    <t>Columna V y W No es contrato abierto, por lo que no requiere monto mínimo y máximo. La columba ab el contrato se encuentra en elaboración</t>
  </si>
  <si>
    <t>qA6TSxNdB7w01+e4XZNW8A==</t>
  </si>
  <si>
    <t>CPSG/033A/2018</t>
  </si>
  <si>
    <t>Servicio de mantenimiento preventivo y correctivo  a cámaras de refrigeracion</t>
  </si>
  <si>
    <t>5683524</t>
  </si>
  <si>
    <t>Ikeamex SA de CV</t>
  </si>
  <si>
    <t>IKE050202PN2</t>
  </si>
  <si>
    <t xml:space="preserve">comicion de recursos naturales </t>
  </si>
  <si>
    <t>04/04/2018</t>
  </si>
  <si>
    <t>18103</t>
  </si>
  <si>
    <t>20999</t>
  </si>
  <si>
    <t>02/05/2018</t>
  </si>
  <si>
    <t>sZFk9NMJaTw01+e4XZNW8A==</t>
  </si>
  <si>
    <t>CPSG/034A/2018</t>
  </si>
  <si>
    <t>Arrendamiento de modulos sanitarios para el programa muevete en bici 2018</t>
  </si>
  <si>
    <t>5683525</t>
  </si>
  <si>
    <t>Sanirent de Mexico SA de CV</t>
  </si>
  <si>
    <t>SME961127HMA</t>
  </si>
  <si>
    <t>Direccion general  de bosques urbanos y educacion ambiental</t>
  </si>
  <si>
    <t>195699</t>
  </si>
  <si>
    <t>226999</t>
  </si>
  <si>
    <t>29/12/2018</t>
  </si>
  <si>
    <t>dTZwx13uUxU01+e4XZNW8A==</t>
  </si>
  <si>
    <t>CPSG/035A/2018</t>
  </si>
  <si>
    <t>Servicio de mantenimiento preventivo y correctivo a los equipos de aire acondicionado de las estaciones de monitoreo de la calidad del aire</t>
  </si>
  <si>
    <t>5683526</t>
  </si>
  <si>
    <t>Eduardo</t>
  </si>
  <si>
    <t>Hcacon</t>
  </si>
  <si>
    <t>Camacho</t>
  </si>
  <si>
    <t>Mantenimiento y desarrollo industrial SA de CV</t>
  </si>
  <si>
    <t>MDI031117DJ6</t>
  </si>
  <si>
    <t>277586</t>
  </si>
  <si>
    <t>322000</t>
  </si>
  <si>
    <t>41637</t>
  </si>
  <si>
    <t>https://www.transparencia.cdmx.gob.mx/storage/app/uploads/public/5b8/6ed/444/5b86ed4449df2687336302.pdf</t>
  </si>
  <si>
    <t>https://www.transparencia.cdmx.gob.mx/storage/app/uploads/public/5b8/6f0/9e1/5b86f09e1a7e1030091381.pdf</t>
  </si>
  <si>
    <t>mxE478CDAuA01+e4XZNW8A==</t>
  </si>
  <si>
    <t>CPSG/036A/2018</t>
  </si>
  <si>
    <t>Servicio de renta de despachadores de agua para beber con sitemas de filtrado</t>
  </si>
  <si>
    <t>5683527</t>
  </si>
  <si>
    <t>Office services international gruup SA de CV</t>
  </si>
  <si>
    <t>OSI050516AR9</t>
  </si>
  <si>
    <t>64440</t>
  </si>
  <si>
    <t>74750</t>
  </si>
  <si>
    <t>31/10/2018</t>
  </si>
  <si>
    <t>https://www.transparencia.cdmx.gob.mx/storage/app/uploads/public/5b8/d79/096/5b8d790966e4b760738442.pdf</t>
  </si>
  <si>
    <t>F9dK2w5YwrI01+e4XZNW8A==</t>
  </si>
  <si>
    <t>CPSG/037A/2018</t>
  </si>
  <si>
    <t>Servicio de mantenimiento preventivo y correctivo a dos plantas de emergencia una en el centro de datos y la segunda en las instalaciones del laboratorio de análisis ambiental</t>
  </si>
  <si>
    <t>5683528</t>
  </si>
  <si>
    <t>Reguladores Wa SA de CV</t>
  </si>
  <si>
    <t>RWA0306054K7</t>
  </si>
  <si>
    <t>42109</t>
  </si>
  <si>
    <t>48846</t>
  </si>
  <si>
    <t>Cheque</t>
  </si>
  <si>
    <t>https://www.transparencia.cdmx.gob.mx/storage/app/uploads/public/5b8/6ed/6d7/5b86ed6d7e078540275580.pdf</t>
  </si>
  <si>
    <t>Autogenerado</t>
  </si>
  <si>
    <t>88OrD2W+hHI01+e4XZNW8A==</t>
  </si>
  <si>
    <t>CPSG/038A/2018</t>
  </si>
  <si>
    <t>Mantenimiento menor a inmueble de la DGVA</t>
  </si>
  <si>
    <t>5683529</t>
  </si>
  <si>
    <t>Mariana Geraldy</t>
  </si>
  <si>
    <t>Soto</t>
  </si>
  <si>
    <t>Rivera</t>
  </si>
  <si>
    <t>Persona fisica</t>
  </si>
  <si>
    <t>SORM000217LZ1</t>
  </si>
  <si>
    <t>25/04/2018</t>
  </si>
  <si>
    <t>97600</t>
  </si>
  <si>
    <t>113216</t>
  </si>
  <si>
    <t>Fiscal</t>
  </si>
  <si>
    <t>2m0OXJtFocY01+e4XZNW8A==</t>
  </si>
  <si>
    <t>CPSG/039A/2018</t>
  </si>
  <si>
    <t xml:space="preserve">Traducción de ingles y diseño editorial de la guía ciclista de la ciudad de mexico </t>
  </si>
  <si>
    <t>5683530</t>
  </si>
  <si>
    <t>Orange army comunicación S de RL de CV</t>
  </si>
  <si>
    <t>OAC151214A62</t>
  </si>
  <si>
    <t>155150</t>
  </si>
  <si>
    <t>179974</t>
  </si>
  <si>
    <t xml:space="preserve">Traducción de ingles y diseño editorial de la guia ciclista de la ciudad de mexico </t>
  </si>
  <si>
    <t>05/06/2018</t>
  </si>
  <si>
    <t>https://www.transparencia.cdmx.gob.mx/storage/app/uploads/public/5b8/6ed/bac/5b86edbac35c0622538890.pdf</t>
  </si>
  <si>
    <t>Fondo Mexico /Chile</t>
  </si>
  <si>
    <t>Fondo Federal</t>
  </si>
  <si>
    <t>DLy3C7qeyEc01+e4XZNW8A==</t>
  </si>
  <si>
    <t>CPSG/042A/2018</t>
  </si>
  <si>
    <t>Servicio de apoyo en el monitoreo remoto a cuadrillas de inspección ambiental y equipos de vuelo no tripulados, mediante asignación y seguimiento de tareas, posición GPC, imagenes y video</t>
  </si>
  <si>
    <t>5683531</t>
  </si>
  <si>
    <t>Matenimiento general de sistemas SC</t>
  </si>
  <si>
    <t>MGS871207728</t>
  </si>
  <si>
    <t>23/04/2018</t>
  </si>
  <si>
    <t>193212</t>
  </si>
  <si>
    <t>224126</t>
  </si>
  <si>
    <t>23/10/2018</t>
  </si>
  <si>
    <t>xoSLpPwGv/Q01+e4XZNW8A==</t>
  </si>
  <si>
    <t>CPSG/044A/2018</t>
  </si>
  <si>
    <t>Servicio de internet corporativo para el centro de datos de la sedema, ubicado en tlaxcoaque no. 8, 6o. Piso</t>
  </si>
  <si>
    <t>5683532</t>
  </si>
  <si>
    <t>Axtel SAB de CV</t>
  </si>
  <si>
    <t>ATX940727FP8</t>
  </si>
  <si>
    <t>27/04/2018</t>
  </si>
  <si>
    <t>183600</t>
  </si>
  <si>
    <t>212976</t>
  </si>
  <si>
    <t>SD9Xsxp24YY01+e4XZNW8A==</t>
  </si>
  <si>
    <t>CPSG/045A/2018</t>
  </si>
  <si>
    <t>Suministro de agua perecedera de garrafon de 19 LTS. para diversas areas de la sedema</t>
  </si>
  <si>
    <t>5683533</t>
  </si>
  <si>
    <t>Vidaqua real SA de CV</t>
  </si>
  <si>
    <t>01/05/2018</t>
  </si>
  <si>
    <t>112500</t>
  </si>
  <si>
    <t>El contrato y expediente se encuentra en elaboración</t>
  </si>
  <si>
    <t>Suministro de agua perecedera de garrafon de 19 LTS  para diversas areas de la sedema</t>
  </si>
  <si>
    <t>lIEPguNzbaY01+e4XZNW8A==</t>
  </si>
  <si>
    <t>CPSG/046A/2018</t>
  </si>
  <si>
    <t>Servicio correctivo de identificacion de nodos</t>
  </si>
  <si>
    <t>5683534</t>
  </si>
  <si>
    <t>Maria del Socorro</t>
  </si>
  <si>
    <t>Figueroa</t>
  </si>
  <si>
    <t>Gomez</t>
  </si>
  <si>
    <t>Asistencia y servicio integrales en informatica SA de CV</t>
  </si>
  <si>
    <t>ASI920810LX5</t>
  </si>
  <si>
    <t>51465</t>
  </si>
  <si>
    <t>59699</t>
  </si>
  <si>
    <t>7720</t>
  </si>
  <si>
    <t>https://www.transparencia.cdmx.gob.mx/storage/app/uploads/public/5b8/6ed/d4c/5b86edd4c6f03660372937.pdf</t>
  </si>
  <si>
    <t>https://www.transparencia.cdmx.gob.mx/storage/app/uploads/public/5b8/6f0/ced/5b86f0cedd5fc151546675.pdf</t>
  </si>
  <si>
    <t>eRTjgAPV43g01+e4XZNW8A==</t>
  </si>
  <si>
    <t>CPSG/047A/2018</t>
  </si>
  <si>
    <t>Asesoría para la elaboración de las instalaciones en los inmuebles de la secretaria del medio ambiente asesorías para la elaboración de programas internos de protección civil</t>
  </si>
  <si>
    <t>5683535</t>
  </si>
  <si>
    <t>Jorge</t>
  </si>
  <si>
    <t>Garcia</t>
  </si>
  <si>
    <t>Perez</t>
  </si>
  <si>
    <t>Servicios integrales en capacitacion y emergencia SC</t>
  </si>
  <si>
    <t>SIC941220EF3</t>
  </si>
  <si>
    <t>Oficina de la secretaria del medio ambiente</t>
  </si>
  <si>
    <t>16/05/2018</t>
  </si>
  <si>
    <t>129000</t>
  </si>
  <si>
    <t>149640</t>
  </si>
  <si>
    <t>19350</t>
  </si>
  <si>
    <t>10/08/2018</t>
  </si>
  <si>
    <t>https://www.transparencia.cdmx.gob.mx/storage/app/uploads/public/5b8/6ed/f7e/5b86edf7e8344866766930.pdf</t>
  </si>
  <si>
    <t>l0nmfn6y3HE01+e4XZNW8A==</t>
  </si>
  <si>
    <t>CPSG/053A/2018</t>
  </si>
  <si>
    <t>Servicio de mantenimiento preventivo para equipos elix essential y MILLIQ</t>
  </si>
  <si>
    <t>5683536</t>
  </si>
  <si>
    <t>Guillermo</t>
  </si>
  <si>
    <t>Diaz</t>
  </si>
  <si>
    <t>Cruz</t>
  </si>
  <si>
    <t>Metrix laboratorios SA de CV</t>
  </si>
  <si>
    <t>MLA301022JF7</t>
  </si>
  <si>
    <t>15/05/2018</t>
  </si>
  <si>
    <t>94761</t>
  </si>
  <si>
    <t>109923</t>
  </si>
  <si>
    <t>14214</t>
  </si>
  <si>
    <t>https://www.transparencia.cdmx.gob.mx/storage/app/uploads/public/5b8/6ee/363/5b86ee3636a2a313361696.pdf</t>
  </si>
  <si>
    <t>https://www.transparencia.cdmx.gob.mx/storage/app/uploads/public/5b8/6f1/27d/5b86f127dfa85013583004.pdf</t>
  </si>
  <si>
    <t>pz5RD0UzA5o01+e4XZNW8A==</t>
  </si>
  <si>
    <t>CPSG/055A/2018</t>
  </si>
  <si>
    <t>Funciones de teatro de divulgación de la ciencia para público familiar en el museo de historia natural</t>
  </si>
  <si>
    <t>5683537</t>
  </si>
  <si>
    <t>Pedro Moises</t>
  </si>
  <si>
    <t>Salazar</t>
  </si>
  <si>
    <t>Vega</t>
  </si>
  <si>
    <t>SAVP871109TS7</t>
  </si>
  <si>
    <t>30000</t>
  </si>
  <si>
    <t>34800</t>
  </si>
  <si>
    <t>26/09/2018</t>
  </si>
  <si>
    <t>Otra (especificar)</t>
  </si>
  <si>
    <t>Obra pública</t>
  </si>
  <si>
    <t>Servicios relacionados con obra pública</t>
  </si>
  <si>
    <t>Si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</si>
  <si>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</si>
  <si>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</si>
  <si>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</si>
  <si>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</si>
  <si>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</si>
  <si>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</si>
  <si>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</si>
  <si>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</si>
  <si>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</si>
  <si>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</si>
  <si>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</si>
  <si>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</si>
  <si>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</si>
  <si>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N6hQCDUpmec01+e4XZNW8A==</t>
  </si>
  <si>
    <t>j44NAt80siM01+e4XZNW8A==</t>
  </si>
  <si>
    <t>xLmLKwNj3ng01+e4XZNW8A==</t>
  </si>
  <si>
    <t>kogWCdk3KjY01+e4XZNW8A==</t>
  </si>
  <si>
    <t>1yWUxmrQpqc01+e4XZNW8A==</t>
  </si>
  <si>
    <t>QvfmXlh9wPs01+e4XZNW8A==</t>
  </si>
  <si>
    <t>kJn02DYJNXU01+e4XZNW8A==</t>
  </si>
  <si>
    <t>Ni0q+VD8Suo01+e4XZNW8A==</t>
  </si>
  <si>
    <t>yROQBUie1ZA01+e4XZNW8A==</t>
  </si>
  <si>
    <t>5PQwqr5XXms01+e4XZNW8A==</t>
  </si>
  <si>
    <t>C84LFalbM2M01+e4XZNW8A==</t>
  </si>
  <si>
    <t>b/vyghAsSSI01+e4XZNW8A==</t>
  </si>
  <si>
    <t>jqVPk+UQERo01+e4XZNW8A==</t>
  </si>
  <si>
    <t>6ywUGGZd4xc01+e4XZNW8A==</t>
  </si>
  <si>
    <t>82nujh+ohb801+e4XZNW8A==</t>
  </si>
  <si>
    <t>Wev9wDEroIY01+e4XZNW8A==</t>
  </si>
  <si>
    <t>biOjW9zu7tM01+e4XZNW8A==</t>
  </si>
  <si>
    <t>csL+GN1rB6401+e4XZNW8A==</t>
  </si>
  <si>
    <t>ufZ+cUC93/c01+e4XZNW8A==</t>
  </si>
  <si>
    <t>Sp+6CvvyDzk01+e4XZNW8A==</t>
  </si>
  <si>
    <t>mZTNEdwoRk801+e4XZNW8A==</t>
  </si>
  <si>
    <t>A8dZBmkm0BM01+e4XZNW8A==</t>
  </si>
  <si>
    <t>6t3G+NUYIAw01+e4XZNW8A==</t>
  </si>
  <si>
    <t>Z1Z8WZsTVuw01+e4XZNW8A==</t>
  </si>
  <si>
    <t>5FgR/r9q3sU01+e4XZNW8A==</t>
  </si>
  <si>
    <t>UUZeIlBReSY01+e4XZNW8A==</t>
  </si>
  <si>
    <t xml:space="preserve">LUIS ALBERTO </t>
  </si>
  <si>
    <t xml:space="preserve">LANDA </t>
  </si>
  <si>
    <t>2215059.44</t>
  </si>
  <si>
    <t>Up7oGFTcB/E01+e4XZNW8A==</t>
  </si>
  <si>
    <t>YOLANDA</t>
  </si>
  <si>
    <t>GONZALEZ</t>
  </si>
  <si>
    <t>SERVIN</t>
  </si>
  <si>
    <t>2370113.6</t>
  </si>
  <si>
    <t>LV7EScpPiN401+e4XZNW8A==</t>
  </si>
  <si>
    <t>SILVIA R.</t>
  </si>
  <si>
    <t>DURÁN</t>
  </si>
  <si>
    <t>2441217.01</t>
  </si>
  <si>
    <t>EcWWQQxcmjc01+e4XZNW8A==</t>
  </si>
  <si>
    <t>p1DQniQ4/xo01+e4XZNW8A==</t>
  </si>
  <si>
    <t>UOE9b/rPXCg01+e4XZNW8A==</t>
  </si>
  <si>
    <t>DgqtEHgpj1c01+e4XZNW8A==</t>
  </si>
  <si>
    <t>q22Wy6YUbbU01+e4XZNW8A==</t>
  </si>
  <si>
    <t>PyYnZ9Wn1N801+e4XZNW8A==</t>
  </si>
  <si>
    <t>ALtNKXUZY1w01+e4XZNW8A==</t>
  </si>
  <si>
    <t>DrLabHueANI01+e4XZNW8A==</t>
  </si>
  <si>
    <t>uh5fGzgzLQM01+e4XZNW8A==</t>
  </si>
  <si>
    <t>k24+MlQBJW801+e4XZNW8A==</t>
  </si>
  <si>
    <t>cnrGn9671kI01+e4XZNW8A==</t>
  </si>
  <si>
    <t>u+ZRlKTy/4c01+e4XZNW8A==</t>
  </si>
  <si>
    <t>yELMAqgKlP001+e4XZNW8A==</t>
  </si>
  <si>
    <t>fTap0vGTThk01+e4XZNW8A==</t>
  </si>
  <si>
    <t>dwyy2V/0zdI01+e4XZNW8A==</t>
  </si>
  <si>
    <t>LyiobSLhB/s01+e4XZNW8A==</t>
  </si>
  <si>
    <t>0wg02W1SlXA01+e4XZNW8A==</t>
  </si>
  <si>
    <t>tcZon/H9HmM01+e4XZNW8A==</t>
  </si>
  <si>
    <t>zXOUb83j7AQ01+e4XZNW8A==</t>
  </si>
  <si>
    <t>CB1A+HGnXCo01+e4XZNW8A==</t>
  </si>
  <si>
    <t>T6RxqKXeJOk01+e4XZNW8A==</t>
  </si>
  <si>
    <t>95x4K6BvQUg01+e4XZNW8A==</t>
  </si>
  <si>
    <t>LM+xrVcJpK401+e4XZNW8A==</t>
  </si>
  <si>
    <t>UlNSinwHhKc01+e4XZNW8A==</t>
  </si>
  <si>
    <t>KTcZzGSkta801+e4XZNW8A==</t>
  </si>
  <si>
    <t>ar9WUs+riyA01+e4XZNW8A==</t>
  </si>
  <si>
    <t>T9MjDaUt6yU01+e4XZNW8A==</t>
  </si>
  <si>
    <t>va3IWj6mj+Q01+e4XZNW8A==</t>
  </si>
  <si>
    <t>n9h+BHmNw7o01+e4XZNW8A==</t>
  </si>
  <si>
    <t>6MeMcDxgOA401+e4XZNW8A==</t>
  </si>
  <si>
    <t>Xm8AObcJZd001+e4XZNW8A==</t>
  </si>
  <si>
    <t>2KQ/SlMc4yo01+e4XZNW8A==</t>
  </si>
  <si>
    <t>OW3DTXYtvzA01+e4XZNW8A==</t>
  </si>
  <si>
    <t>hpWnFK2d0C001+e4XZNW8A==</t>
  </si>
  <si>
    <t>hKM0XG5vidI01+e4XZNW8A==</t>
  </si>
  <si>
    <t>QIib9iEkbeo01+e4XZNW8A==</t>
  </si>
  <si>
    <t>7ECxZ67KJIs01+e4XZNW8A==</t>
  </si>
  <si>
    <t>0LsvpPzzxs401+e4XZNW8A==</t>
  </si>
  <si>
    <t>x3M3aaE3uoQ01+e4XZNW8A==</t>
  </si>
  <si>
    <t>/hzCLcFLCeQ01+e4XZNW8A==</t>
  </si>
  <si>
    <t>XpfqOvjj4Yc01+e4XZNW8A==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</si>
  <si>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</si>
  <si>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</si>
  <si>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</si>
  <si>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</si>
  <si>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</si>
  <si>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</si>
  <si>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</si>
  <si>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</si>
  <si>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jfv/R3klfR801+e4XZNW8A==</t>
  </si>
  <si>
    <t>NO APLICA, EL OBJETO DEL CONTRATO NO ES OBRA PÚBLICA</t>
  </si>
  <si>
    <t>http://transparencia.cdmx.gob.mx/storage/app/uploads/public/5af/48f/d1b/5af48fd1b1ebf010580608.docx</t>
  </si>
  <si>
    <t>en planeación</t>
  </si>
  <si>
    <t>w9MWSRKZvpI01+e4XZNW8A==</t>
  </si>
  <si>
    <t>loGLOUX1YKY01+e4XZNW8A==</t>
  </si>
  <si>
    <t>tdGouvVccW801+e4XZNW8A==</t>
  </si>
  <si>
    <t>1QAabr5A6U801+e4XZNW8A==</t>
  </si>
  <si>
    <t>4Em286PFfPE01+e4XZNW8A==</t>
  </si>
  <si>
    <t>h2xPaGq2qi801+e4XZNW8A==</t>
  </si>
  <si>
    <t>6jyixS5siow01+e4XZNW8A==</t>
  </si>
  <si>
    <t>2UzDmdccieU01+e4XZNW8A==</t>
  </si>
  <si>
    <t>nbXQYxx2n3k01+e4XZNW8A==</t>
  </si>
  <si>
    <t>HFch1Ss+qx001+e4XZNW8A==</t>
  </si>
  <si>
    <t>FNDv3e1A0jQ01+e4XZNW8A==</t>
  </si>
  <si>
    <t>Fi2raD0MtKI01+e4XZNW8A==</t>
  </si>
  <si>
    <t>e5ABkEtf8B401+e4XZNW8A==</t>
  </si>
  <si>
    <t>Q4yEGIqKZDI01+e4XZNW8A==</t>
  </si>
  <si>
    <t>4R1YzPzaetg01+e4XZNW8A==</t>
  </si>
  <si>
    <t>+8K0pDAYifs01+e4XZNW8A==</t>
  </si>
  <si>
    <t>9t0cwVJRDAY01+e4XZNW8A==</t>
  </si>
  <si>
    <t>NO APLICA, EL OBJETO DEL CONTRATO NO ES OBRA PUBLICA</t>
  </si>
  <si>
    <t>gq/bdeOxDxo01+e4XZNW8A==</t>
  </si>
  <si>
    <t>ftbnV/1mtI801+e4XZNW8A==</t>
  </si>
  <si>
    <t>2+2pc6hD1tk01+e4XZNW8A==</t>
  </si>
  <si>
    <t>oskHSrcjYjk01+e4XZNW8A==</t>
  </si>
  <si>
    <t>IYU7c59pE7c01+e4XZNW8A==</t>
  </si>
  <si>
    <t>iL6SJbPfqfE01+e4XZNW8A==</t>
  </si>
  <si>
    <t>3TNIokS0uxc01+e4XZNW8A==</t>
  </si>
  <si>
    <t>ZDWzndkXr8U01+e4XZNW8A==</t>
  </si>
  <si>
    <t>0jQzEY08c0I01+e4XZNW8A==</t>
  </si>
  <si>
    <t>No es obra pública</t>
  </si>
  <si>
    <t>https://www.transparencia.cdmx.gob.mx/storage/app/uploads/public/5b8/6f6/549/5b86f654969ff553478621.pdf</t>
  </si>
  <si>
    <t xml:space="preserve">No es obra pública </t>
  </si>
  <si>
    <t>5zAxWvmpbVc01+e4XZNW8A==</t>
  </si>
  <si>
    <t>YYE6D+EsrIQ01+e4XZNW8A==</t>
  </si>
  <si>
    <t>xzEwJqX8MNE01+e4XZNW8A==</t>
  </si>
  <si>
    <t>skLSpNki3UE01+e4XZNW8A==</t>
  </si>
  <si>
    <t>3TT/oU6LoYs01+e4XZNW8A==</t>
  </si>
  <si>
    <t>ZgrBFWoLRCE01+e4XZNW8A==</t>
  </si>
  <si>
    <t>yL+7sHt5kaE01+e4XZNW8A==</t>
  </si>
  <si>
    <t>bOpjAhB5X9I01+e4XZNW8A==</t>
  </si>
  <si>
    <t>GY6rh48w9UY01+e4XZNW8A==</t>
  </si>
  <si>
    <t>/ev7I+gmhUE01+e4XZNW8A==</t>
  </si>
  <si>
    <t>i+2xgWVMGSk01+e4XZNW8A==</t>
  </si>
  <si>
    <t>zpzCb7vgEiI01+e4XZNW8A==</t>
  </si>
  <si>
    <t>aXIhuI+6KpM01+e4XZNW8A==</t>
  </si>
  <si>
    <t>dachUPUAW3401+e4XZNW8A==</t>
  </si>
  <si>
    <t>OyBR9oPMDMM01+e4XZNW8A==</t>
  </si>
  <si>
    <t>U50kOpvvsso01+e4XZNW8A==</t>
  </si>
  <si>
    <t>oPyNo/49mdg01+e4XZNW8A==</t>
  </si>
  <si>
    <t>YHpjnyVx3+w01+e4XZNW8A==</t>
  </si>
  <si>
    <t>9rp4VJrQOmM01+e4XZNW8A==</t>
  </si>
  <si>
    <t>U8GSAp3u50c01+e4XZNW8A==</t>
  </si>
  <si>
    <t>gYow8sdTRvQ01+e4XZNW8A==</t>
  </si>
  <si>
    <t>/CD4kOx31vU01+e4XZNW8A==</t>
  </si>
  <si>
    <t>S35yuX9b8I801+e4XZNW8A==</t>
  </si>
  <si>
    <t>JA6fcXilRvQ01+e4XZNW8A==</t>
  </si>
  <si>
    <t>zfs0SC1s1pY01+e4XZNW8A==</t>
  </si>
  <si>
    <t>729Zi5P26/801+e4XZNW8A==</t>
  </si>
  <si>
    <t>HLQS2BTOGh001+e4XZNW8A==</t>
  </si>
  <si>
    <t>RcviV+7WV/c01+e4XZNW8A==</t>
  </si>
  <si>
    <t>DgqWVWqZtUQ01+e4XZNW8A==</t>
  </si>
  <si>
    <t>uEDblwOgPDc01+e4XZNW8A==</t>
  </si>
  <si>
    <t>9EJM37uLmZ401+e4XZNW8A==</t>
  </si>
  <si>
    <t>aGw2s3iM5H001+e4XZNW8A==</t>
  </si>
  <si>
    <t>JlJHd1vj/Rw01+e4XZNW8A==</t>
  </si>
  <si>
    <t>Z4vP0AllpPQ01+e4XZNW8A==</t>
  </si>
  <si>
    <t>Xe65nzbTxN401+e4XZNW8A==</t>
  </si>
  <si>
    <t>aLlI8YUOjrk01+e4XZNW8A==</t>
  </si>
  <si>
    <t>bTWtirCplns01+e4XZNW8A==</t>
  </si>
  <si>
    <t>3sq27yDhcIk01+e4XZNW8A==</t>
  </si>
  <si>
    <t>EBTrqxip+as01+e4XZNW8A==</t>
  </si>
  <si>
    <t>cs5Q6i+2ywE01+e4XZNW8A==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</si>
  <si>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</si>
  <si>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</si>
  <si>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</si>
  <si>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</si>
  <si>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</si>
  <si>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</si>
  <si>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</si>
  <si>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</si>
  <si>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</si>
  <si>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</si>
  <si>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jU9WXf0rhCo01+e4XZNW8A==</t>
  </si>
  <si>
    <t>NO APLICA, NO SE REALIZÓ CONVENIO MODIFICATORIO</t>
  </si>
  <si>
    <t>http://transparencia.cdmx.gob.mx/storage/app/uploads/public/5af/490/913/5af490913a2a0997650032.docx</t>
  </si>
  <si>
    <t>+kNYUdcKQ2Q01+e4XZNW8A==</t>
  </si>
  <si>
    <t>WoYM8PP2HDQ01+e4XZNW8A==</t>
  </si>
  <si>
    <t>f86BfRcJJ9g01+e4XZNW8A==</t>
  </si>
  <si>
    <t>NxhLxxAZXb001+e4XZNW8A==</t>
  </si>
  <si>
    <t>HT/2s17HScY01+e4XZNW8A==</t>
  </si>
  <si>
    <t>VyB5tLzjL3E01+e4XZNW8A==</t>
  </si>
  <si>
    <t>GcEQuoJdUM001+e4XZNW8A==</t>
  </si>
  <si>
    <t>QFT7Pg5zs2401+e4XZNW8A==</t>
  </si>
  <si>
    <t>3mYuxWSe+gY01+e4XZNW8A==</t>
  </si>
  <si>
    <t>aJvp1mNAgwQ01+e4XZNW8A==</t>
  </si>
  <si>
    <t>kCVGf4Mhda001+e4XZNW8A==</t>
  </si>
  <si>
    <t>QOLkqhLtqaA01+e4XZNW8A==</t>
  </si>
  <si>
    <t>Vm7zT3LQyxE01+e4XZNW8A==</t>
  </si>
  <si>
    <t>tJH3oAEdEq801+e4XZNW8A==</t>
  </si>
  <si>
    <t>Td0Cg1U7vYU01+e4XZNW8A==</t>
  </si>
  <si>
    <t>zCYAiXb4yUQ01+e4XZNW8A==</t>
  </si>
  <si>
    <t>WmfxBFpBlqk01+e4XZNW8A==</t>
  </si>
  <si>
    <t>6wMN05tl2aQ01+e4XZNW8A==</t>
  </si>
  <si>
    <t>CfI+M5rJuOA01+e4XZNW8A==</t>
  </si>
  <si>
    <t>BoDDYLPFb2k01+e4XZNW8A==</t>
  </si>
  <si>
    <t>k/W9ntzOurc01+e4XZNW8A==</t>
  </si>
  <si>
    <t>wvVf8O0JGBM01+e4XZNW8A==</t>
  </si>
  <si>
    <t>iGfNxtvJAn401+e4XZNW8A==</t>
  </si>
  <si>
    <t>M/YPfVo8ins01+e4XZNW8A==</t>
  </si>
  <si>
    <t>qJRPp+rBCA801+e4XZNW8A==</t>
  </si>
  <si>
    <t>mPh3SuQg9zA01+e4XZNW8A==</t>
  </si>
  <si>
    <t>No hay convenio modificatorio</t>
  </si>
  <si>
    <t>https://www.transparencia.cdmx.gob.mx/storage/app/uploads/public/5b8/6f2/767/5b86f2767af20729029416.pdf</t>
  </si>
  <si>
    <t>d4zIqFVRX5001+e4XZNW8A==</t>
  </si>
  <si>
    <t>HP3gqrzWU2c01+e4XZNW8A==</t>
  </si>
  <si>
    <t>jzpfd4BCPgY01+e4XZNW8A==</t>
  </si>
  <si>
    <t>1RFK6m7rod001+e4XZNW8A==</t>
  </si>
  <si>
    <t>wikjXMkTWS801+e4XZNW8A==</t>
  </si>
  <si>
    <t>A/oxoUbhXVs01+e4XZNW8A==</t>
  </si>
  <si>
    <t>Ek8ECN3SQ1M01+e4XZNW8A==</t>
  </si>
  <si>
    <t>H8wAw8QnfN401+e4XZNW8A==</t>
  </si>
  <si>
    <t>lkVwKbfLOrw01+e4XZNW8A==</t>
  </si>
  <si>
    <t>u1XHdKxysmM01+e4XZNW8A==</t>
  </si>
  <si>
    <t>LzON55VqDww01+e4XZNW8A==</t>
  </si>
  <si>
    <t>FkAuvhSbit801+e4XZNW8A==</t>
  </si>
  <si>
    <t>LQm1iIsCCAA01+e4XZNW8A==</t>
  </si>
  <si>
    <t>UJu2F+9sekQ01+e4XZNW8A==</t>
  </si>
  <si>
    <t>2GqygY46s7M01+e4XZNW8A==</t>
  </si>
  <si>
    <t>cTpYPJhgInk01+e4XZNW8A==</t>
  </si>
  <si>
    <t>A+RKayF1qGU01+e4XZNW8A==</t>
  </si>
  <si>
    <t>MuSpK81aICk01+e4XZNW8A==</t>
  </si>
  <si>
    <t>gvwxbt/tmsc01+e4XZNW8A==</t>
  </si>
  <si>
    <t>+rU1gIlBB8401+e4XZNW8A==</t>
  </si>
  <si>
    <t>Eo8WJw/zQhU01+e4XZNW8A==</t>
  </si>
  <si>
    <t>S6gueIKHito01+e4XZNW8A==</t>
  </si>
  <si>
    <t>6lboV1Xh57E01+e4XZNW8A==</t>
  </si>
  <si>
    <t>qnfN7oQoxCo01+e4XZNW8A==</t>
  </si>
  <si>
    <t>QoxE6H13Rmo01+e4XZNW8A==</t>
  </si>
  <si>
    <t>mWJf2vyozpQ01+e4XZNW8A==</t>
  </si>
  <si>
    <t>K4kRFkuhYK401+e4XZNW8A==</t>
  </si>
  <si>
    <t>T4KaVAr41Ws01+e4XZNW8A==</t>
  </si>
  <si>
    <t>TZfDFRAla5Q01+e4XZNW8A==</t>
  </si>
  <si>
    <t>hSv6JO7qCf801+e4XZNW8A==</t>
  </si>
  <si>
    <t>cZv2h98b9Vw01+e4XZNW8A==</t>
  </si>
  <si>
    <t>jQ6Eaau+lv801+e4XZNW8A==</t>
  </si>
  <si>
    <t>dITy19eT5YM01+e4XZNW8A==</t>
  </si>
  <si>
    <t>qSCnqvh5Gx001+e4XZNW8A==</t>
  </si>
  <si>
    <t>FGC1nf0E1dw01+e4XZNW8A==</t>
  </si>
  <si>
    <t>XONx2KZRQbE01+e4XZNW8A==</t>
  </si>
  <si>
    <t>JLpxSdqsLmg01+e4XZNW8A==</t>
  </si>
  <si>
    <t>gCOFfDRisyg01+e4XZNW8A==</t>
  </si>
  <si>
    <t>1epd2uNexu001+e4XZNW8A==</t>
  </si>
  <si>
    <t>gWC09N/EPvI01+e4XZNW8A==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</si>
</sst>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4"/>
  <sheetViews>
    <sheetView tabSelected="1" topLeftCell="A2" workbookViewId="0"/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99.140625" bestFit="1" customWidth="1"/>
    <col min="9" max="9" width="96.5703125" bestFit="1" customWidth="1"/>
    <col min="10" max="10" width="210" bestFit="1" customWidth="1"/>
    <col min="11" max="11" width="76.28515625" bestFit="1" customWidth="1"/>
    <col min="12" max="12" width="29.5703125" bestFit="1" customWidth="1"/>
    <col min="13" max="13" width="26.28515625" bestFit="1" customWidth="1"/>
    <col min="14" max="14" width="28.140625" bestFit="1" customWidth="1"/>
    <col min="15" max="15" width="63.85546875" bestFit="1" customWidth="1"/>
    <col min="16" max="16" width="69" bestFit="1" customWidth="1"/>
    <col min="17" max="17" width="61.28515625" bestFit="1" customWidth="1"/>
    <col min="18" max="18" width="56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66.7109375" bestFit="1" customWidth="1"/>
    <col min="27" max="27" width="45.7109375" bestFit="1" customWidth="1"/>
    <col min="28" max="28" width="210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96.5703125" bestFit="1" customWidth="1"/>
    <col min="33" max="33" width="95.42578125" bestFit="1" customWidth="1"/>
    <col min="34" max="35" width="45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85" bestFit="1" customWidth="1"/>
    <col min="40" max="40" width="94.140625" bestFit="1" customWidth="1"/>
    <col min="41" max="41" width="95.7109375" bestFit="1" customWidth="1"/>
    <col min="42" max="42" width="96.5703125" bestFit="1" customWidth="1"/>
    <col min="43" max="43" width="95.14062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78.2851562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113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119</v>
      </c>
      <c r="M8" s="3" t="s">
        <v>120</v>
      </c>
      <c r="N8" s="3" t="s">
        <v>121</v>
      </c>
      <c r="O8" s="3" t="s">
        <v>122</v>
      </c>
      <c r="P8" s="3" t="s">
        <v>123</v>
      </c>
      <c r="Q8" s="3" t="s">
        <v>124</v>
      </c>
      <c r="R8" s="3" t="s">
        <v>125</v>
      </c>
      <c r="S8" s="3" t="s">
        <v>114</v>
      </c>
      <c r="T8" s="3" t="s">
        <v>126</v>
      </c>
      <c r="U8" s="3" t="s">
        <v>127</v>
      </c>
      <c r="V8" s="3" t="s">
        <v>127</v>
      </c>
      <c r="W8" s="3" t="s">
        <v>128</v>
      </c>
      <c r="X8" s="3" t="s">
        <v>128</v>
      </c>
      <c r="Y8" s="3" t="s">
        <v>129</v>
      </c>
      <c r="Z8" s="3" t="s">
        <v>130</v>
      </c>
      <c r="AA8" s="3" t="s">
        <v>131</v>
      </c>
      <c r="AB8" s="3" t="s">
        <v>117</v>
      </c>
      <c r="AC8" s="3" t="s">
        <v>128</v>
      </c>
      <c r="AD8" s="3" t="s">
        <v>126</v>
      </c>
      <c r="AE8" s="3" t="s">
        <v>132</v>
      </c>
      <c r="AF8" s="3" t="s">
        <v>133</v>
      </c>
      <c r="AG8" s="3" t="s">
        <v>134</v>
      </c>
      <c r="AH8" s="3" t="s">
        <v>135</v>
      </c>
      <c r="AI8" s="3" t="s">
        <v>136</v>
      </c>
      <c r="AJ8" s="3" t="s">
        <v>118</v>
      </c>
      <c r="AK8" s="3" t="s">
        <v>137</v>
      </c>
      <c r="AL8" s="3" t="s">
        <v>118</v>
      </c>
      <c r="AM8" s="3" t="s">
        <v>138</v>
      </c>
      <c r="AN8" s="3" t="s">
        <v>139</v>
      </c>
      <c r="AO8" s="3" t="s">
        <v>140</v>
      </c>
      <c r="AP8" s="3" t="s">
        <v>141</v>
      </c>
      <c r="AQ8" s="3" t="s">
        <v>142</v>
      </c>
      <c r="AR8" s="3" t="s">
        <v>143</v>
      </c>
      <c r="AS8" s="3" t="s">
        <v>144</v>
      </c>
      <c r="AT8" s="3" t="s">
        <v>145</v>
      </c>
      <c r="AU8" s="3" t="s">
        <v>146</v>
      </c>
    </row>
    <row r="9" spans="1:47" ht="45" customHeight="1" x14ac:dyDescent="0.25">
      <c r="A9" s="3" t="s">
        <v>147</v>
      </c>
      <c r="B9" s="3" t="s">
        <v>109</v>
      </c>
      <c r="C9" s="3" t="s">
        <v>110</v>
      </c>
      <c r="D9" s="3" t="s">
        <v>111</v>
      </c>
      <c r="E9" s="3" t="s">
        <v>112</v>
      </c>
      <c r="F9" s="3" t="s">
        <v>113</v>
      </c>
      <c r="G9" s="3" t="s">
        <v>148</v>
      </c>
      <c r="H9" s="3" t="s">
        <v>149</v>
      </c>
      <c r="I9" s="3" t="s">
        <v>150</v>
      </c>
      <c r="J9" s="3" t="s">
        <v>151</v>
      </c>
      <c r="K9" s="3" t="s">
        <v>152</v>
      </c>
      <c r="L9" s="3" t="s">
        <v>153</v>
      </c>
      <c r="M9" s="3" t="s">
        <v>153</v>
      </c>
      <c r="N9" s="3" t="s">
        <v>153</v>
      </c>
      <c r="O9" s="3" t="s">
        <v>154</v>
      </c>
      <c r="P9" s="3" t="s">
        <v>155</v>
      </c>
      <c r="Q9" s="3" t="s">
        <v>124</v>
      </c>
      <c r="R9" s="3" t="s">
        <v>125</v>
      </c>
      <c r="S9" s="3" t="s">
        <v>148</v>
      </c>
      <c r="T9" s="3" t="s">
        <v>156</v>
      </c>
      <c r="U9" s="3" t="s">
        <v>157</v>
      </c>
      <c r="V9" s="3" t="s">
        <v>158</v>
      </c>
      <c r="W9" s="3" t="s">
        <v>128</v>
      </c>
      <c r="X9" s="3" t="s">
        <v>128</v>
      </c>
      <c r="Y9" s="3" t="s">
        <v>129</v>
      </c>
      <c r="Z9" s="3" t="s">
        <v>130</v>
      </c>
      <c r="AA9" s="3" t="s">
        <v>131</v>
      </c>
      <c r="AB9" s="3" t="s">
        <v>151</v>
      </c>
      <c r="AC9" s="3" t="s">
        <v>159</v>
      </c>
      <c r="AD9" s="3" t="s">
        <v>156</v>
      </c>
      <c r="AE9" s="3" t="s">
        <v>160</v>
      </c>
      <c r="AF9" s="3" t="s">
        <v>161</v>
      </c>
      <c r="AG9" s="3" t="s">
        <v>134</v>
      </c>
      <c r="AH9" s="3" t="s">
        <v>135</v>
      </c>
      <c r="AI9" s="3" t="s">
        <v>136</v>
      </c>
      <c r="AJ9" s="3" t="s">
        <v>152</v>
      </c>
      <c r="AK9" s="3" t="s">
        <v>137</v>
      </c>
      <c r="AL9" s="3" t="s">
        <v>152</v>
      </c>
      <c r="AM9" s="3" t="s">
        <v>138</v>
      </c>
      <c r="AN9" s="3" t="s">
        <v>139</v>
      </c>
      <c r="AO9" s="3" t="s">
        <v>140</v>
      </c>
      <c r="AP9" s="3" t="s">
        <v>162</v>
      </c>
      <c r="AQ9" s="3" t="s">
        <v>142</v>
      </c>
      <c r="AR9" s="3" t="s">
        <v>143</v>
      </c>
      <c r="AS9" s="3" t="s">
        <v>144</v>
      </c>
      <c r="AT9" s="3" t="s">
        <v>145</v>
      </c>
      <c r="AU9" s="3" t="s">
        <v>163</v>
      </c>
    </row>
    <row r="10" spans="1:47" ht="45" customHeight="1" x14ac:dyDescent="0.25">
      <c r="A10" s="3" t="s">
        <v>164</v>
      </c>
      <c r="B10" s="3" t="s">
        <v>109</v>
      </c>
      <c r="C10" s="3" t="s">
        <v>110</v>
      </c>
      <c r="D10" s="3" t="s">
        <v>111</v>
      </c>
      <c r="E10" s="3" t="s">
        <v>112</v>
      </c>
      <c r="F10" s="3" t="s">
        <v>113</v>
      </c>
      <c r="G10" s="3" t="s">
        <v>165</v>
      </c>
      <c r="H10" s="3" t="s">
        <v>166</v>
      </c>
      <c r="I10" s="3" t="s">
        <v>167</v>
      </c>
      <c r="J10" s="3" t="s">
        <v>168</v>
      </c>
      <c r="K10" s="3" t="s">
        <v>169</v>
      </c>
      <c r="L10" s="3" t="s">
        <v>153</v>
      </c>
      <c r="M10" s="3" t="s">
        <v>153</v>
      </c>
      <c r="N10" s="3" t="s">
        <v>153</v>
      </c>
      <c r="O10" s="3" t="s">
        <v>170</v>
      </c>
      <c r="P10" s="3" t="s">
        <v>171</v>
      </c>
      <c r="Q10" s="3" t="s">
        <v>172</v>
      </c>
      <c r="R10" s="3" t="s">
        <v>125</v>
      </c>
      <c r="S10" s="3" t="s">
        <v>165</v>
      </c>
      <c r="T10" s="3" t="s">
        <v>110</v>
      </c>
      <c r="U10" s="3" t="s">
        <v>173</v>
      </c>
      <c r="V10" s="3" t="s">
        <v>173</v>
      </c>
      <c r="W10" s="3" t="s">
        <v>174</v>
      </c>
      <c r="X10" s="3" t="s">
        <v>173</v>
      </c>
      <c r="Y10" s="3" t="s">
        <v>129</v>
      </c>
      <c r="Z10" s="3" t="s">
        <v>130</v>
      </c>
      <c r="AA10" s="3" t="s">
        <v>131</v>
      </c>
      <c r="AB10" s="3" t="s">
        <v>175</v>
      </c>
      <c r="AC10" s="3" t="s">
        <v>176</v>
      </c>
      <c r="AD10" s="3" t="s">
        <v>110</v>
      </c>
      <c r="AE10" s="3" t="s">
        <v>111</v>
      </c>
      <c r="AF10" s="3" t="s">
        <v>177</v>
      </c>
      <c r="AG10" s="3" t="s">
        <v>134</v>
      </c>
      <c r="AH10" s="3" t="s">
        <v>135</v>
      </c>
      <c r="AI10" s="3" t="s">
        <v>136</v>
      </c>
      <c r="AJ10" s="3" t="s">
        <v>169</v>
      </c>
      <c r="AK10" s="3" t="s">
        <v>137</v>
      </c>
      <c r="AL10" s="3" t="s">
        <v>169</v>
      </c>
      <c r="AM10" s="3" t="s">
        <v>138</v>
      </c>
      <c r="AN10" s="3" t="s">
        <v>139</v>
      </c>
      <c r="AO10" s="3" t="s">
        <v>140</v>
      </c>
      <c r="AP10" s="3" t="s">
        <v>178</v>
      </c>
      <c r="AQ10" s="3" t="s">
        <v>142</v>
      </c>
      <c r="AR10" s="3" t="s">
        <v>143</v>
      </c>
      <c r="AS10" s="3" t="s">
        <v>144</v>
      </c>
      <c r="AT10" s="3" t="s">
        <v>145</v>
      </c>
      <c r="AU10" s="3" t="s">
        <v>163</v>
      </c>
    </row>
    <row r="11" spans="1:47" ht="45" customHeight="1" x14ac:dyDescent="0.25">
      <c r="A11" s="3" t="s">
        <v>179</v>
      </c>
      <c r="B11" s="3" t="s">
        <v>109</v>
      </c>
      <c r="C11" s="3" t="s">
        <v>110</v>
      </c>
      <c r="D11" s="3" t="s">
        <v>111</v>
      </c>
      <c r="E11" s="3" t="s">
        <v>112</v>
      </c>
      <c r="F11" s="3" t="s">
        <v>113</v>
      </c>
      <c r="G11" s="3" t="s">
        <v>180</v>
      </c>
      <c r="H11" s="3" t="s">
        <v>166</v>
      </c>
      <c r="I11" s="3" t="s">
        <v>167</v>
      </c>
      <c r="J11" s="3" t="s">
        <v>168</v>
      </c>
      <c r="K11" s="3" t="s">
        <v>181</v>
      </c>
      <c r="L11" s="3" t="s">
        <v>153</v>
      </c>
      <c r="M11" s="3" t="s">
        <v>153</v>
      </c>
      <c r="N11" s="3" t="s">
        <v>153</v>
      </c>
      <c r="O11" s="3" t="s">
        <v>182</v>
      </c>
      <c r="P11" s="3" t="s">
        <v>183</v>
      </c>
      <c r="Q11" s="3" t="s">
        <v>172</v>
      </c>
      <c r="R11" s="3" t="s">
        <v>125</v>
      </c>
      <c r="S11" s="3" t="s">
        <v>180</v>
      </c>
      <c r="T11" s="3" t="s">
        <v>110</v>
      </c>
      <c r="U11" s="3" t="s">
        <v>184</v>
      </c>
      <c r="V11" s="3" t="s">
        <v>184</v>
      </c>
      <c r="W11" s="3" t="s">
        <v>185</v>
      </c>
      <c r="X11" s="3" t="s">
        <v>184</v>
      </c>
      <c r="Y11" s="3" t="s">
        <v>129</v>
      </c>
      <c r="Z11" s="3" t="s">
        <v>130</v>
      </c>
      <c r="AA11" s="3" t="s">
        <v>131</v>
      </c>
      <c r="AB11" s="3" t="s">
        <v>175</v>
      </c>
      <c r="AC11" s="3" t="s">
        <v>186</v>
      </c>
      <c r="AD11" s="3" t="s">
        <v>110</v>
      </c>
      <c r="AE11" s="3" t="s">
        <v>111</v>
      </c>
      <c r="AF11" s="3" t="s">
        <v>187</v>
      </c>
      <c r="AG11" s="3" t="s">
        <v>134</v>
      </c>
      <c r="AH11" s="3" t="s">
        <v>135</v>
      </c>
      <c r="AI11" s="3" t="s">
        <v>136</v>
      </c>
      <c r="AJ11" s="3" t="s">
        <v>181</v>
      </c>
      <c r="AK11" s="3" t="s">
        <v>137</v>
      </c>
      <c r="AL11" s="3" t="s">
        <v>181</v>
      </c>
      <c r="AM11" s="3" t="s">
        <v>138</v>
      </c>
      <c r="AN11" s="3" t="s">
        <v>139</v>
      </c>
      <c r="AO11" s="3" t="s">
        <v>140</v>
      </c>
      <c r="AP11" s="3" t="s">
        <v>188</v>
      </c>
      <c r="AQ11" s="3" t="s">
        <v>142</v>
      </c>
      <c r="AR11" s="3" t="s">
        <v>143</v>
      </c>
      <c r="AS11" s="3" t="s">
        <v>144</v>
      </c>
      <c r="AT11" s="3" t="s">
        <v>145</v>
      </c>
      <c r="AU11" s="3" t="s">
        <v>163</v>
      </c>
    </row>
    <row r="12" spans="1:47" ht="45" customHeight="1" x14ac:dyDescent="0.25">
      <c r="A12" s="3" t="s">
        <v>189</v>
      </c>
      <c r="B12" s="3" t="s">
        <v>109</v>
      </c>
      <c r="C12" s="3" t="s">
        <v>110</v>
      </c>
      <c r="D12" s="3" t="s">
        <v>111</v>
      </c>
      <c r="E12" s="3" t="s">
        <v>112</v>
      </c>
      <c r="F12" s="3" t="s">
        <v>113</v>
      </c>
      <c r="G12" s="3" t="s">
        <v>190</v>
      </c>
      <c r="H12" s="3" t="s">
        <v>166</v>
      </c>
      <c r="I12" s="3" t="s">
        <v>167</v>
      </c>
      <c r="J12" s="3" t="s">
        <v>168</v>
      </c>
      <c r="K12" s="3" t="s">
        <v>191</v>
      </c>
      <c r="L12" s="3" t="s">
        <v>192</v>
      </c>
      <c r="M12" s="3" t="s">
        <v>193</v>
      </c>
      <c r="N12" s="3" t="s">
        <v>194</v>
      </c>
      <c r="O12" s="3" t="s">
        <v>195</v>
      </c>
      <c r="P12" s="3" t="s">
        <v>196</v>
      </c>
      <c r="Q12" s="3" t="s">
        <v>172</v>
      </c>
      <c r="R12" s="3" t="s">
        <v>125</v>
      </c>
      <c r="S12" s="3" t="s">
        <v>190</v>
      </c>
      <c r="T12" s="3" t="s">
        <v>110</v>
      </c>
      <c r="U12" s="3" t="s">
        <v>197</v>
      </c>
      <c r="V12" s="3" t="s">
        <v>197</v>
      </c>
      <c r="W12" s="3" t="s">
        <v>198</v>
      </c>
      <c r="X12" s="3" t="s">
        <v>197</v>
      </c>
      <c r="Y12" s="3" t="s">
        <v>129</v>
      </c>
      <c r="Z12" s="3" t="s">
        <v>130</v>
      </c>
      <c r="AA12" s="3" t="s">
        <v>131</v>
      </c>
      <c r="AB12" s="3" t="s">
        <v>175</v>
      </c>
      <c r="AC12" s="3" t="s">
        <v>199</v>
      </c>
      <c r="AD12" s="3" t="s">
        <v>110</v>
      </c>
      <c r="AE12" s="3" t="s">
        <v>111</v>
      </c>
      <c r="AF12" s="3" t="s">
        <v>200</v>
      </c>
      <c r="AG12" s="3" t="s">
        <v>134</v>
      </c>
      <c r="AH12" s="3" t="s">
        <v>135</v>
      </c>
      <c r="AI12" s="3" t="s">
        <v>136</v>
      </c>
      <c r="AJ12" s="3" t="s">
        <v>191</v>
      </c>
      <c r="AK12" s="3" t="s">
        <v>137</v>
      </c>
      <c r="AL12" s="3" t="s">
        <v>191</v>
      </c>
      <c r="AM12" s="3" t="s">
        <v>138</v>
      </c>
      <c r="AN12" s="3" t="s">
        <v>139</v>
      </c>
      <c r="AO12" s="3" t="s">
        <v>140</v>
      </c>
      <c r="AP12" s="3" t="s">
        <v>201</v>
      </c>
      <c r="AQ12" s="3" t="s">
        <v>142</v>
      </c>
      <c r="AR12" s="3" t="s">
        <v>143</v>
      </c>
      <c r="AS12" s="3" t="s">
        <v>144</v>
      </c>
      <c r="AT12" s="3" t="s">
        <v>145</v>
      </c>
      <c r="AU12" s="3" t="s">
        <v>163</v>
      </c>
    </row>
    <row r="13" spans="1:47" ht="45" customHeight="1" x14ac:dyDescent="0.25">
      <c r="A13" s="3" t="s">
        <v>202</v>
      </c>
      <c r="B13" s="3" t="s">
        <v>109</v>
      </c>
      <c r="C13" s="3" t="s">
        <v>110</v>
      </c>
      <c r="D13" s="3" t="s">
        <v>111</v>
      </c>
      <c r="E13" s="3" t="s">
        <v>112</v>
      </c>
      <c r="F13" s="3" t="s">
        <v>113</v>
      </c>
      <c r="G13" s="3" t="s">
        <v>203</v>
      </c>
      <c r="H13" s="3" t="s">
        <v>166</v>
      </c>
      <c r="I13" s="3" t="s">
        <v>167</v>
      </c>
      <c r="J13" s="3" t="s">
        <v>168</v>
      </c>
      <c r="K13" s="3" t="s">
        <v>204</v>
      </c>
      <c r="L13" s="3" t="s">
        <v>153</v>
      </c>
      <c r="M13" s="3" t="s">
        <v>153</v>
      </c>
      <c r="N13" s="3" t="s">
        <v>153</v>
      </c>
      <c r="O13" s="3" t="s">
        <v>205</v>
      </c>
      <c r="P13" s="3" t="s">
        <v>206</v>
      </c>
      <c r="Q13" s="3" t="s">
        <v>172</v>
      </c>
      <c r="R13" s="3" t="s">
        <v>125</v>
      </c>
      <c r="S13" s="3" t="s">
        <v>203</v>
      </c>
      <c r="T13" s="3" t="s">
        <v>110</v>
      </c>
      <c r="U13" s="3" t="s">
        <v>207</v>
      </c>
      <c r="V13" s="3" t="s">
        <v>207</v>
      </c>
      <c r="W13" s="3" t="s">
        <v>208</v>
      </c>
      <c r="X13" s="3" t="s">
        <v>207</v>
      </c>
      <c r="Y13" s="3" t="s">
        <v>129</v>
      </c>
      <c r="Z13" s="3" t="s">
        <v>130</v>
      </c>
      <c r="AA13" s="3" t="s">
        <v>131</v>
      </c>
      <c r="AB13" s="3" t="s">
        <v>175</v>
      </c>
      <c r="AC13" s="3" t="s">
        <v>209</v>
      </c>
      <c r="AD13" s="3" t="s">
        <v>110</v>
      </c>
      <c r="AE13" s="3" t="s">
        <v>111</v>
      </c>
      <c r="AF13" s="3" t="s">
        <v>210</v>
      </c>
      <c r="AG13" s="3" t="s">
        <v>134</v>
      </c>
      <c r="AH13" s="3" t="s">
        <v>135</v>
      </c>
      <c r="AI13" s="3" t="s">
        <v>136</v>
      </c>
      <c r="AJ13" s="3" t="s">
        <v>204</v>
      </c>
      <c r="AK13" s="3" t="s">
        <v>137</v>
      </c>
      <c r="AL13" s="3" t="s">
        <v>204</v>
      </c>
      <c r="AM13" s="3" t="s">
        <v>138</v>
      </c>
      <c r="AN13" s="3" t="s">
        <v>139</v>
      </c>
      <c r="AO13" s="3" t="s">
        <v>140</v>
      </c>
      <c r="AP13" s="3" t="s">
        <v>211</v>
      </c>
      <c r="AQ13" s="3" t="s">
        <v>142</v>
      </c>
      <c r="AR13" s="3" t="s">
        <v>143</v>
      </c>
      <c r="AS13" s="3" t="s">
        <v>144</v>
      </c>
      <c r="AT13" s="3" t="s">
        <v>145</v>
      </c>
      <c r="AU13" s="3" t="s">
        <v>163</v>
      </c>
    </row>
    <row r="14" spans="1:47" ht="45" customHeight="1" x14ac:dyDescent="0.25">
      <c r="A14" s="3" t="s">
        <v>212</v>
      </c>
      <c r="B14" s="3" t="s">
        <v>109</v>
      </c>
      <c r="C14" s="3" t="s">
        <v>110</v>
      </c>
      <c r="D14" s="3" t="s">
        <v>111</v>
      </c>
      <c r="E14" s="3" t="s">
        <v>112</v>
      </c>
      <c r="F14" s="3" t="s">
        <v>113</v>
      </c>
      <c r="G14" s="3" t="s">
        <v>213</v>
      </c>
      <c r="H14" s="3" t="s">
        <v>166</v>
      </c>
      <c r="I14" s="3" t="s">
        <v>167</v>
      </c>
      <c r="J14" s="3" t="s">
        <v>168</v>
      </c>
      <c r="K14" s="3" t="s">
        <v>214</v>
      </c>
      <c r="L14" s="3" t="s">
        <v>215</v>
      </c>
      <c r="M14" s="3" t="s">
        <v>216</v>
      </c>
      <c r="N14" s="3" t="s">
        <v>217</v>
      </c>
      <c r="O14" s="3" t="s">
        <v>218</v>
      </c>
      <c r="P14" s="3" t="s">
        <v>219</v>
      </c>
      <c r="Q14" s="3" t="s">
        <v>172</v>
      </c>
      <c r="R14" s="3" t="s">
        <v>125</v>
      </c>
      <c r="S14" s="3" t="s">
        <v>213</v>
      </c>
      <c r="T14" s="3" t="s">
        <v>220</v>
      </c>
      <c r="U14" s="3" t="s">
        <v>221</v>
      </c>
      <c r="V14" s="3" t="s">
        <v>221</v>
      </c>
      <c r="W14" s="3" t="s">
        <v>222</v>
      </c>
      <c r="X14" s="3" t="s">
        <v>221</v>
      </c>
      <c r="Y14" s="3" t="s">
        <v>129</v>
      </c>
      <c r="Z14" s="3" t="s">
        <v>130</v>
      </c>
      <c r="AA14" s="3" t="s">
        <v>131</v>
      </c>
      <c r="AB14" s="3" t="s">
        <v>175</v>
      </c>
      <c r="AC14" s="3" t="s">
        <v>223</v>
      </c>
      <c r="AD14" s="3" t="s">
        <v>110</v>
      </c>
      <c r="AE14" s="3" t="s">
        <v>111</v>
      </c>
      <c r="AF14" s="3" t="s">
        <v>224</v>
      </c>
      <c r="AG14" s="3" t="s">
        <v>134</v>
      </c>
      <c r="AH14" s="3" t="s">
        <v>135</v>
      </c>
      <c r="AI14" s="3" t="s">
        <v>136</v>
      </c>
      <c r="AJ14" s="3" t="s">
        <v>214</v>
      </c>
      <c r="AK14" s="3" t="s">
        <v>137</v>
      </c>
      <c r="AL14" s="3" t="s">
        <v>214</v>
      </c>
      <c r="AM14" s="3" t="s">
        <v>138</v>
      </c>
      <c r="AN14" s="3" t="s">
        <v>139</v>
      </c>
      <c r="AO14" s="3" t="s">
        <v>140</v>
      </c>
      <c r="AP14" s="3" t="s">
        <v>225</v>
      </c>
      <c r="AQ14" s="3" t="s">
        <v>142</v>
      </c>
      <c r="AR14" s="3" t="s">
        <v>143</v>
      </c>
      <c r="AS14" s="3" t="s">
        <v>144</v>
      </c>
      <c r="AT14" s="3" t="s">
        <v>145</v>
      </c>
      <c r="AU14" s="3" t="s">
        <v>163</v>
      </c>
    </row>
    <row r="15" spans="1:47" ht="45" customHeight="1" x14ac:dyDescent="0.25">
      <c r="A15" s="3" t="s">
        <v>226</v>
      </c>
      <c r="B15" s="3" t="s">
        <v>109</v>
      </c>
      <c r="C15" s="3" t="s">
        <v>110</v>
      </c>
      <c r="D15" s="3" t="s">
        <v>111</v>
      </c>
      <c r="E15" s="3" t="s">
        <v>112</v>
      </c>
      <c r="F15" s="3" t="s">
        <v>113</v>
      </c>
      <c r="G15" s="3" t="s">
        <v>227</v>
      </c>
      <c r="H15" s="3" t="s">
        <v>166</v>
      </c>
      <c r="I15" s="3" t="s">
        <v>167</v>
      </c>
      <c r="J15" s="3" t="s">
        <v>168</v>
      </c>
      <c r="K15" s="3" t="s">
        <v>228</v>
      </c>
      <c r="L15" s="3" t="s">
        <v>229</v>
      </c>
      <c r="M15" s="3" t="s">
        <v>230</v>
      </c>
      <c r="N15" s="3" t="s">
        <v>231</v>
      </c>
      <c r="O15" s="3" t="s">
        <v>232</v>
      </c>
      <c r="P15" s="3" t="s">
        <v>233</v>
      </c>
      <c r="Q15" s="3" t="s">
        <v>172</v>
      </c>
      <c r="R15" s="3" t="s">
        <v>125</v>
      </c>
      <c r="S15" s="3" t="s">
        <v>227</v>
      </c>
      <c r="T15" s="3" t="s">
        <v>110</v>
      </c>
      <c r="U15" s="3" t="s">
        <v>234</v>
      </c>
      <c r="V15" s="3" t="s">
        <v>234</v>
      </c>
      <c r="W15" s="3" t="s">
        <v>235</v>
      </c>
      <c r="X15" s="3" t="s">
        <v>234</v>
      </c>
      <c r="Y15" s="3" t="s">
        <v>129</v>
      </c>
      <c r="Z15" s="3" t="s">
        <v>130</v>
      </c>
      <c r="AA15" s="3" t="s">
        <v>131</v>
      </c>
      <c r="AB15" s="3" t="s">
        <v>175</v>
      </c>
      <c r="AC15" s="3" t="s">
        <v>236</v>
      </c>
      <c r="AD15" s="3" t="s">
        <v>110</v>
      </c>
      <c r="AE15" s="3" t="s">
        <v>111</v>
      </c>
      <c r="AF15" s="3" t="s">
        <v>237</v>
      </c>
      <c r="AG15" s="3" t="s">
        <v>134</v>
      </c>
      <c r="AH15" s="3" t="s">
        <v>135</v>
      </c>
      <c r="AI15" s="3" t="s">
        <v>136</v>
      </c>
      <c r="AJ15" s="3" t="s">
        <v>228</v>
      </c>
      <c r="AK15" s="3" t="s">
        <v>137</v>
      </c>
      <c r="AL15" s="3" t="s">
        <v>228</v>
      </c>
      <c r="AM15" s="3" t="s">
        <v>138</v>
      </c>
      <c r="AN15" s="3" t="s">
        <v>139</v>
      </c>
      <c r="AO15" s="3" t="s">
        <v>140</v>
      </c>
      <c r="AP15" s="3" t="s">
        <v>238</v>
      </c>
      <c r="AQ15" s="3" t="s">
        <v>142</v>
      </c>
      <c r="AR15" s="3" t="s">
        <v>143</v>
      </c>
      <c r="AS15" s="3" t="s">
        <v>144</v>
      </c>
      <c r="AT15" s="3" t="s">
        <v>145</v>
      </c>
      <c r="AU15" s="3" t="s">
        <v>163</v>
      </c>
    </row>
    <row r="16" spans="1:47" ht="45" customHeight="1" x14ac:dyDescent="0.25">
      <c r="A16" s="3" t="s">
        <v>239</v>
      </c>
      <c r="B16" s="3" t="s">
        <v>109</v>
      </c>
      <c r="C16" s="3" t="s">
        <v>110</v>
      </c>
      <c r="D16" s="3" t="s">
        <v>111</v>
      </c>
      <c r="E16" s="3" t="s">
        <v>112</v>
      </c>
      <c r="F16" s="3" t="s">
        <v>113</v>
      </c>
      <c r="G16" s="3" t="s">
        <v>240</v>
      </c>
      <c r="H16" s="3" t="s">
        <v>166</v>
      </c>
      <c r="I16" s="3" t="s">
        <v>167</v>
      </c>
      <c r="J16" s="3" t="s">
        <v>168</v>
      </c>
      <c r="K16" s="3" t="s">
        <v>241</v>
      </c>
      <c r="L16" s="3" t="s">
        <v>242</v>
      </c>
      <c r="M16" s="3" t="s">
        <v>243</v>
      </c>
      <c r="N16" s="3" t="s">
        <v>244</v>
      </c>
      <c r="O16" s="3" t="s">
        <v>245</v>
      </c>
      <c r="P16" s="3" t="s">
        <v>246</v>
      </c>
      <c r="Q16" s="3" t="s">
        <v>172</v>
      </c>
      <c r="R16" s="3" t="s">
        <v>125</v>
      </c>
      <c r="S16" s="3" t="s">
        <v>240</v>
      </c>
      <c r="T16" s="3" t="s">
        <v>110</v>
      </c>
      <c r="U16" s="3" t="s">
        <v>247</v>
      </c>
      <c r="V16" s="3" t="s">
        <v>247</v>
      </c>
      <c r="W16" s="3" t="s">
        <v>248</v>
      </c>
      <c r="X16" s="3" t="s">
        <v>247</v>
      </c>
      <c r="Y16" s="3" t="s">
        <v>129</v>
      </c>
      <c r="Z16" s="3" t="s">
        <v>130</v>
      </c>
      <c r="AA16" s="3" t="s">
        <v>131</v>
      </c>
      <c r="AB16" s="3" t="s">
        <v>175</v>
      </c>
      <c r="AC16" s="3" t="s">
        <v>249</v>
      </c>
      <c r="AD16" s="3" t="s">
        <v>110</v>
      </c>
      <c r="AE16" s="3" t="s">
        <v>111</v>
      </c>
      <c r="AF16" s="3" t="s">
        <v>250</v>
      </c>
      <c r="AG16" s="3" t="s">
        <v>134</v>
      </c>
      <c r="AH16" s="3" t="s">
        <v>135</v>
      </c>
      <c r="AI16" s="3" t="s">
        <v>136</v>
      </c>
      <c r="AJ16" s="3" t="s">
        <v>241</v>
      </c>
      <c r="AK16" s="3" t="s">
        <v>137</v>
      </c>
      <c r="AL16" s="3" t="s">
        <v>241</v>
      </c>
      <c r="AM16" s="3" t="s">
        <v>138</v>
      </c>
      <c r="AN16" s="3" t="s">
        <v>139</v>
      </c>
      <c r="AO16" s="3" t="s">
        <v>140</v>
      </c>
      <c r="AP16" s="3" t="s">
        <v>251</v>
      </c>
      <c r="AQ16" s="3" t="s">
        <v>142</v>
      </c>
      <c r="AR16" s="3" t="s">
        <v>143</v>
      </c>
      <c r="AS16" s="3" t="s">
        <v>144</v>
      </c>
      <c r="AT16" s="3" t="s">
        <v>145</v>
      </c>
      <c r="AU16" s="3" t="s">
        <v>163</v>
      </c>
    </row>
    <row r="17" spans="1:47" ht="45" customHeight="1" x14ac:dyDescent="0.25">
      <c r="A17" s="3" t="s">
        <v>252</v>
      </c>
      <c r="B17" s="3" t="s">
        <v>109</v>
      </c>
      <c r="C17" s="3" t="s">
        <v>110</v>
      </c>
      <c r="D17" s="3" t="s">
        <v>111</v>
      </c>
      <c r="E17" s="3" t="s">
        <v>112</v>
      </c>
      <c r="F17" s="3" t="s">
        <v>113</v>
      </c>
      <c r="G17" s="3" t="s">
        <v>253</v>
      </c>
      <c r="H17" s="3" t="s">
        <v>166</v>
      </c>
      <c r="I17" s="3" t="s">
        <v>167</v>
      </c>
      <c r="J17" s="3" t="s">
        <v>168</v>
      </c>
      <c r="K17" s="3" t="s">
        <v>254</v>
      </c>
      <c r="L17" s="3" t="s">
        <v>153</v>
      </c>
      <c r="M17" s="3" t="s">
        <v>153</v>
      </c>
      <c r="N17" s="3" t="s">
        <v>153</v>
      </c>
      <c r="O17" s="3" t="s">
        <v>255</v>
      </c>
      <c r="P17" s="3" t="s">
        <v>256</v>
      </c>
      <c r="Q17" s="3" t="s">
        <v>172</v>
      </c>
      <c r="R17" s="3" t="s">
        <v>125</v>
      </c>
      <c r="S17" s="3" t="s">
        <v>253</v>
      </c>
      <c r="T17" s="3" t="s">
        <v>110</v>
      </c>
      <c r="U17" s="3" t="s">
        <v>257</v>
      </c>
      <c r="V17" s="3" t="s">
        <v>257</v>
      </c>
      <c r="W17" s="3" t="s">
        <v>258</v>
      </c>
      <c r="X17" s="3" t="s">
        <v>257</v>
      </c>
      <c r="Y17" s="3" t="s">
        <v>129</v>
      </c>
      <c r="Z17" s="3" t="s">
        <v>130</v>
      </c>
      <c r="AA17" s="3" t="s">
        <v>131</v>
      </c>
      <c r="AB17" s="3" t="s">
        <v>175</v>
      </c>
      <c r="AC17" s="3" t="s">
        <v>259</v>
      </c>
      <c r="AD17" s="3" t="s">
        <v>110</v>
      </c>
      <c r="AE17" s="3" t="s">
        <v>111</v>
      </c>
      <c r="AF17" s="3" t="s">
        <v>260</v>
      </c>
      <c r="AG17" s="3" t="s">
        <v>134</v>
      </c>
      <c r="AH17" s="3" t="s">
        <v>135</v>
      </c>
      <c r="AI17" s="3" t="s">
        <v>136</v>
      </c>
      <c r="AJ17" s="3" t="s">
        <v>254</v>
      </c>
      <c r="AK17" s="3" t="s">
        <v>137</v>
      </c>
      <c r="AL17" s="3" t="s">
        <v>254</v>
      </c>
      <c r="AM17" s="3" t="s">
        <v>138</v>
      </c>
      <c r="AN17" s="3" t="s">
        <v>139</v>
      </c>
      <c r="AO17" s="3" t="s">
        <v>140</v>
      </c>
      <c r="AP17" s="3" t="s">
        <v>201</v>
      </c>
      <c r="AQ17" s="3" t="s">
        <v>142</v>
      </c>
      <c r="AR17" s="3" t="s">
        <v>143</v>
      </c>
      <c r="AS17" s="3" t="s">
        <v>144</v>
      </c>
      <c r="AT17" s="3" t="s">
        <v>145</v>
      </c>
      <c r="AU17" s="3" t="s">
        <v>163</v>
      </c>
    </row>
    <row r="18" spans="1:47" ht="45" customHeight="1" x14ac:dyDescent="0.25">
      <c r="A18" s="3" t="s">
        <v>261</v>
      </c>
      <c r="B18" s="3" t="s">
        <v>109</v>
      </c>
      <c r="C18" s="3" t="s">
        <v>110</v>
      </c>
      <c r="D18" s="3" t="s">
        <v>111</v>
      </c>
      <c r="E18" s="3" t="s">
        <v>112</v>
      </c>
      <c r="F18" s="3" t="s">
        <v>113</v>
      </c>
      <c r="G18" s="3" t="s">
        <v>262</v>
      </c>
      <c r="H18" s="3" t="s">
        <v>166</v>
      </c>
      <c r="I18" s="3" t="s">
        <v>167</v>
      </c>
      <c r="J18" s="3" t="s">
        <v>168</v>
      </c>
      <c r="K18" s="3" t="s">
        <v>263</v>
      </c>
      <c r="L18" s="3" t="s">
        <v>153</v>
      </c>
      <c r="M18" s="3" t="s">
        <v>153</v>
      </c>
      <c r="N18" s="3" t="s">
        <v>153</v>
      </c>
      <c r="O18" s="3" t="s">
        <v>154</v>
      </c>
      <c r="P18" s="3" t="s">
        <v>155</v>
      </c>
      <c r="Q18" s="3" t="s">
        <v>172</v>
      </c>
      <c r="R18" s="3" t="s">
        <v>125</v>
      </c>
      <c r="S18" s="3" t="s">
        <v>262</v>
      </c>
      <c r="T18" s="3" t="s">
        <v>110</v>
      </c>
      <c r="U18" s="3" t="s">
        <v>264</v>
      </c>
      <c r="V18" s="3" t="s">
        <v>265</v>
      </c>
      <c r="W18" s="3" t="s">
        <v>128</v>
      </c>
      <c r="X18" s="3" t="s">
        <v>128</v>
      </c>
      <c r="Y18" s="3" t="s">
        <v>129</v>
      </c>
      <c r="Z18" s="3" t="s">
        <v>130</v>
      </c>
      <c r="AA18" s="3" t="s">
        <v>131</v>
      </c>
      <c r="AB18" s="3" t="s">
        <v>266</v>
      </c>
      <c r="AC18" s="3" t="s">
        <v>267</v>
      </c>
      <c r="AD18" s="3" t="s">
        <v>110</v>
      </c>
      <c r="AE18" s="3" t="s">
        <v>111</v>
      </c>
      <c r="AF18" s="3" t="s">
        <v>268</v>
      </c>
      <c r="AG18" s="3" t="s">
        <v>134</v>
      </c>
      <c r="AH18" s="3" t="s">
        <v>135</v>
      </c>
      <c r="AI18" s="3" t="s">
        <v>136</v>
      </c>
      <c r="AJ18" s="3" t="s">
        <v>263</v>
      </c>
      <c r="AK18" s="3" t="s">
        <v>137</v>
      </c>
      <c r="AL18" s="3" t="s">
        <v>263</v>
      </c>
      <c r="AM18" s="3" t="s">
        <v>138</v>
      </c>
      <c r="AN18" s="3" t="s">
        <v>139</v>
      </c>
      <c r="AO18" s="3" t="s">
        <v>140</v>
      </c>
      <c r="AP18" s="3" t="s">
        <v>269</v>
      </c>
      <c r="AQ18" s="3" t="s">
        <v>142</v>
      </c>
      <c r="AR18" s="3" t="s">
        <v>143</v>
      </c>
      <c r="AS18" s="3" t="s">
        <v>144</v>
      </c>
      <c r="AT18" s="3" t="s">
        <v>145</v>
      </c>
      <c r="AU18" s="3" t="s">
        <v>163</v>
      </c>
    </row>
    <row r="19" spans="1:47" ht="45" customHeight="1" x14ac:dyDescent="0.25">
      <c r="A19" s="3" t="s">
        <v>270</v>
      </c>
      <c r="B19" s="3" t="s">
        <v>109</v>
      </c>
      <c r="C19" s="3" t="s">
        <v>110</v>
      </c>
      <c r="D19" s="3" t="s">
        <v>111</v>
      </c>
      <c r="E19" s="3" t="s">
        <v>112</v>
      </c>
      <c r="F19" s="3" t="s">
        <v>113</v>
      </c>
      <c r="G19" s="3" t="s">
        <v>271</v>
      </c>
      <c r="H19" s="3" t="s">
        <v>115</v>
      </c>
      <c r="I19" s="3" t="s">
        <v>116</v>
      </c>
      <c r="J19" s="3" t="s">
        <v>272</v>
      </c>
      <c r="K19" s="3" t="s">
        <v>273</v>
      </c>
      <c r="L19" s="3" t="s">
        <v>153</v>
      </c>
      <c r="M19" s="3" t="s">
        <v>153</v>
      </c>
      <c r="N19" s="3" t="s">
        <v>153</v>
      </c>
      <c r="O19" s="3" t="s">
        <v>274</v>
      </c>
      <c r="P19" s="3" t="s">
        <v>275</v>
      </c>
      <c r="Q19" s="3" t="s">
        <v>124</v>
      </c>
      <c r="R19" s="3" t="s">
        <v>125</v>
      </c>
      <c r="S19" s="3" t="s">
        <v>271</v>
      </c>
      <c r="T19" s="3" t="s">
        <v>276</v>
      </c>
      <c r="U19" s="3" t="s">
        <v>277</v>
      </c>
      <c r="V19" s="3" t="s">
        <v>278</v>
      </c>
      <c r="W19" s="3" t="s">
        <v>128</v>
      </c>
      <c r="X19" s="3" t="s">
        <v>128</v>
      </c>
      <c r="Y19" s="3" t="s">
        <v>129</v>
      </c>
      <c r="Z19" s="3" t="s">
        <v>130</v>
      </c>
      <c r="AA19" s="3" t="s">
        <v>131</v>
      </c>
      <c r="AB19" s="3" t="s">
        <v>272</v>
      </c>
      <c r="AC19" s="3" t="s">
        <v>279</v>
      </c>
      <c r="AD19" s="3" t="s">
        <v>276</v>
      </c>
      <c r="AE19" s="3" t="s">
        <v>280</v>
      </c>
      <c r="AF19" s="3" t="s">
        <v>281</v>
      </c>
      <c r="AG19" s="3" t="s">
        <v>134</v>
      </c>
      <c r="AH19" s="3" t="s">
        <v>135</v>
      </c>
      <c r="AI19" s="3" t="s">
        <v>136</v>
      </c>
      <c r="AJ19" s="3" t="s">
        <v>273</v>
      </c>
      <c r="AK19" s="3" t="s">
        <v>137</v>
      </c>
      <c r="AL19" s="3" t="s">
        <v>273</v>
      </c>
      <c r="AM19" s="3" t="s">
        <v>138</v>
      </c>
      <c r="AN19" s="3" t="s">
        <v>139</v>
      </c>
      <c r="AO19" s="3" t="s">
        <v>140</v>
      </c>
      <c r="AP19" s="3" t="s">
        <v>282</v>
      </c>
      <c r="AQ19" s="3" t="s">
        <v>142</v>
      </c>
      <c r="AR19" s="3" t="s">
        <v>143</v>
      </c>
      <c r="AS19" s="3" t="s">
        <v>144</v>
      </c>
      <c r="AT19" s="3" t="s">
        <v>145</v>
      </c>
      <c r="AU19" s="3" t="s">
        <v>163</v>
      </c>
    </row>
    <row r="20" spans="1:47" ht="45" customHeight="1" x14ac:dyDescent="0.25">
      <c r="A20" s="3" t="s">
        <v>283</v>
      </c>
      <c r="B20" s="3" t="s">
        <v>109</v>
      </c>
      <c r="C20" s="3" t="s">
        <v>110</v>
      </c>
      <c r="D20" s="3" t="s">
        <v>111</v>
      </c>
      <c r="E20" s="3" t="s">
        <v>112</v>
      </c>
      <c r="F20" s="3" t="s">
        <v>113</v>
      </c>
      <c r="G20" s="3" t="s">
        <v>284</v>
      </c>
      <c r="H20" s="3" t="s">
        <v>115</v>
      </c>
      <c r="I20" s="3" t="s">
        <v>116</v>
      </c>
      <c r="J20" s="3" t="s">
        <v>285</v>
      </c>
      <c r="K20" s="3" t="s">
        <v>286</v>
      </c>
      <c r="L20" s="3" t="s">
        <v>153</v>
      </c>
      <c r="M20" s="3" t="s">
        <v>153</v>
      </c>
      <c r="N20" s="3" t="s">
        <v>153</v>
      </c>
      <c r="O20" s="3" t="s">
        <v>287</v>
      </c>
      <c r="P20" s="3" t="s">
        <v>288</v>
      </c>
      <c r="Q20" s="3" t="s">
        <v>289</v>
      </c>
      <c r="R20" s="3" t="s">
        <v>125</v>
      </c>
      <c r="S20" s="3" t="s">
        <v>284</v>
      </c>
      <c r="T20" s="3" t="s">
        <v>290</v>
      </c>
      <c r="U20" s="3" t="s">
        <v>291</v>
      </c>
      <c r="V20" s="3" t="s">
        <v>292</v>
      </c>
      <c r="W20" s="3" t="s">
        <v>128</v>
      </c>
      <c r="X20" s="3" t="s">
        <v>128</v>
      </c>
      <c r="Y20" s="3" t="s">
        <v>129</v>
      </c>
      <c r="Z20" s="3" t="s">
        <v>130</v>
      </c>
      <c r="AA20" s="3" t="s">
        <v>131</v>
      </c>
      <c r="AB20" s="3" t="s">
        <v>285</v>
      </c>
      <c r="AC20" s="3" t="s">
        <v>128</v>
      </c>
      <c r="AD20" s="3" t="s">
        <v>290</v>
      </c>
      <c r="AE20" s="3" t="s">
        <v>293</v>
      </c>
      <c r="AF20" s="3" t="s">
        <v>294</v>
      </c>
      <c r="AG20" s="3" t="s">
        <v>134</v>
      </c>
      <c r="AH20" s="3" t="s">
        <v>135</v>
      </c>
      <c r="AI20" s="3" t="s">
        <v>136</v>
      </c>
      <c r="AJ20" s="3" t="s">
        <v>286</v>
      </c>
      <c r="AK20" s="3" t="s">
        <v>137</v>
      </c>
      <c r="AL20" s="3" t="s">
        <v>286</v>
      </c>
      <c r="AM20" s="3" t="s">
        <v>138</v>
      </c>
      <c r="AN20" s="3" t="s">
        <v>139</v>
      </c>
      <c r="AO20" s="3" t="s">
        <v>140</v>
      </c>
      <c r="AP20" s="3" t="s">
        <v>295</v>
      </c>
      <c r="AQ20" s="3" t="s">
        <v>142</v>
      </c>
      <c r="AR20" s="3" t="s">
        <v>143</v>
      </c>
      <c r="AS20" s="3" t="s">
        <v>144</v>
      </c>
      <c r="AT20" s="3" t="s">
        <v>145</v>
      </c>
      <c r="AU20" s="3" t="s">
        <v>296</v>
      </c>
    </row>
    <row r="21" spans="1:47" ht="45" customHeight="1" x14ac:dyDescent="0.25">
      <c r="A21" s="3" t="s">
        <v>297</v>
      </c>
      <c r="B21" s="3" t="s">
        <v>109</v>
      </c>
      <c r="C21" s="3" t="s">
        <v>110</v>
      </c>
      <c r="D21" s="3" t="s">
        <v>111</v>
      </c>
      <c r="E21" s="3" t="s">
        <v>112</v>
      </c>
      <c r="F21" s="3" t="s">
        <v>113</v>
      </c>
      <c r="G21" s="3" t="s">
        <v>298</v>
      </c>
      <c r="H21" s="3" t="s">
        <v>115</v>
      </c>
      <c r="I21" s="3" t="s">
        <v>116</v>
      </c>
      <c r="J21" s="3" t="s">
        <v>299</v>
      </c>
      <c r="K21" s="3" t="s">
        <v>300</v>
      </c>
      <c r="L21" s="3" t="s">
        <v>153</v>
      </c>
      <c r="M21" s="3" t="s">
        <v>153</v>
      </c>
      <c r="N21" s="3" t="s">
        <v>153</v>
      </c>
      <c r="O21" s="3" t="s">
        <v>274</v>
      </c>
      <c r="P21" s="3" t="s">
        <v>275</v>
      </c>
      <c r="Q21" s="3" t="s">
        <v>124</v>
      </c>
      <c r="R21" s="3" t="s">
        <v>125</v>
      </c>
      <c r="S21" s="3" t="s">
        <v>298</v>
      </c>
      <c r="T21" s="3" t="s">
        <v>276</v>
      </c>
      <c r="U21" s="3" t="s">
        <v>301</v>
      </c>
      <c r="V21" s="3" t="s">
        <v>302</v>
      </c>
      <c r="W21" s="3" t="s">
        <v>128</v>
      </c>
      <c r="X21" s="3" t="s">
        <v>128</v>
      </c>
      <c r="Y21" s="3" t="s">
        <v>129</v>
      </c>
      <c r="Z21" s="3" t="s">
        <v>130</v>
      </c>
      <c r="AA21" s="3" t="s">
        <v>131</v>
      </c>
      <c r="AB21" s="3" t="s">
        <v>299</v>
      </c>
      <c r="AC21" s="3" t="s">
        <v>128</v>
      </c>
      <c r="AD21" s="3" t="s">
        <v>276</v>
      </c>
      <c r="AE21" s="3" t="s">
        <v>111</v>
      </c>
      <c r="AF21" s="3" t="s">
        <v>303</v>
      </c>
      <c r="AG21" s="3" t="s">
        <v>134</v>
      </c>
      <c r="AH21" s="3" t="s">
        <v>135</v>
      </c>
      <c r="AI21" s="3" t="s">
        <v>136</v>
      </c>
      <c r="AJ21" s="3" t="s">
        <v>300</v>
      </c>
      <c r="AK21" s="3" t="s">
        <v>137</v>
      </c>
      <c r="AL21" s="3" t="s">
        <v>300</v>
      </c>
      <c r="AM21" s="3" t="s">
        <v>138</v>
      </c>
      <c r="AN21" s="3" t="s">
        <v>139</v>
      </c>
      <c r="AO21" s="3" t="s">
        <v>140</v>
      </c>
      <c r="AP21" s="3" t="s">
        <v>304</v>
      </c>
      <c r="AQ21" s="3" t="s">
        <v>142</v>
      </c>
      <c r="AR21" s="3" t="s">
        <v>143</v>
      </c>
      <c r="AS21" s="3" t="s">
        <v>144</v>
      </c>
      <c r="AT21" s="3" t="s">
        <v>145</v>
      </c>
      <c r="AU21" s="3" t="s">
        <v>146</v>
      </c>
    </row>
    <row r="22" spans="1:47" ht="45" customHeight="1" x14ac:dyDescent="0.25">
      <c r="A22" s="3" t="s">
        <v>305</v>
      </c>
      <c r="B22" s="3" t="s">
        <v>109</v>
      </c>
      <c r="C22" s="3" t="s">
        <v>110</v>
      </c>
      <c r="D22" s="3" t="s">
        <v>111</v>
      </c>
      <c r="E22" s="3" t="s">
        <v>112</v>
      </c>
      <c r="F22" s="3" t="s">
        <v>113</v>
      </c>
      <c r="G22" s="3" t="s">
        <v>306</v>
      </c>
      <c r="H22" s="3" t="s">
        <v>115</v>
      </c>
      <c r="I22" s="3" t="s">
        <v>116</v>
      </c>
      <c r="J22" s="3" t="s">
        <v>307</v>
      </c>
      <c r="K22" s="3" t="s">
        <v>308</v>
      </c>
      <c r="L22" s="3" t="s">
        <v>153</v>
      </c>
      <c r="M22" s="3" t="s">
        <v>153</v>
      </c>
      <c r="N22" s="3" t="s">
        <v>153</v>
      </c>
      <c r="O22" s="3" t="s">
        <v>309</v>
      </c>
      <c r="P22" s="3" t="s">
        <v>310</v>
      </c>
      <c r="Q22" s="3" t="s">
        <v>311</v>
      </c>
      <c r="R22" s="3" t="s">
        <v>125</v>
      </c>
      <c r="S22" s="3" t="s">
        <v>306</v>
      </c>
      <c r="T22" s="3" t="s">
        <v>110</v>
      </c>
      <c r="U22" s="3" t="s">
        <v>312</v>
      </c>
      <c r="V22" s="3" t="s">
        <v>312</v>
      </c>
      <c r="W22" s="3" t="s">
        <v>128</v>
      </c>
      <c r="X22" s="3" t="s">
        <v>128</v>
      </c>
      <c r="Y22" s="3" t="s">
        <v>129</v>
      </c>
      <c r="Z22" s="3" t="s">
        <v>130</v>
      </c>
      <c r="AA22" s="3" t="s">
        <v>131</v>
      </c>
      <c r="AB22" s="3" t="s">
        <v>307</v>
      </c>
      <c r="AC22" s="3" t="s">
        <v>128</v>
      </c>
      <c r="AD22" s="3" t="s">
        <v>110</v>
      </c>
      <c r="AE22" s="3" t="s">
        <v>111</v>
      </c>
      <c r="AF22" s="3" t="s">
        <v>313</v>
      </c>
      <c r="AG22" s="3" t="s">
        <v>134</v>
      </c>
      <c r="AH22" s="3" t="s">
        <v>135</v>
      </c>
      <c r="AI22" s="3" t="s">
        <v>136</v>
      </c>
      <c r="AJ22" s="3" t="s">
        <v>308</v>
      </c>
      <c r="AK22" s="3" t="s">
        <v>137</v>
      </c>
      <c r="AL22" s="3" t="s">
        <v>308</v>
      </c>
      <c r="AM22" s="3" t="s">
        <v>138</v>
      </c>
      <c r="AN22" s="3" t="s">
        <v>139</v>
      </c>
      <c r="AO22" s="3" t="s">
        <v>140</v>
      </c>
      <c r="AP22" s="3" t="s">
        <v>201</v>
      </c>
      <c r="AQ22" s="3" t="s">
        <v>142</v>
      </c>
      <c r="AR22" s="3" t="s">
        <v>143</v>
      </c>
      <c r="AS22" s="3" t="s">
        <v>144</v>
      </c>
      <c r="AT22" s="3" t="s">
        <v>145</v>
      </c>
      <c r="AU22" s="3" t="s">
        <v>296</v>
      </c>
    </row>
    <row r="23" spans="1:47" ht="45" customHeight="1" x14ac:dyDescent="0.25">
      <c r="A23" s="3" t="s">
        <v>314</v>
      </c>
      <c r="B23" s="3" t="s">
        <v>109</v>
      </c>
      <c r="C23" s="3" t="s">
        <v>110</v>
      </c>
      <c r="D23" s="3" t="s">
        <v>111</v>
      </c>
      <c r="E23" s="3" t="s">
        <v>112</v>
      </c>
      <c r="F23" s="3" t="s">
        <v>113</v>
      </c>
      <c r="G23" s="3" t="s">
        <v>315</v>
      </c>
      <c r="H23" s="3" t="s">
        <v>115</v>
      </c>
      <c r="I23" s="3" t="s">
        <v>116</v>
      </c>
      <c r="J23" s="3" t="s">
        <v>316</v>
      </c>
      <c r="K23" s="3" t="s">
        <v>317</v>
      </c>
      <c r="L23" s="3" t="s">
        <v>153</v>
      </c>
      <c r="M23" s="3" t="s">
        <v>153</v>
      </c>
      <c r="N23" s="3" t="s">
        <v>153</v>
      </c>
      <c r="O23" s="3" t="s">
        <v>318</v>
      </c>
      <c r="P23" s="3" t="s">
        <v>319</v>
      </c>
      <c r="Q23" s="3" t="s">
        <v>320</v>
      </c>
      <c r="R23" s="3" t="s">
        <v>125</v>
      </c>
      <c r="S23" s="3" t="s">
        <v>315</v>
      </c>
      <c r="T23" s="3" t="s">
        <v>110</v>
      </c>
      <c r="U23" s="3" t="s">
        <v>321</v>
      </c>
      <c r="V23" s="3" t="s">
        <v>322</v>
      </c>
      <c r="W23" s="3" t="s">
        <v>128</v>
      </c>
      <c r="X23" s="3" t="s">
        <v>128</v>
      </c>
      <c r="Y23" s="3" t="s">
        <v>129</v>
      </c>
      <c r="Z23" s="3" t="s">
        <v>130</v>
      </c>
      <c r="AA23" s="3" t="s">
        <v>131</v>
      </c>
      <c r="AB23" s="3" t="s">
        <v>316</v>
      </c>
      <c r="AC23" s="3" t="s">
        <v>128</v>
      </c>
      <c r="AD23" s="3" t="s">
        <v>110</v>
      </c>
      <c r="AE23" s="3" t="s">
        <v>323</v>
      </c>
      <c r="AF23" s="3" t="s">
        <v>324</v>
      </c>
      <c r="AG23" s="3" t="s">
        <v>134</v>
      </c>
      <c r="AH23" s="3" t="s">
        <v>135</v>
      </c>
      <c r="AI23" s="3" t="s">
        <v>136</v>
      </c>
      <c r="AJ23" s="3" t="s">
        <v>317</v>
      </c>
      <c r="AK23" s="3" t="s">
        <v>137</v>
      </c>
      <c r="AL23" s="3" t="s">
        <v>317</v>
      </c>
      <c r="AM23" s="3" t="s">
        <v>138</v>
      </c>
      <c r="AN23" s="3" t="s">
        <v>139</v>
      </c>
      <c r="AO23" s="3" t="s">
        <v>140</v>
      </c>
      <c r="AP23" s="3" t="s">
        <v>325</v>
      </c>
      <c r="AQ23" s="3" t="s">
        <v>142</v>
      </c>
      <c r="AR23" s="3" t="s">
        <v>143</v>
      </c>
      <c r="AS23" s="3" t="s">
        <v>144</v>
      </c>
      <c r="AT23" s="3" t="s">
        <v>145</v>
      </c>
      <c r="AU23" s="3" t="s">
        <v>146</v>
      </c>
    </row>
    <row r="24" spans="1:47" ht="45" customHeight="1" x14ac:dyDescent="0.25">
      <c r="A24" s="3" t="s">
        <v>326</v>
      </c>
      <c r="B24" s="3" t="s">
        <v>109</v>
      </c>
      <c r="C24" s="3" t="s">
        <v>110</v>
      </c>
      <c r="D24" s="3" t="s">
        <v>111</v>
      </c>
      <c r="E24" s="3" t="s">
        <v>112</v>
      </c>
      <c r="F24" s="3" t="s">
        <v>113</v>
      </c>
      <c r="G24" s="3" t="s">
        <v>327</v>
      </c>
      <c r="H24" s="3" t="s">
        <v>328</v>
      </c>
      <c r="I24" s="3" t="s">
        <v>116</v>
      </c>
      <c r="J24" s="3" t="s">
        <v>329</v>
      </c>
      <c r="K24" s="3" t="s">
        <v>330</v>
      </c>
      <c r="L24" s="3" t="s">
        <v>153</v>
      </c>
      <c r="M24" s="3" t="s">
        <v>153</v>
      </c>
      <c r="N24" s="3" t="s">
        <v>153</v>
      </c>
      <c r="O24" s="3" t="s">
        <v>331</v>
      </c>
      <c r="P24" s="3" t="s">
        <v>332</v>
      </c>
      <c r="Q24" s="3" t="s">
        <v>311</v>
      </c>
      <c r="R24" s="3" t="s">
        <v>125</v>
      </c>
      <c r="S24" s="3" t="s">
        <v>327</v>
      </c>
      <c r="T24" s="3" t="s">
        <v>333</v>
      </c>
      <c r="U24" s="3" t="s">
        <v>334</v>
      </c>
      <c r="V24" s="3" t="s">
        <v>335</v>
      </c>
      <c r="W24" s="3" t="s">
        <v>128</v>
      </c>
      <c r="X24" s="3" t="s">
        <v>128</v>
      </c>
      <c r="Y24" s="3" t="s">
        <v>129</v>
      </c>
      <c r="Z24" s="3" t="s">
        <v>130</v>
      </c>
      <c r="AA24" s="3" t="s">
        <v>131</v>
      </c>
      <c r="AB24" s="3" t="s">
        <v>329</v>
      </c>
      <c r="AC24" s="3" t="s">
        <v>336</v>
      </c>
      <c r="AD24" s="3" t="s">
        <v>333</v>
      </c>
      <c r="AE24" s="3" t="s">
        <v>111</v>
      </c>
      <c r="AF24" s="3" t="s">
        <v>337</v>
      </c>
      <c r="AG24" s="3" t="s">
        <v>134</v>
      </c>
      <c r="AH24" s="3" t="s">
        <v>135</v>
      </c>
      <c r="AI24" s="3" t="s">
        <v>136</v>
      </c>
      <c r="AJ24" s="3" t="s">
        <v>330</v>
      </c>
      <c r="AK24" s="3" t="s">
        <v>137</v>
      </c>
      <c r="AL24" s="3" t="s">
        <v>330</v>
      </c>
      <c r="AM24" s="3" t="s">
        <v>138</v>
      </c>
      <c r="AN24" s="3" t="s">
        <v>139</v>
      </c>
      <c r="AO24" s="3" t="s">
        <v>140</v>
      </c>
      <c r="AP24" s="3" t="s">
        <v>201</v>
      </c>
      <c r="AQ24" s="3" t="s">
        <v>142</v>
      </c>
      <c r="AR24" s="3" t="s">
        <v>143</v>
      </c>
      <c r="AS24" s="3" t="s">
        <v>144</v>
      </c>
      <c r="AT24" s="3" t="s">
        <v>145</v>
      </c>
      <c r="AU24" s="3" t="s">
        <v>163</v>
      </c>
    </row>
    <row r="25" spans="1:47" ht="45" customHeight="1" x14ac:dyDescent="0.25">
      <c r="A25" s="3" t="s">
        <v>338</v>
      </c>
      <c r="B25" s="3" t="s">
        <v>109</v>
      </c>
      <c r="C25" s="3" t="s">
        <v>110</v>
      </c>
      <c r="D25" s="3" t="s">
        <v>111</v>
      </c>
      <c r="E25" s="3" t="s">
        <v>112</v>
      </c>
      <c r="F25" s="3" t="s">
        <v>339</v>
      </c>
      <c r="G25" s="3" t="s">
        <v>340</v>
      </c>
      <c r="H25" s="3" t="s">
        <v>341</v>
      </c>
      <c r="I25" s="3" t="s">
        <v>342</v>
      </c>
      <c r="J25" s="3" t="s">
        <v>343</v>
      </c>
      <c r="K25" s="3" t="s">
        <v>344</v>
      </c>
      <c r="L25" s="3" t="s">
        <v>153</v>
      </c>
      <c r="M25" s="3" t="s">
        <v>153</v>
      </c>
      <c r="N25" s="3" t="s">
        <v>153</v>
      </c>
      <c r="O25" s="3" t="s">
        <v>345</v>
      </c>
      <c r="P25" s="3" t="s">
        <v>346</v>
      </c>
      <c r="Q25" s="3" t="s">
        <v>347</v>
      </c>
      <c r="R25" s="3" t="s">
        <v>311</v>
      </c>
      <c r="S25" s="3" t="s">
        <v>340</v>
      </c>
      <c r="T25" s="3" t="s">
        <v>110</v>
      </c>
      <c r="U25" s="3" t="s">
        <v>348</v>
      </c>
      <c r="V25" s="3" t="s">
        <v>349</v>
      </c>
      <c r="W25" s="3" t="s">
        <v>128</v>
      </c>
      <c r="X25" s="3" t="s">
        <v>128</v>
      </c>
      <c r="Y25" s="3" t="s">
        <v>129</v>
      </c>
      <c r="Z25" s="3" t="s">
        <v>130</v>
      </c>
      <c r="AA25" s="3" t="s">
        <v>350</v>
      </c>
      <c r="AB25" s="3" t="s">
        <v>343</v>
      </c>
      <c r="AC25" s="3" t="s">
        <v>351</v>
      </c>
      <c r="AD25" s="3" t="s">
        <v>110</v>
      </c>
      <c r="AE25" s="3" t="s">
        <v>111</v>
      </c>
      <c r="AF25" s="3" t="s">
        <v>352</v>
      </c>
      <c r="AG25" s="3" t="s">
        <v>134</v>
      </c>
      <c r="AH25" s="3" t="s">
        <v>353</v>
      </c>
      <c r="AI25" s="3" t="s">
        <v>354</v>
      </c>
      <c r="AJ25" s="3" t="s">
        <v>344</v>
      </c>
      <c r="AK25" s="3" t="s">
        <v>137</v>
      </c>
      <c r="AL25" s="3" t="s">
        <v>344</v>
      </c>
      <c r="AM25" s="3" t="s">
        <v>138</v>
      </c>
      <c r="AN25" s="3" t="s">
        <v>139</v>
      </c>
      <c r="AO25" s="3" t="s">
        <v>140</v>
      </c>
      <c r="AP25" s="3" t="s">
        <v>352</v>
      </c>
      <c r="AQ25" s="3" t="s">
        <v>142</v>
      </c>
      <c r="AR25" s="3" t="s">
        <v>143</v>
      </c>
      <c r="AS25" s="3" t="s">
        <v>144</v>
      </c>
      <c r="AT25" s="3" t="s">
        <v>145</v>
      </c>
      <c r="AU25" s="3" t="s">
        <v>163</v>
      </c>
    </row>
    <row r="26" spans="1:47" ht="45" customHeight="1" x14ac:dyDescent="0.25">
      <c r="A26" s="3" t="s">
        <v>355</v>
      </c>
      <c r="B26" s="3" t="s">
        <v>109</v>
      </c>
      <c r="C26" s="3" t="s">
        <v>110</v>
      </c>
      <c r="D26" s="3" t="s">
        <v>111</v>
      </c>
      <c r="E26" s="3" t="s">
        <v>112</v>
      </c>
      <c r="F26" s="3" t="s">
        <v>339</v>
      </c>
      <c r="G26" s="3" t="s">
        <v>356</v>
      </c>
      <c r="H26" s="3" t="s">
        <v>357</v>
      </c>
      <c r="I26" s="3" t="s">
        <v>358</v>
      </c>
      <c r="J26" s="3" t="s">
        <v>359</v>
      </c>
      <c r="K26" s="3" t="s">
        <v>360</v>
      </c>
      <c r="L26" s="3" t="s">
        <v>153</v>
      </c>
      <c r="M26" s="3" t="s">
        <v>153</v>
      </c>
      <c r="N26" s="3" t="s">
        <v>153</v>
      </c>
      <c r="O26" s="3" t="s">
        <v>361</v>
      </c>
      <c r="P26" s="3" t="s">
        <v>362</v>
      </c>
      <c r="Q26" s="3" t="s">
        <v>363</v>
      </c>
      <c r="R26" s="3" t="s">
        <v>363</v>
      </c>
      <c r="S26" s="3" t="s">
        <v>356</v>
      </c>
      <c r="T26" s="3" t="s">
        <v>110</v>
      </c>
      <c r="U26" s="3" t="s">
        <v>364</v>
      </c>
      <c r="V26" s="3" t="s">
        <v>365</v>
      </c>
      <c r="W26" s="3" t="s">
        <v>128</v>
      </c>
      <c r="X26" s="3" t="s">
        <v>128</v>
      </c>
      <c r="Y26" s="3" t="s">
        <v>129</v>
      </c>
      <c r="Z26" s="3" t="s">
        <v>130</v>
      </c>
      <c r="AA26" s="3" t="s">
        <v>350</v>
      </c>
      <c r="AB26" s="3" t="s">
        <v>359</v>
      </c>
      <c r="AC26" s="3" t="s">
        <v>366</v>
      </c>
      <c r="AD26" s="3" t="s">
        <v>110</v>
      </c>
      <c r="AE26" s="3" t="s">
        <v>111</v>
      </c>
      <c r="AF26" s="3" t="s">
        <v>367</v>
      </c>
      <c r="AG26" s="3" t="s">
        <v>134</v>
      </c>
      <c r="AH26" s="3" t="s">
        <v>353</v>
      </c>
      <c r="AI26" s="3" t="s">
        <v>354</v>
      </c>
      <c r="AJ26" s="3" t="s">
        <v>360</v>
      </c>
      <c r="AK26" s="3" t="s">
        <v>137</v>
      </c>
      <c r="AL26" s="3" t="s">
        <v>360</v>
      </c>
      <c r="AM26" s="3" t="s">
        <v>138</v>
      </c>
      <c r="AN26" s="3" t="s">
        <v>139</v>
      </c>
      <c r="AO26" s="3" t="s">
        <v>140</v>
      </c>
      <c r="AP26" s="3" t="s">
        <v>368</v>
      </c>
      <c r="AQ26" s="3" t="s">
        <v>142</v>
      </c>
      <c r="AR26" s="3" t="s">
        <v>143</v>
      </c>
      <c r="AS26" s="3" t="s">
        <v>144</v>
      </c>
      <c r="AT26" s="3" t="s">
        <v>145</v>
      </c>
      <c r="AU26" s="3" t="s">
        <v>163</v>
      </c>
    </row>
    <row r="27" spans="1:47" ht="45" customHeight="1" x14ac:dyDescent="0.25">
      <c r="A27" s="3" t="s">
        <v>369</v>
      </c>
      <c r="B27" s="3" t="s">
        <v>109</v>
      </c>
      <c r="C27" s="3" t="s">
        <v>110</v>
      </c>
      <c r="D27" s="3" t="s">
        <v>111</v>
      </c>
      <c r="E27" s="3" t="s">
        <v>112</v>
      </c>
      <c r="F27" s="3" t="s">
        <v>339</v>
      </c>
      <c r="G27" s="3" t="s">
        <v>370</v>
      </c>
      <c r="H27" s="3" t="s">
        <v>371</v>
      </c>
      <c r="I27" s="3" t="s">
        <v>372</v>
      </c>
      <c r="J27" s="3" t="s">
        <v>373</v>
      </c>
      <c r="K27" s="3" t="s">
        <v>374</v>
      </c>
      <c r="L27" s="3" t="s">
        <v>153</v>
      </c>
      <c r="M27" s="3" t="s">
        <v>153</v>
      </c>
      <c r="N27" s="3" t="s">
        <v>153</v>
      </c>
      <c r="O27" s="3" t="s">
        <v>375</v>
      </c>
      <c r="P27" s="3" t="s">
        <v>376</v>
      </c>
      <c r="Q27" s="3" t="s">
        <v>363</v>
      </c>
      <c r="R27" s="3" t="s">
        <v>363</v>
      </c>
      <c r="S27" s="3" t="s">
        <v>370</v>
      </c>
      <c r="T27" s="3" t="s">
        <v>110</v>
      </c>
      <c r="U27" s="3" t="s">
        <v>377</v>
      </c>
      <c r="V27" s="3" t="s">
        <v>378</v>
      </c>
      <c r="W27" s="3" t="s">
        <v>128</v>
      </c>
      <c r="X27" s="3" t="s">
        <v>128</v>
      </c>
      <c r="Y27" s="3" t="s">
        <v>129</v>
      </c>
      <c r="Z27" s="3" t="s">
        <v>130</v>
      </c>
      <c r="AA27" s="3" t="s">
        <v>350</v>
      </c>
      <c r="AB27" s="3" t="s">
        <v>373</v>
      </c>
      <c r="AC27" s="3" t="s">
        <v>379</v>
      </c>
      <c r="AD27" s="3" t="s">
        <v>110</v>
      </c>
      <c r="AE27" s="3" t="s">
        <v>111</v>
      </c>
      <c r="AF27" s="3" t="s">
        <v>380</v>
      </c>
      <c r="AG27" s="3" t="s">
        <v>134</v>
      </c>
      <c r="AH27" s="3" t="s">
        <v>381</v>
      </c>
      <c r="AI27" s="3" t="s">
        <v>382</v>
      </c>
      <c r="AJ27" s="3" t="s">
        <v>374</v>
      </c>
      <c r="AK27" s="3" t="s">
        <v>137</v>
      </c>
      <c r="AL27" s="3" t="s">
        <v>374</v>
      </c>
      <c r="AM27" s="3" t="s">
        <v>138</v>
      </c>
      <c r="AN27" s="3" t="s">
        <v>139</v>
      </c>
      <c r="AO27" s="3" t="s">
        <v>140</v>
      </c>
      <c r="AP27" s="3" t="s">
        <v>383</v>
      </c>
      <c r="AQ27" s="3" t="s">
        <v>142</v>
      </c>
      <c r="AR27" s="3" t="s">
        <v>143</v>
      </c>
      <c r="AS27" s="3" t="s">
        <v>144</v>
      </c>
      <c r="AT27" s="3" t="s">
        <v>145</v>
      </c>
      <c r="AU27" s="3" t="s">
        <v>163</v>
      </c>
    </row>
    <row r="28" spans="1:47" ht="45" customHeight="1" x14ac:dyDescent="0.25">
      <c r="A28" s="3" t="s">
        <v>384</v>
      </c>
      <c r="B28" s="3" t="s">
        <v>109</v>
      </c>
      <c r="C28" s="3" t="s">
        <v>110</v>
      </c>
      <c r="D28" s="3" t="s">
        <v>111</v>
      </c>
      <c r="E28" s="3" t="s">
        <v>112</v>
      </c>
      <c r="F28" s="3" t="s">
        <v>339</v>
      </c>
      <c r="G28" s="3" t="s">
        <v>385</v>
      </c>
      <c r="H28" s="3" t="s">
        <v>386</v>
      </c>
      <c r="I28" s="3" t="s">
        <v>387</v>
      </c>
      <c r="J28" s="3" t="s">
        <v>388</v>
      </c>
      <c r="K28" s="3" t="s">
        <v>389</v>
      </c>
      <c r="L28" s="3" t="s">
        <v>153</v>
      </c>
      <c r="M28" s="3" t="s">
        <v>153</v>
      </c>
      <c r="N28" s="3" t="s">
        <v>153</v>
      </c>
      <c r="O28" s="3" t="s">
        <v>390</v>
      </c>
      <c r="P28" s="3" t="s">
        <v>391</v>
      </c>
      <c r="Q28" s="3" t="s">
        <v>363</v>
      </c>
      <c r="R28" s="3" t="s">
        <v>363</v>
      </c>
      <c r="S28" s="3" t="s">
        <v>385</v>
      </c>
      <c r="T28" s="3" t="s">
        <v>110</v>
      </c>
      <c r="U28" s="3" t="s">
        <v>392</v>
      </c>
      <c r="V28" s="3" t="s">
        <v>393</v>
      </c>
      <c r="W28" s="3" t="s">
        <v>128</v>
      </c>
      <c r="X28" s="3" t="s">
        <v>128</v>
      </c>
      <c r="Y28" s="3" t="s">
        <v>129</v>
      </c>
      <c r="Z28" s="3" t="s">
        <v>130</v>
      </c>
      <c r="AA28" s="3" t="s">
        <v>350</v>
      </c>
      <c r="AB28" s="3" t="s">
        <v>388</v>
      </c>
      <c r="AC28" s="3" t="s">
        <v>394</v>
      </c>
      <c r="AD28" s="3" t="s">
        <v>110</v>
      </c>
      <c r="AE28" s="3" t="s">
        <v>111</v>
      </c>
      <c r="AF28" s="3" t="s">
        <v>395</v>
      </c>
      <c r="AG28" s="3" t="s">
        <v>134</v>
      </c>
      <c r="AH28" s="3" t="s">
        <v>381</v>
      </c>
      <c r="AI28" s="3" t="s">
        <v>382</v>
      </c>
      <c r="AJ28" s="3" t="s">
        <v>389</v>
      </c>
      <c r="AK28" s="3" t="s">
        <v>137</v>
      </c>
      <c r="AL28" s="3" t="s">
        <v>389</v>
      </c>
      <c r="AM28" s="3" t="s">
        <v>138</v>
      </c>
      <c r="AN28" s="3" t="s">
        <v>139</v>
      </c>
      <c r="AO28" s="3" t="s">
        <v>140</v>
      </c>
      <c r="AP28" s="3" t="s">
        <v>396</v>
      </c>
      <c r="AQ28" s="3" t="s">
        <v>142</v>
      </c>
      <c r="AR28" s="3" t="s">
        <v>143</v>
      </c>
      <c r="AS28" s="3" t="s">
        <v>144</v>
      </c>
      <c r="AT28" s="3" t="s">
        <v>145</v>
      </c>
      <c r="AU28" s="3" t="s">
        <v>163</v>
      </c>
    </row>
    <row r="29" spans="1:47" ht="45" customHeight="1" x14ac:dyDescent="0.25">
      <c r="A29" s="3" t="s">
        <v>397</v>
      </c>
      <c r="B29" s="3" t="s">
        <v>109</v>
      </c>
      <c r="C29" s="3" t="s">
        <v>110</v>
      </c>
      <c r="D29" s="3" t="s">
        <v>111</v>
      </c>
      <c r="E29" s="3" t="s">
        <v>112</v>
      </c>
      <c r="F29" s="3" t="s">
        <v>339</v>
      </c>
      <c r="G29" s="3" t="s">
        <v>398</v>
      </c>
      <c r="H29" s="3" t="s">
        <v>399</v>
      </c>
      <c r="I29" s="3" t="s">
        <v>400</v>
      </c>
      <c r="J29" s="3" t="s">
        <v>401</v>
      </c>
      <c r="K29" s="3" t="s">
        <v>402</v>
      </c>
      <c r="L29" s="3" t="s">
        <v>153</v>
      </c>
      <c r="M29" s="3" t="s">
        <v>153</v>
      </c>
      <c r="N29" s="3" t="s">
        <v>153</v>
      </c>
      <c r="O29" s="3" t="s">
        <v>403</v>
      </c>
      <c r="P29" s="3" t="s">
        <v>275</v>
      </c>
      <c r="Q29" s="3" t="s">
        <v>404</v>
      </c>
      <c r="R29" s="3" t="s">
        <v>405</v>
      </c>
      <c r="S29" s="3" t="s">
        <v>398</v>
      </c>
      <c r="T29" s="3" t="s">
        <v>110</v>
      </c>
      <c r="U29" s="3" t="s">
        <v>406</v>
      </c>
      <c r="V29" s="3" t="s">
        <v>407</v>
      </c>
      <c r="W29" s="3" t="s">
        <v>128</v>
      </c>
      <c r="X29" s="3" t="s">
        <v>128</v>
      </c>
      <c r="Y29" s="3" t="s">
        <v>129</v>
      </c>
      <c r="Z29" s="3" t="s">
        <v>130</v>
      </c>
      <c r="AA29" s="3" t="s">
        <v>350</v>
      </c>
      <c r="AB29" s="3" t="s">
        <v>401</v>
      </c>
      <c r="AC29" s="3" t="s">
        <v>408</v>
      </c>
      <c r="AD29" s="3" t="s">
        <v>110</v>
      </c>
      <c r="AE29" s="3" t="s">
        <v>111</v>
      </c>
      <c r="AF29" s="3" t="s">
        <v>409</v>
      </c>
      <c r="AG29" s="3" t="s">
        <v>134</v>
      </c>
      <c r="AH29" s="3" t="s">
        <v>353</v>
      </c>
      <c r="AI29" s="3" t="s">
        <v>354</v>
      </c>
      <c r="AJ29" s="3" t="s">
        <v>402</v>
      </c>
      <c r="AK29" s="3" t="s">
        <v>137</v>
      </c>
      <c r="AL29" s="3" t="s">
        <v>402</v>
      </c>
      <c r="AM29" s="3" t="s">
        <v>138</v>
      </c>
      <c r="AN29" s="3" t="s">
        <v>139</v>
      </c>
      <c r="AO29" s="3" t="s">
        <v>140</v>
      </c>
      <c r="AP29" s="3" t="s">
        <v>410</v>
      </c>
      <c r="AQ29" s="3" t="s">
        <v>142</v>
      </c>
      <c r="AR29" s="3" t="s">
        <v>143</v>
      </c>
      <c r="AS29" s="3" t="s">
        <v>144</v>
      </c>
      <c r="AT29" s="3" t="s">
        <v>145</v>
      </c>
      <c r="AU29" s="3" t="s">
        <v>163</v>
      </c>
    </row>
    <row r="30" spans="1:47" ht="45" customHeight="1" x14ac:dyDescent="0.25">
      <c r="A30" s="3" t="s">
        <v>411</v>
      </c>
      <c r="B30" s="3" t="s">
        <v>109</v>
      </c>
      <c r="C30" s="3" t="s">
        <v>110</v>
      </c>
      <c r="D30" s="3" t="s">
        <v>111</v>
      </c>
      <c r="E30" s="3" t="s">
        <v>112</v>
      </c>
      <c r="F30" s="3" t="s">
        <v>339</v>
      </c>
      <c r="G30" s="3" t="s">
        <v>412</v>
      </c>
      <c r="H30" s="3" t="s">
        <v>413</v>
      </c>
      <c r="I30" s="3" t="s">
        <v>414</v>
      </c>
      <c r="J30" s="3" t="s">
        <v>415</v>
      </c>
      <c r="K30" s="3" t="s">
        <v>416</v>
      </c>
      <c r="L30" s="3" t="s">
        <v>417</v>
      </c>
      <c r="M30" s="3" t="s">
        <v>418</v>
      </c>
      <c r="N30" s="3" t="s">
        <v>419</v>
      </c>
      <c r="O30" s="3" t="s">
        <v>122</v>
      </c>
      <c r="P30" s="3" t="s">
        <v>420</v>
      </c>
      <c r="Q30" s="3" t="s">
        <v>421</v>
      </c>
      <c r="R30" s="3" t="s">
        <v>421</v>
      </c>
      <c r="S30" s="3" t="s">
        <v>412</v>
      </c>
      <c r="T30" s="3" t="s">
        <v>422</v>
      </c>
      <c r="U30" s="3" t="s">
        <v>423</v>
      </c>
      <c r="V30" s="3" t="s">
        <v>424</v>
      </c>
      <c r="W30" s="3" t="s">
        <v>128</v>
      </c>
      <c r="X30" s="3" t="s">
        <v>128</v>
      </c>
      <c r="Y30" s="3" t="s">
        <v>129</v>
      </c>
      <c r="Z30" s="3" t="s">
        <v>130</v>
      </c>
      <c r="AA30" s="3" t="s">
        <v>131</v>
      </c>
      <c r="AB30" s="3" t="s">
        <v>415</v>
      </c>
      <c r="AC30" s="3" t="s">
        <v>425</v>
      </c>
      <c r="AD30" s="3" t="s">
        <v>422</v>
      </c>
      <c r="AE30" s="3" t="s">
        <v>111</v>
      </c>
      <c r="AF30" s="3" t="s">
        <v>426</v>
      </c>
      <c r="AG30" s="3" t="s">
        <v>134</v>
      </c>
      <c r="AH30" s="3" t="s">
        <v>135</v>
      </c>
      <c r="AI30" s="3" t="s">
        <v>136</v>
      </c>
      <c r="AJ30" s="3" t="s">
        <v>416</v>
      </c>
      <c r="AK30" s="3" t="s">
        <v>137</v>
      </c>
      <c r="AL30" s="3" t="s">
        <v>416</v>
      </c>
      <c r="AM30" s="3" t="s">
        <v>427</v>
      </c>
      <c r="AN30" s="3" t="s">
        <v>139</v>
      </c>
      <c r="AO30" s="3" t="s">
        <v>140</v>
      </c>
      <c r="AP30" s="3" t="s">
        <v>428</v>
      </c>
      <c r="AQ30" s="3" t="s">
        <v>142</v>
      </c>
      <c r="AR30" s="3" t="s">
        <v>143</v>
      </c>
      <c r="AS30" s="3" t="s">
        <v>144</v>
      </c>
      <c r="AT30" s="3" t="s">
        <v>145</v>
      </c>
      <c r="AU30" s="3" t="s">
        <v>163</v>
      </c>
    </row>
    <row r="31" spans="1:47" ht="45" customHeight="1" x14ac:dyDescent="0.25">
      <c r="A31" s="3" t="s">
        <v>429</v>
      </c>
      <c r="B31" s="3" t="s">
        <v>109</v>
      </c>
      <c r="C31" s="3" t="s">
        <v>110</v>
      </c>
      <c r="D31" s="3" t="s">
        <v>111</v>
      </c>
      <c r="E31" s="3" t="s">
        <v>112</v>
      </c>
      <c r="F31" s="3" t="s">
        <v>339</v>
      </c>
      <c r="G31" s="3" t="s">
        <v>430</v>
      </c>
      <c r="H31" s="3" t="s">
        <v>413</v>
      </c>
      <c r="I31" s="3" t="s">
        <v>414</v>
      </c>
      <c r="J31" s="3" t="s">
        <v>431</v>
      </c>
      <c r="K31" s="3" t="s">
        <v>432</v>
      </c>
      <c r="L31" s="3" t="s">
        <v>417</v>
      </c>
      <c r="M31" s="3" t="s">
        <v>418</v>
      </c>
      <c r="N31" s="3" t="s">
        <v>419</v>
      </c>
      <c r="O31" s="3" t="s">
        <v>122</v>
      </c>
      <c r="P31" s="3" t="s">
        <v>420</v>
      </c>
      <c r="Q31" s="3" t="s">
        <v>421</v>
      </c>
      <c r="R31" s="3" t="s">
        <v>421</v>
      </c>
      <c r="S31" s="3" t="s">
        <v>430</v>
      </c>
      <c r="T31" s="3" t="s">
        <v>422</v>
      </c>
      <c r="U31" s="3" t="s">
        <v>433</v>
      </c>
      <c r="V31" s="3" t="s">
        <v>434</v>
      </c>
      <c r="W31" s="3" t="s">
        <v>128</v>
      </c>
      <c r="X31" s="3" t="s">
        <v>128</v>
      </c>
      <c r="Y31" s="3" t="s">
        <v>129</v>
      </c>
      <c r="Z31" s="3" t="s">
        <v>130</v>
      </c>
      <c r="AA31" s="3" t="s">
        <v>131</v>
      </c>
      <c r="AB31" s="3" t="s">
        <v>431</v>
      </c>
      <c r="AC31" s="3" t="s">
        <v>435</v>
      </c>
      <c r="AD31" s="3" t="s">
        <v>422</v>
      </c>
      <c r="AE31" s="3" t="s">
        <v>111</v>
      </c>
      <c r="AF31" s="3" t="s">
        <v>436</v>
      </c>
      <c r="AG31" s="3" t="s">
        <v>134</v>
      </c>
      <c r="AH31" s="3" t="s">
        <v>135</v>
      </c>
      <c r="AI31" s="3" t="s">
        <v>136</v>
      </c>
      <c r="AJ31" s="3" t="s">
        <v>432</v>
      </c>
      <c r="AK31" s="3" t="s">
        <v>137</v>
      </c>
      <c r="AL31" s="3" t="s">
        <v>432</v>
      </c>
      <c r="AM31" s="3" t="s">
        <v>427</v>
      </c>
      <c r="AN31" s="3" t="s">
        <v>139</v>
      </c>
      <c r="AO31" s="3" t="s">
        <v>140</v>
      </c>
      <c r="AP31" s="3" t="s">
        <v>437</v>
      </c>
      <c r="AQ31" s="3" t="s">
        <v>142</v>
      </c>
      <c r="AR31" s="3" t="s">
        <v>143</v>
      </c>
      <c r="AS31" s="3" t="s">
        <v>144</v>
      </c>
      <c r="AT31" s="3" t="s">
        <v>145</v>
      </c>
      <c r="AU31" s="3" t="s">
        <v>163</v>
      </c>
    </row>
    <row r="32" spans="1:47" ht="45" customHeight="1" x14ac:dyDescent="0.25">
      <c r="A32" s="3" t="s">
        <v>438</v>
      </c>
      <c r="B32" s="3" t="s">
        <v>109</v>
      </c>
      <c r="C32" s="3" t="s">
        <v>110</v>
      </c>
      <c r="D32" s="3" t="s">
        <v>111</v>
      </c>
      <c r="E32" s="3" t="s">
        <v>112</v>
      </c>
      <c r="F32" s="3" t="s">
        <v>339</v>
      </c>
      <c r="G32" s="3" t="s">
        <v>439</v>
      </c>
      <c r="H32" s="3" t="s">
        <v>413</v>
      </c>
      <c r="I32" s="3" t="s">
        <v>414</v>
      </c>
      <c r="J32" s="3" t="s">
        <v>440</v>
      </c>
      <c r="K32" s="3" t="s">
        <v>441</v>
      </c>
      <c r="L32" s="3" t="s">
        <v>442</v>
      </c>
      <c r="M32" s="3" t="s">
        <v>443</v>
      </c>
      <c r="N32" s="3" t="s">
        <v>444</v>
      </c>
      <c r="O32" s="3" t="s">
        <v>122</v>
      </c>
      <c r="P32" s="3" t="s">
        <v>445</v>
      </c>
      <c r="Q32" s="3" t="s">
        <v>421</v>
      </c>
      <c r="R32" s="3" t="s">
        <v>421</v>
      </c>
      <c r="S32" s="3" t="s">
        <v>439</v>
      </c>
      <c r="T32" s="3" t="s">
        <v>422</v>
      </c>
      <c r="U32" s="3" t="s">
        <v>446</v>
      </c>
      <c r="V32" s="3" t="s">
        <v>447</v>
      </c>
      <c r="W32" s="3" t="s">
        <v>128</v>
      </c>
      <c r="X32" s="3" t="s">
        <v>128</v>
      </c>
      <c r="Y32" s="3" t="s">
        <v>129</v>
      </c>
      <c r="Z32" s="3" t="s">
        <v>130</v>
      </c>
      <c r="AA32" s="3" t="s">
        <v>131</v>
      </c>
      <c r="AB32" s="3" t="s">
        <v>440</v>
      </c>
      <c r="AC32" s="3" t="s">
        <v>448</v>
      </c>
      <c r="AD32" s="3" t="s">
        <v>422</v>
      </c>
      <c r="AE32" s="3" t="s">
        <v>111</v>
      </c>
      <c r="AF32" s="3" t="s">
        <v>449</v>
      </c>
      <c r="AG32" s="3" t="s">
        <v>134</v>
      </c>
      <c r="AH32" s="3" t="s">
        <v>135</v>
      </c>
      <c r="AI32" s="3" t="s">
        <v>136</v>
      </c>
      <c r="AJ32" s="3" t="s">
        <v>441</v>
      </c>
      <c r="AK32" s="3" t="s">
        <v>137</v>
      </c>
      <c r="AL32" s="3" t="s">
        <v>441</v>
      </c>
      <c r="AM32" s="3" t="s">
        <v>427</v>
      </c>
      <c r="AN32" s="3" t="s">
        <v>139</v>
      </c>
      <c r="AO32" s="3" t="s">
        <v>140</v>
      </c>
      <c r="AP32" s="3" t="s">
        <v>450</v>
      </c>
      <c r="AQ32" s="3" t="s">
        <v>142</v>
      </c>
      <c r="AR32" s="3" t="s">
        <v>143</v>
      </c>
      <c r="AS32" s="3" t="s">
        <v>144</v>
      </c>
      <c r="AT32" s="3" t="s">
        <v>145</v>
      </c>
      <c r="AU32" s="3" t="s">
        <v>163</v>
      </c>
    </row>
    <row r="33" spans="1:47" ht="45" customHeight="1" x14ac:dyDescent="0.25">
      <c r="A33" s="3" t="s">
        <v>451</v>
      </c>
      <c r="B33" s="3" t="s">
        <v>109</v>
      </c>
      <c r="C33" s="3" t="s">
        <v>110</v>
      </c>
      <c r="D33" s="3" t="s">
        <v>111</v>
      </c>
      <c r="E33" s="3" t="s">
        <v>112</v>
      </c>
      <c r="F33" s="3" t="s">
        <v>339</v>
      </c>
      <c r="G33" s="3" t="s">
        <v>452</v>
      </c>
      <c r="H33" s="3" t="s">
        <v>413</v>
      </c>
      <c r="I33" s="3" t="s">
        <v>414</v>
      </c>
      <c r="J33" s="3" t="s">
        <v>453</v>
      </c>
      <c r="K33" s="3" t="s">
        <v>454</v>
      </c>
      <c r="L33" s="3" t="s">
        <v>455</v>
      </c>
      <c r="M33" s="3" t="s">
        <v>456</v>
      </c>
      <c r="N33" s="3" t="s">
        <v>457</v>
      </c>
      <c r="O33" s="3" t="s">
        <v>122</v>
      </c>
      <c r="P33" s="3" t="s">
        <v>458</v>
      </c>
      <c r="Q33" s="3" t="s">
        <v>421</v>
      </c>
      <c r="R33" s="3" t="s">
        <v>421</v>
      </c>
      <c r="S33" s="3" t="s">
        <v>452</v>
      </c>
      <c r="T33" s="3" t="s">
        <v>422</v>
      </c>
      <c r="U33" s="3" t="s">
        <v>459</v>
      </c>
      <c r="V33" s="3" t="s">
        <v>460</v>
      </c>
      <c r="W33" s="3" t="s">
        <v>128</v>
      </c>
      <c r="X33" s="3" t="s">
        <v>128</v>
      </c>
      <c r="Y33" s="3" t="s">
        <v>129</v>
      </c>
      <c r="Z33" s="3" t="s">
        <v>130</v>
      </c>
      <c r="AA33" s="3" t="s">
        <v>131</v>
      </c>
      <c r="AB33" s="3" t="s">
        <v>453</v>
      </c>
      <c r="AC33" s="3" t="s">
        <v>461</v>
      </c>
      <c r="AD33" s="3" t="s">
        <v>422</v>
      </c>
      <c r="AE33" s="3" t="s">
        <v>111</v>
      </c>
      <c r="AF33" s="3" t="s">
        <v>462</v>
      </c>
      <c r="AG33" s="3" t="s">
        <v>134</v>
      </c>
      <c r="AH33" s="3" t="s">
        <v>135</v>
      </c>
      <c r="AI33" s="3" t="s">
        <v>136</v>
      </c>
      <c r="AJ33" s="3" t="s">
        <v>454</v>
      </c>
      <c r="AK33" s="3" t="s">
        <v>137</v>
      </c>
      <c r="AL33" s="3" t="s">
        <v>454</v>
      </c>
      <c r="AM33" s="3" t="s">
        <v>427</v>
      </c>
      <c r="AN33" s="3" t="s">
        <v>139</v>
      </c>
      <c r="AO33" s="3" t="s">
        <v>140</v>
      </c>
      <c r="AP33" s="3" t="s">
        <v>463</v>
      </c>
      <c r="AQ33" s="3" t="s">
        <v>142</v>
      </c>
      <c r="AR33" s="3" t="s">
        <v>143</v>
      </c>
      <c r="AS33" s="3" t="s">
        <v>144</v>
      </c>
      <c r="AT33" s="3" t="s">
        <v>145</v>
      </c>
      <c r="AU33" s="3" t="s">
        <v>163</v>
      </c>
    </row>
    <row r="34" spans="1:47" ht="45" customHeight="1" x14ac:dyDescent="0.25">
      <c r="A34" s="3" t="s">
        <v>464</v>
      </c>
      <c r="B34" s="3" t="s">
        <v>109</v>
      </c>
      <c r="C34" s="3" t="s">
        <v>465</v>
      </c>
      <c r="D34" s="3" t="s">
        <v>466</v>
      </c>
      <c r="E34" s="3" t="s">
        <v>112</v>
      </c>
      <c r="F34" s="3" t="s">
        <v>113</v>
      </c>
      <c r="G34" s="3" t="s">
        <v>467</v>
      </c>
      <c r="H34" s="3" t="s">
        <v>468</v>
      </c>
      <c r="I34" s="3" t="s">
        <v>469</v>
      </c>
      <c r="J34" s="3" t="s">
        <v>470</v>
      </c>
      <c r="K34" s="3" t="s">
        <v>471</v>
      </c>
      <c r="L34" s="3" t="s">
        <v>472</v>
      </c>
      <c r="M34" s="3" t="s">
        <v>472</v>
      </c>
      <c r="N34" s="3" t="s">
        <v>472</v>
      </c>
      <c r="O34" s="3" t="s">
        <v>473</v>
      </c>
      <c r="P34" s="3" t="s">
        <v>474</v>
      </c>
      <c r="Q34" s="3" t="s">
        <v>475</v>
      </c>
      <c r="R34" s="3" t="s">
        <v>476</v>
      </c>
      <c r="S34" s="3" t="s">
        <v>467</v>
      </c>
      <c r="T34" s="3" t="s">
        <v>477</v>
      </c>
      <c r="U34" s="3" t="s">
        <v>478</v>
      </c>
      <c r="V34" s="3" t="s">
        <v>479</v>
      </c>
      <c r="W34" s="3" t="s">
        <v>128</v>
      </c>
      <c r="X34" s="3" t="s">
        <v>128</v>
      </c>
      <c r="Y34" s="3" t="s">
        <v>480</v>
      </c>
      <c r="Z34" s="3" t="s">
        <v>481</v>
      </c>
      <c r="AA34" s="3" t="s">
        <v>482</v>
      </c>
      <c r="AB34" s="3" t="s">
        <v>470</v>
      </c>
      <c r="AC34" s="3" t="s">
        <v>483</v>
      </c>
      <c r="AD34" s="3" t="s">
        <v>477</v>
      </c>
      <c r="AE34" s="3" t="s">
        <v>484</v>
      </c>
      <c r="AF34" s="3" t="s">
        <v>485</v>
      </c>
      <c r="AG34" s="3" t="s">
        <v>486</v>
      </c>
      <c r="AH34" s="3" t="s">
        <v>487</v>
      </c>
      <c r="AI34" s="3" t="s">
        <v>488</v>
      </c>
      <c r="AJ34" s="3" t="s">
        <v>471</v>
      </c>
      <c r="AK34" s="3" t="s">
        <v>137</v>
      </c>
      <c r="AL34" s="3" t="s">
        <v>471</v>
      </c>
      <c r="AM34" s="3" t="s">
        <v>489</v>
      </c>
      <c r="AN34" s="3" t="s">
        <v>490</v>
      </c>
      <c r="AO34" s="3" t="s">
        <v>491</v>
      </c>
      <c r="AP34" s="3" t="s">
        <v>492</v>
      </c>
      <c r="AQ34" s="3" t="s">
        <v>493</v>
      </c>
      <c r="AR34" s="3" t="s">
        <v>494</v>
      </c>
      <c r="AS34" s="3" t="s">
        <v>495</v>
      </c>
      <c r="AT34" s="3" t="s">
        <v>466</v>
      </c>
      <c r="AU34" s="3" t="s">
        <v>496</v>
      </c>
    </row>
    <row r="35" spans="1:47" ht="45" customHeight="1" x14ac:dyDescent="0.25">
      <c r="A35" s="3" t="s">
        <v>497</v>
      </c>
      <c r="B35" s="3" t="s">
        <v>109</v>
      </c>
      <c r="C35" s="3" t="s">
        <v>465</v>
      </c>
      <c r="D35" s="3" t="s">
        <v>466</v>
      </c>
      <c r="E35" s="3" t="s">
        <v>112</v>
      </c>
      <c r="F35" s="3" t="s">
        <v>113</v>
      </c>
      <c r="G35" s="3" t="s">
        <v>498</v>
      </c>
      <c r="H35" s="3" t="s">
        <v>468</v>
      </c>
      <c r="I35" s="3" t="s">
        <v>469</v>
      </c>
      <c r="J35" s="3" t="s">
        <v>499</v>
      </c>
      <c r="K35" s="3" t="s">
        <v>500</v>
      </c>
      <c r="L35" s="3" t="s">
        <v>472</v>
      </c>
      <c r="M35" s="3" t="s">
        <v>472</v>
      </c>
      <c r="N35" s="3" t="s">
        <v>472</v>
      </c>
      <c r="O35" s="3" t="s">
        <v>473</v>
      </c>
      <c r="P35" s="3" t="s">
        <v>474</v>
      </c>
      <c r="Q35" s="3" t="s">
        <v>475</v>
      </c>
      <c r="R35" s="3" t="s">
        <v>476</v>
      </c>
      <c r="S35" s="3" t="s">
        <v>498</v>
      </c>
      <c r="T35" s="3" t="s">
        <v>477</v>
      </c>
      <c r="U35" s="3" t="s">
        <v>501</v>
      </c>
      <c r="V35" s="3" t="s">
        <v>502</v>
      </c>
      <c r="W35" s="3" t="s">
        <v>128</v>
      </c>
      <c r="X35" s="3" t="s">
        <v>128</v>
      </c>
      <c r="Y35" s="3" t="s">
        <v>480</v>
      </c>
      <c r="Z35" s="3" t="s">
        <v>481</v>
      </c>
      <c r="AA35" s="3" t="s">
        <v>482</v>
      </c>
      <c r="AB35" s="3" t="s">
        <v>499</v>
      </c>
      <c r="AC35" s="3" t="s">
        <v>502</v>
      </c>
      <c r="AD35" s="3" t="s">
        <v>477</v>
      </c>
      <c r="AE35" s="3" t="s">
        <v>484</v>
      </c>
      <c r="AF35" s="3" t="s">
        <v>503</v>
      </c>
      <c r="AG35" s="3" t="s">
        <v>486</v>
      </c>
      <c r="AH35" s="3" t="s">
        <v>487</v>
      </c>
      <c r="AI35" s="3" t="s">
        <v>488</v>
      </c>
      <c r="AJ35" s="3" t="s">
        <v>500</v>
      </c>
      <c r="AK35" s="3" t="s">
        <v>137</v>
      </c>
      <c r="AL35" s="3" t="s">
        <v>500</v>
      </c>
      <c r="AM35" s="3" t="s">
        <v>489</v>
      </c>
      <c r="AN35" s="3" t="s">
        <v>490</v>
      </c>
      <c r="AO35" s="3" t="s">
        <v>491</v>
      </c>
      <c r="AP35" s="3" t="s">
        <v>504</v>
      </c>
      <c r="AQ35" s="3" t="s">
        <v>493</v>
      </c>
      <c r="AR35" s="3" t="s">
        <v>494</v>
      </c>
      <c r="AS35" s="3" t="s">
        <v>495</v>
      </c>
      <c r="AT35" s="3" t="s">
        <v>466</v>
      </c>
      <c r="AU35" s="3" t="s">
        <v>496</v>
      </c>
    </row>
    <row r="36" spans="1:47" ht="45" customHeight="1" x14ac:dyDescent="0.25">
      <c r="A36" s="3" t="s">
        <v>505</v>
      </c>
      <c r="B36" s="3" t="s">
        <v>109</v>
      </c>
      <c r="C36" s="3" t="s">
        <v>465</v>
      </c>
      <c r="D36" s="3" t="s">
        <v>466</v>
      </c>
      <c r="E36" s="3" t="s">
        <v>112</v>
      </c>
      <c r="F36" s="3" t="s">
        <v>113</v>
      </c>
      <c r="G36" s="3" t="s">
        <v>506</v>
      </c>
      <c r="H36" s="3" t="s">
        <v>468</v>
      </c>
      <c r="I36" s="3" t="s">
        <v>469</v>
      </c>
      <c r="J36" s="3" t="s">
        <v>507</v>
      </c>
      <c r="K36" s="3" t="s">
        <v>508</v>
      </c>
      <c r="L36" s="3" t="s">
        <v>509</v>
      </c>
      <c r="M36" s="3" t="s">
        <v>510</v>
      </c>
      <c r="N36" s="3" t="s">
        <v>511</v>
      </c>
      <c r="O36" s="3" t="s">
        <v>512</v>
      </c>
      <c r="P36" s="3" t="s">
        <v>513</v>
      </c>
      <c r="Q36" s="3" t="s">
        <v>514</v>
      </c>
      <c r="R36" s="3" t="s">
        <v>476</v>
      </c>
      <c r="S36" s="3" t="s">
        <v>506</v>
      </c>
      <c r="T36" s="3" t="s">
        <v>515</v>
      </c>
      <c r="U36" s="3" t="s">
        <v>516</v>
      </c>
      <c r="V36" s="3" t="s">
        <v>517</v>
      </c>
      <c r="W36" s="3" t="s">
        <v>128</v>
      </c>
      <c r="X36" s="3" t="s">
        <v>128</v>
      </c>
      <c r="Y36" s="3" t="s">
        <v>480</v>
      </c>
      <c r="Z36" s="3" t="s">
        <v>481</v>
      </c>
      <c r="AA36" s="3" t="s">
        <v>482</v>
      </c>
      <c r="AB36" s="3" t="s">
        <v>507</v>
      </c>
      <c r="AC36" s="3" t="s">
        <v>266</v>
      </c>
      <c r="AD36" s="3" t="s">
        <v>515</v>
      </c>
      <c r="AE36" s="3" t="s">
        <v>518</v>
      </c>
      <c r="AF36" s="3" t="s">
        <v>519</v>
      </c>
      <c r="AG36" s="3" t="s">
        <v>486</v>
      </c>
      <c r="AH36" s="3" t="s">
        <v>487</v>
      </c>
      <c r="AI36" s="3" t="s">
        <v>488</v>
      </c>
      <c r="AJ36" s="3" t="s">
        <v>508</v>
      </c>
      <c r="AK36" s="3" t="s">
        <v>137</v>
      </c>
      <c r="AL36" s="3" t="s">
        <v>508</v>
      </c>
      <c r="AM36" s="3" t="s">
        <v>489</v>
      </c>
      <c r="AN36" s="3" t="s">
        <v>490</v>
      </c>
      <c r="AO36" s="3" t="s">
        <v>491</v>
      </c>
      <c r="AP36" s="3" t="s">
        <v>520</v>
      </c>
      <c r="AQ36" s="3" t="s">
        <v>493</v>
      </c>
      <c r="AR36" s="3" t="s">
        <v>494</v>
      </c>
      <c r="AS36" s="3" t="s">
        <v>495</v>
      </c>
      <c r="AT36" s="3" t="s">
        <v>466</v>
      </c>
      <c r="AU36" s="3" t="s">
        <v>521</v>
      </c>
    </row>
    <row r="37" spans="1:47" ht="45" customHeight="1" x14ac:dyDescent="0.25">
      <c r="A37" s="3" t="s">
        <v>522</v>
      </c>
      <c r="B37" s="3" t="s">
        <v>109</v>
      </c>
      <c r="C37" s="3" t="s">
        <v>465</v>
      </c>
      <c r="D37" s="3" t="s">
        <v>466</v>
      </c>
      <c r="E37" s="3" t="s">
        <v>112</v>
      </c>
      <c r="F37" s="3" t="s">
        <v>113</v>
      </c>
      <c r="G37" s="3" t="s">
        <v>523</v>
      </c>
      <c r="H37" s="3" t="s">
        <v>524</v>
      </c>
      <c r="I37" s="3" t="s">
        <v>525</v>
      </c>
      <c r="J37" s="3" t="s">
        <v>526</v>
      </c>
      <c r="K37" s="3" t="s">
        <v>527</v>
      </c>
      <c r="L37" s="3" t="s">
        <v>472</v>
      </c>
      <c r="M37" s="3" t="s">
        <v>472</v>
      </c>
      <c r="N37" s="3" t="s">
        <v>472</v>
      </c>
      <c r="O37" s="3" t="s">
        <v>528</v>
      </c>
      <c r="P37" s="3" t="s">
        <v>529</v>
      </c>
      <c r="Q37" s="3" t="s">
        <v>530</v>
      </c>
      <c r="R37" s="3" t="s">
        <v>476</v>
      </c>
      <c r="S37" s="3" t="s">
        <v>523</v>
      </c>
      <c r="T37" s="3" t="s">
        <v>531</v>
      </c>
      <c r="U37" s="3" t="s">
        <v>532</v>
      </c>
      <c r="V37" s="3" t="s">
        <v>533</v>
      </c>
      <c r="W37" s="3" t="s">
        <v>128</v>
      </c>
      <c r="X37" s="3" t="s">
        <v>128</v>
      </c>
      <c r="Y37" s="3" t="s">
        <v>480</v>
      </c>
      <c r="Z37" s="3" t="s">
        <v>481</v>
      </c>
      <c r="AA37" s="3" t="s">
        <v>482</v>
      </c>
      <c r="AB37" s="3" t="s">
        <v>526</v>
      </c>
      <c r="AC37" s="3" t="s">
        <v>266</v>
      </c>
      <c r="AD37" s="3" t="s">
        <v>534</v>
      </c>
      <c r="AE37" s="3" t="s">
        <v>534</v>
      </c>
      <c r="AF37" s="3" t="s">
        <v>535</v>
      </c>
      <c r="AG37" s="3" t="s">
        <v>486</v>
      </c>
      <c r="AH37" s="3" t="s">
        <v>487</v>
      </c>
      <c r="AI37" s="3" t="s">
        <v>488</v>
      </c>
      <c r="AJ37" s="3" t="s">
        <v>527</v>
      </c>
      <c r="AK37" s="3" t="s">
        <v>137</v>
      </c>
      <c r="AL37" s="3" t="s">
        <v>527</v>
      </c>
      <c r="AM37" s="3" t="s">
        <v>489</v>
      </c>
      <c r="AN37" s="3" t="s">
        <v>490</v>
      </c>
      <c r="AO37" s="3" t="s">
        <v>491</v>
      </c>
      <c r="AP37" s="3" t="s">
        <v>536</v>
      </c>
      <c r="AQ37" s="3" t="s">
        <v>493</v>
      </c>
      <c r="AR37" s="3" t="s">
        <v>494</v>
      </c>
      <c r="AS37" s="3" t="s">
        <v>495</v>
      </c>
      <c r="AT37" s="3" t="s">
        <v>466</v>
      </c>
      <c r="AU37" s="3" t="s">
        <v>537</v>
      </c>
    </row>
    <row r="38" spans="1:47" ht="45" customHeight="1" x14ac:dyDescent="0.25">
      <c r="A38" s="3" t="s">
        <v>538</v>
      </c>
      <c r="B38" s="3" t="s">
        <v>109</v>
      </c>
      <c r="C38" s="3" t="s">
        <v>465</v>
      </c>
      <c r="D38" s="3" t="s">
        <v>466</v>
      </c>
      <c r="E38" s="3" t="s">
        <v>112</v>
      </c>
      <c r="F38" s="3" t="s">
        <v>113</v>
      </c>
      <c r="G38" s="3" t="s">
        <v>539</v>
      </c>
      <c r="H38" s="3" t="s">
        <v>468</v>
      </c>
      <c r="I38" s="3" t="s">
        <v>469</v>
      </c>
      <c r="J38" s="3" t="s">
        <v>540</v>
      </c>
      <c r="K38" s="3" t="s">
        <v>541</v>
      </c>
      <c r="L38" s="3" t="s">
        <v>542</v>
      </c>
      <c r="M38" s="3" t="s">
        <v>543</v>
      </c>
      <c r="N38" s="3" t="s">
        <v>544</v>
      </c>
      <c r="O38" s="3" t="s">
        <v>512</v>
      </c>
      <c r="P38" s="3" t="s">
        <v>545</v>
      </c>
      <c r="Q38" s="3" t="s">
        <v>494</v>
      </c>
      <c r="R38" s="3" t="s">
        <v>476</v>
      </c>
      <c r="S38" s="3" t="s">
        <v>539</v>
      </c>
      <c r="T38" s="3" t="s">
        <v>145</v>
      </c>
      <c r="U38" s="3" t="s">
        <v>546</v>
      </c>
      <c r="V38" s="3" t="s">
        <v>547</v>
      </c>
      <c r="W38" s="3" t="s">
        <v>128</v>
      </c>
      <c r="X38" s="3" t="s">
        <v>128</v>
      </c>
      <c r="Y38" s="3" t="s">
        <v>480</v>
      </c>
      <c r="Z38" s="3" t="s">
        <v>481</v>
      </c>
      <c r="AA38" s="3" t="s">
        <v>482</v>
      </c>
      <c r="AB38" s="3" t="s">
        <v>548</v>
      </c>
      <c r="AC38" s="3" t="s">
        <v>266</v>
      </c>
      <c r="AD38" s="3" t="s">
        <v>145</v>
      </c>
      <c r="AE38" s="3" t="s">
        <v>549</v>
      </c>
      <c r="AF38" s="3" t="s">
        <v>550</v>
      </c>
      <c r="AG38" s="3" t="s">
        <v>486</v>
      </c>
      <c r="AH38" s="3" t="s">
        <v>487</v>
      </c>
      <c r="AI38" s="3" t="s">
        <v>488</v>
      </c>
      <c r="AJ38" s="3" t="s">
        <v>541</v>
      </c>
      <c r="AK38" s="3" t="s">
        <v>137</v>
      </c>
      <c r="AL38" s="3" t="s">
        <v>541</v>
      </c>
      <c r="AM38" s="3" t="s">
        <v>489</v>
      </c>
      <c r="AN38" s="3" t="s">
        <v>490</v>
      </c>
      <c r="AO38" s="3" t="s">
        <v>491</v>
      </c>
      <c r="AP38" s="3" t="s">
        <v>551</v>
      </c>
      <c r="AQ38" s="3" t="s">
        <v>493</v>
      </c>
      <c r="AR38" s="3" t="s">
        <v>494</v>
      </c>
      <c r="AS38" s="3" t="s">
        <v>495</v>
      </c>
      <c r="AT38" s="3" t="s">
        <v>466</v>
      </c>
      <c r="AU38" s="3" t="s">
        <v>521</v>
      </c>
    </row>
    <row r="39" spans="1:47" ht="45" customHeight="1" x14ac:dyDescent="0.25">
      <c r="A39" s="3" t="s">
        <v>552</v>
      </c>
      <c r="B39" s="3" t="s">
        <v>109</v>
      </c>
      <c r="C39" s="3" t="s">
        <v>465</v>
      </c>
      <c r="D39" s="3" t="s">
        <v>466</v>
      </c>
      <c r="E39" s="3" t="s">
        <v>112</v>
      </c>
      <c r="F39" s="3" t="s">
        <v>113</v>
      </c>
      <c r="G39" s="3" t="s">
        <v>553</v>
      </c>
      <c r="H39" s="3" t="s">
        <v>468</v>
      </c>
      <c r="I39" s="3" t="s">
        <v>469</v>
      </c>
      <c r="J39" s="3" t="s">
        <v>554</v>
      </c>
      <c r="K39" s="3" t="s">
        <v>555</v>
      </c>
      <c r="L39" s="3" t="s">
        <v>472</v>
      </c>
      <c r="M39" s="3" t="s">
        <v>472</v>
      </c>
      <c r="N39" s="3" t="s">
        <v>472</v>
      </c>
      <c r="O39" s="3" t="s">
        <v>556</v>
      </c>
      <c r="P39" s="3" t="s">
        <v>155</v>
      </c>
      <c r="Q39" s="3" t="s">
        <v>530</v>
      </c>
      <c r="R39" s="3" t="s">
        <v>476</v>
      </c>
      <c r="S39" s="3" t="s">
        <v>553</v>
      </c>
      <c r="T39" s="3" t="s">
        <v>557</v>
      </c>
      <c r="U39" s="3" t="s">
        <v>558</v>
      </c>
      <c r="V39" s="3" t="s">
        <v>559</v>
      </c>
      <c r="W39" s="3" t="s">
        <v>128</v>
      </c>
      <c r="X39" s="3" t="s">
        <v>128</v>
      </c>
      <c r="Y39" s="3" t="s">
        <v>480</v>
      </c>
      <c r="Z39" s="3" t="s">
        <v>481</v>
      </c>
      <c r="AA39" s="3" t="s">
        <v>482</v>
      </c>
      <c r="AB39" s="3" t="s">
        <v>560</v>
      </c>
      <c r="AC39" s="3" t="s">
        <v>266</v>
      </c>
      <c r="AD39" s="3" t="s">
        <v>557</v>
      </c>
      <c r="AE39" s="3" t="s">
        <v>561</v>
      </c>
      <c r="AF39" s="3" t="s">
        <v>562</v>
      </c>
      <c r="AG39" s="3" t="s">
        <v>486</v>
      </c>
      <c r="AH39" s="3" t="s">
        <v>487</v>
      </c>
      <c r="AI39" s="3" t="s">
        <v>488</v>
      </c>
      <c r="AJ39" s="3" t="s">
        <v>555</v>
      </c>
      <c r="AK39" s="3" t="s">
        <v>137</v>
      </c>
      <c r="AL39" s="3" t="s">
        <v>555</v>
      </c>
      <c r="AM39" s="3" t="s">
        <v>489</v>
      </c>
      <c r="AN39" s="3" t="s">
        <v>490</v>
      </c>
      <c r="AO39" s="3" t="s">
        <v>491</v>
      </c>
      <c r="AP39" s="3" t="s">
        <v>536</v>
      </c>
      <c r="AQ39" s="3" t="s">
        <v>493</v>
      </c>
      <c r="AR39" s="3" t="s">
        <v>494</v>
      </c>
      <c r="AS39" s="3" t="s">
        <v>495</v>
      </c>
      <c r="AT39" s="3" t="s">
        <v>466</v>
      </c>
      <c r="AU39" s="3" t="s">
        <v>521</v>
      </c>
    </row>
    <row r="40" spans="1:47" ht="45" customHeight="1" x14ac:dyDescent="0.25">
      <c r="A40" s="3" t="s">
        <v>563</v>
      </c>
      <c r="B40" s="3" t="s">
        <v>109</v>
      </c>
      <c r="C40" s="3" t="s">
        <v>465</v>
      </c>
      <c r="D40" s="3" t="s">
        <v>466</v>
      </c>
      <c r="E40" s="3" t="s">
        <v>112</v>
      </c>
      <c r="F40" s="3" t="s">
        <v>113</v>
      </c>
      <c r="G40" s="3" t="s">
        <v>564</v>
      </c>
      <c r="H40" s="3" t="s">
        <v>524</v>
      </c>
      <c r="I40" s="3" t="s">
        <v>525</v>
      </c>
      <c r="J40" s="3" t="s">
        <v>565</v>
      </c>
      <c r="K40" s="3" t="s">
        <v>566</v>
      </c>
      <c r="L40" s="3" t="s">
        <v>472</v>
      </c>
      <c r="M40" s="3" t="s">
        <v>472</v>
      </c>
      <c r="N40" s="3" t="s">
        <v>472</v>
      </c>
      <c r="O40" s="3" t="s">
        <v>528</v>
      </c>
      <c r="P40" s="3" t="s">
        <v>529</v>
      </c>
      <c r="Q40" s="3" t="s">
        <v>530</v>
      </c>
      <c r="R40" s="3" t="s">
        <v>476</v>
      </c>
      <c r="S40" s="3" t="s">
        <v>564</v>
      </c>
      <c r="T40" s="3" t="s">
        <v>567</v>
      </c>
      <c r="U40" s="3" t="s">
        <v>568</v>
      </c>
      <c r="V40" s="3" t="s">
        <v>569</v>
      </c>
      <c r="W40" s="3" t="s">
        <v>128</v>
      </c>
      <c r="X40" s="3" t="s">
        <v>128</v>
      </c>
      <c r="Y40" s="3" t="s">
        <v>480</v>
      </c>
      <c r="Z40" s="3" t="s">
        <v>481</v>
      </c>
      <c r="AA40" s="3" t="s">
        <v>482</v>
      </c>
      <c r="AB40" s="3" t="s">
        <v>565</v>
      </c>
      <c r="AC40" s="3" t="s">
        <v>266</v>
      </c>
      <c r="AD40" s="3" t="s">
        <v>567</v>
      </c>
      <c r="AE40" s="3" t="s">
        <v>534</v>
      </c>
      <c r="AF40" s="3" t="s">
        <v>570</v>
      </c>
      <c r="AG40" s="3" t="s">
        <v>486</v>
      </c>
      <c r="AH40" s="3" t="s">
        <v>487</v>
      </c>
      <c r="AI40" s="3" t="s">
        <v>488</v>
      </c>
      <c r="AJ40" s="3" t="s">
        <v>566</v>
      </c>
      <c r="AK40" s="3" t="s">
        <v>137</v>
      </c>
      <c r="AL40" s="3" t="s">
        <v>566</v>
      </c>
      <c r="AM40" s="3" t="s">
        <v>489</v>
      </c>
      <c r="AN40" s="3" t="s">
        <v>490</v>
      </c>
      <c r="AO40" s="3" t="s">
        <v>491</v>
      </c>
      <c r="AP40" s="3" t="s">
        <v>536</v>
      </c>
      <c r="AQ40" s="3" t="s">
        <v>493</v>
      </c>
      <c r="AR40" s="3" t="s">
        <v>494</v>
      </c>
      <c r="AS40" s="3" t="s">
        <v>495</v>
      </c>
      <c r="AT40" s="3" t="s">
        <v>466</v>
      </c>
      <c r="AU40" s="3" t="s">
        <v>537</v>
      </c>
    </row>
    <row r="41" spans="1:47" ht="45" customHeight="1" x14ac:dyDescent="0.25">
      <c r="A41" s="3" t="s">
        <v>571</v>
      </c>
      <c r="B41" s="3" t="s">
        <v>109</v>
      </c>
      <c r="C41" s="3" t="s">
        <v>465</v>
      </c>
      <c r="D41" s="3" t="s">
        <v>466</v>
      </c>
      <c r="E41" s="3" t="s">
        <v>112</v>
      </c>
      <c r="F41" s="3" t="s">
        <v>113</v>
      </c>
      <c r="G41" s="3" t="s">
        <v>572</v>
      </c>
      <c r="H41" s="3" t="s">
        <v>524</v>
      </c>
      <c r="I41" s="3" t="s">
        <v>525</v>
      </c>
      <c r="J41" s="3" t="s">
        <v>573</v>
      </c>
      <c r="K41" s="3" t="s">
        <v>574</v>
      </c>
      <c r="L41" s="3" t="s">
        <v>472</v>
      </c>
      <c r="M41" s="3" t="s">
        <v>472</v>
      </c>
      <c r="N41" s="3" t="s">
        <v>472</v>
      </c>
      <c r="O41" s="3" t="s">
        <v>528</v>
      </c>
      <c r="P41" s="3" t="s">
        <v>529</v>
      </c>
      <c r="Q41" s="3" t="s">
        <v>530</v>
      </c>
      <c r="R41" s="3" t="s">
        <v>476</v>
      </c>
      <c r="S41" s="3" t="s">
        <v>572</v>
      </c>
      <c r="T41" s="3" t="s">
        <v>575</v>
      </c>
      <c r="U41" s="3" t="s">
        <v>576</v>
      </c>
      <c r="V41" s="3" t="s">
        <v>577</v>
      </c>
      <c r="W41" s="3" t="s">
        <v>128</v>
      </c>
      <c r="X41" s="3" t="s">
        <v>128</v>
      </c>
      <c r="Y41" s="3" t="s">
        <v>480</v>
      </c>
      <c r="Z41" s="3" t="s">
        <v>481</v>
      </c>
      <c r="AA41" s="3" t="s">
        <v>482</v>
      </c>
      <c r="AB41" s="3" t="s">
        <v>573</v>
      </c>
      <c r="AC41" s="3" t="s">
        <v>266</v>
      </c>
      <c r="AD41" s="3" t="s">
        <v>575</v>
      </c>
      <c r="AE41" s="3" t="s">
        <v>534</v>
      </c>
      <c r="AF41" s="3" t="s">
        <v>578</v>
      </c>
      <c r="AG41" s="3" t="s">
        <v>486</v>
      </c>
      <c r="AH41" s="3" t="s">
        <v>487</v>
      </c>
      <c r="AI41" s="3" t="s">
        <v>488</v>
      </c>
      <c r="AJ41" s="3" t="s">
        <v>574</v>
      </c>
      <c r="AK41" s="3" t="s">
        <v>137</v>
      </c>
      <c r="AL41" s="3" t="s">
        <v>574</v>
      </c>
      <c r="AM41" s="3" t="s">
        <v>489</v>
      </c>
      <c r="AN41" s="3" t="s">
        <v>490</v>
      </c>
      <c r="AO41" s="3" t="s">
        <v>491</v>
      </c>
      <c r="AP41" s="3" t="s">
        <v>536</v>
      </c>
      <c r="AQ41" s="3" t="s">
        <v>493</v>
      </c>
      <c r="AR41" s="3" t="s">
        <v>494</v>
      </c>
      <c r="AS41" s="3" t="s">
        <v>495</v>
      </c>
      <c r="AT41" s="3" t="s">
        <v>466</v>
      </c>
      <c r="AU41" s="3" t="s">
        <v>537</v>
      </c>
    </row>
    <row r="42" spans="1:47" ht="45" customHeight="1" x14ac:dyDescent="0.25">
      <c r="A42" s="3" t="s">
        <v>579</v>
      </c>
      <c r="B42" s="3" t="s">
        <v>109</v>
      </c>
      <c r="C42" s="3" t="s">
        <v>465</v>
      </c>
      <c r="D42" s="3" t="s">
        <v>466</v>
      </c>
      <c r="E42" s="3" t="s">
        <v>112</v>
      </c>
      <c r="F42" s="3" t="s">
        <v>113</v>
      </c>
      <c r="G42" s="3" t="s">
        <v>580</v>
      </c>
      <c r="H42" s="3" t="s">
        <v>524</v>
      </c>
      <c r="I42" s="3" t="s">
        <v>525</v>
      </c>
      <c r="J42" s="3" t="s">
        <v>581</v>
      </c>
      <c r="K42" s="3" t="s">
        <v>582</v>
      </c>
      <c r="L42" s="3" t="s">
        <v>472</v>
      </c>
      <c r="M42" s="3" t="s">
        <v>472</v>
      </c>
      <c r="N42" s="3" t="s">
        <v>472</v>
      </c>
      <c r="O42" s="3" t="s">
        <v>528</v>
      </c>
      <c r="P42" s="3" t="s">
        <v>529</v>
      </c>
      <c r="Q42" s="3" t="s">
        <v>583</v>
      </c>
      <c r="R42" s="3" t="s">
        <v>476</v>
      </c>
      <c r="S42" s="3" t="s">
        <v>580</v>
      </c>
      <c r="T42" s="3" t="s">
        <v>584</v>
      </c>
      <c r="U42" s="3" t="s">
        <v>585</v>
      </c>
      <c r="V42" s="3" t="s">
        <v>586</v>
      </c>
      <c r="W42" s="3" t="s">
        <v>128</v>
      </c>
      <c r="X42" s="3" t="s">
        <v>128</v>
      </c>
      <c r="Y42" s="3" t="s">
        <v>480</v>
      </c>
      <c r="Z42" s="3" t="s">
        <v>481</v>
      </c>
      <c r="AA42" s="3" t="s">
        <v>482</v>
      </c>
      <c r="AB42" s="3" t="s">
        <v>587</v>
      </c>
      <c r="AC42" s="3" t="s">
        <v>266</v>
      </c>
      <c r="AD42" s="3" t="s">
        <v>584</v>
      </c>
      <c r="AE42" s="3" t="s">
        <v>534</v>
      </c>
      <c r="AF42" s="3" t="s">
        <v>588</v>
      </c>
      <c r="AG42" s="3" t="s">
        <v>486</v>
      </c>
      <c r="AH42" s="3" t="s">
        <v>487</v>
      </c>
      <c r="AI42" s="3" t="s">
        <v>488</v>
      </c>
      <c r="AJ42" s="3" t="s">
        <v>582</v>
      </c>
      <c r="AK42" s="3" t="s">
        <v>137</v>
      </c>
      <c r="AL42" s="3" t="s">
        <v>582</v>
      </c>
      <c r="AM42" s="3" t="s">
        <v>489</v>
      </c>
      <c r="AN42" s="3" t="s">
        <v>490</v>
      </c>
      <c r="AO42" s="3" t="s">
        <v>491</v>
      </c>
      <c r="AP42" s="3" t="s">
        <v>589</v>
      </c>
      <c r="AQ42" s="3" t="s">
        <v>493</v>
      </c>
      <c r="AR42" s="3" t="s">
        <v>494</v>
      </c>
      <c r="AS42" s="3" t="s">
        <v>495</v>
      </c>
      <c r="AT42" s="3" t="s">
        <v>466</v>
      </c>
      <c r="AU42" s="3" t="s">
        <v>537</v>
      </c>
    </row>
    <row r="43" spans="1:47" ht="45" customHeight="1" x14ac:dyDescent="0.25">
      <c r="A43" s="3" t="s">
        <v>590</v>
      </c>
      <c r="B43" s="3" t="s">
        <v>109</v>
      </c>
      <c r="C43" s="3" t="s">
        <v>465</v>
      </c>
      <c r="D43" s="3" t="s">
        <v>466</v>
      </c>
      <c r="E43" s="3" t="s">
        <v>112</v>
      </c>
      <c r="F43" s="3" t="s">
        <v>113</v>
      </c>
      <c r="G43" s="3" t="s">
        <v>591</v>
      </c>
      <c r="H43" s="3" t="s">
        <v>524</v>
      </c>
      <c r="I43" s="3" t="s">
        <v>525</v>
      </c>
      <c r="J43" s="3" t="s">
        <v>592</v>
      </c>
      <c r="K43" s="3" t="s">
        <v>593</v>
      </c>
      <c r="L43" s="3" t="s">
        <v>472</v>
      </c>
      <c r="M43" s="3" t="s">
        <v>472</v>
      </c>
      <c r="N43" s="3" t="s">
        <v>472</v>
      </c>
      <c r="O43" s="3" t="s">
        <v>528</v>
      </c>
      <c r="P43" s="3" t="s">
        <v>529</v>
      </c>
      <c r="Q43" s="3" t="s">
        <v>594</v>
      </c>
      <c r="R43" s="3" t="s">
        <v>476</v>
      </c>
      <c r="S43" s="3" t="s">
        <v>591</v>
      </c>
      <c r="T43" s="3" t="s">
        <v>595</v>
      </c>
      <c r="U43" s="3" t="s">
        <v>596</v>
      </c>
      <c r="V43" s="3" t="s">
        <v>597</v>
      </c>
      <c r="W43" s="3" t="s">
        <v>128</v>
      </c>
      <c r="X43" s="3" t="s">
        <v>128</v>
      </c>
      <c r="Y43" s="3" t="s">
        <v>480</v>
      </c>
      <c r="Z43" s="3" t="s">
        <v>481</v>
      </c>
      <c r="AA43" s="3" t="s">
        <v>482</v>
      </c>
      <c r="AB43" s="3" t="s">
        <v>598</v>
      </c>
      <c r="AC43" s="3" t="s">
        <v>266</v>
      </c>
      <c r="AD43" s="3" t="s">
        <v>595</v>
      </c>
      <c r="AE43" s="3" t="s">
        <v>534</v>
      </c>
      <c r="AF43" s="3" t="s">
        <v>599</v>
      </c>
      <c r="AG43" s="3" t="s">
        <v>486</v>
      </c>
      <c r="AH43" s="3" t="s">
        <v>487</v>
      </c>
      <c r="AI43" s="3" t="s">
        <v>488</v>
      </c>
      <c r="AJ43" s="3" t="s">
        <v>593</v>
      </c>
      <c r="AK43" s="3" t="s">
        <v>137</v>
      </c>
      <c r="AL43" s="3" t="s">
        <v>593</v>
      </c>
      <c r="AM43" s="3" t="s">
        <v>489</v>
      </c>
      <c r="AN43" s="3" t="s">
        <v>490</v>
      </c>
      <c r="AO43" s="3" t="s">
        <v>491</v>
      </c>
      <c r="AP43" s="3" t="s">
        <v>600</v>
      </c>
      <c r="AQ43" s="3" t="s">
        <v>493</v>
      </c>
      <c r="AR43" s="3" t="s">
        <v>494</v>
      </c>
      <c r="AS43" s="3" t="s">
        <v>495</v>
      </c>
      <c r="AT43" s="3" t="s">
        <v>466</v>
      </c>
      <c r="AU43" s="3" t="s">
        <v>537</v>
      </c>
    </row>
    <row r="44" spans="1:47" ht="45" customHeight="1" x14ac:dyDescent="0.25">
      <c r="A44" s="3" t="s">
        <v>601</v>
      </c>
      <c r="B44" s="3" t="s">
        <v>109</v>
      </c>
      <c r="C44" s="3" t="s">
        <v>465</v>
      </c>
      <c r="D44" s="3" t="s">
        <v>466</v>
      </c>
      <c r="E44" s="3" t="s">
        <v>112</v>
      </c>
      <c r="F44" s="3" t="s">
        <v>113</v>
      </c>
      <c r="G44" s="3" t="s">
        <v>602</v>
      </c>
      <c r="H44" s="3" t="s">
        <v>524</v>
      </c>
      <c r="I44" s="3" t="s">
        <v>525</v>
      </c>
      <c r="J44" s="3" t="s">
        <v>603</v>
      </c>
      <c r="K44" s="3" t="s">
        <v>604</v>
      </c>
      <c r="L44" s="3" t="s">
        <v>472</v>
      </c>
      <c r="M44" s="3" t="s">
        <v>472</v>
      </c>
      <c r="N44" s="3" t="s">
        <v>472</v>
      </c>
      <c r="O44" s="3" t="s">
        <v>528</v>
      </c>
      <c r="P44" s="3" t="s">
        <v>529</v>
      </c>
      <c r="Q44" s="3" t="s">
        <v>605</v>
      </c>
      <c r="R44" s="3" t="s">
        <v>476</v>
      </c>
      <c r="S44" s="3" t="s">
        <v>602</v>
      </c>
      <c r="T44" s="3" t="s">
        <v>606</v>
      </c>
      <c r="U44" s="3" t="s">
        <v>607</v>
      </c>
      <c r="V44" s="3" t="s">
        <v>608</v>
      </c>
      <c r="W44" s="3" t="s">
        <v>128</v>
      </c>
      <c r="X44" s="3" t="s">
        <v>128</v>
      </c>
      <c r="Y44" s="3" t="s">
        <v>480</v>
      </c>
      <c r="Z44" s="3" t="s">
        <v>481</v>
      </c>
      <c r="AA44" s="3" t="s">
        <v>482</v>
      </c>
      <c r="AB44" s="3" t="s">
        <v>603</v>
      </c>
      <c r="AC44" s="3" t="s">
        <v>266</v>
      </c>
      <c r="AD44" s="3" t="s">
        <v>606</v>
      </c>
      <c r="AE44" s="3" t="s">
        <v>534</v>
      </c>
      <c r="AF44" s="3" t="s">
        <v>609</v>
      </c>
      <c r="AG44" s="3" t="s">
        <v>486</v>
      </c>
      <c r="AH44" s="3" t="s">
        <v>487</v>
      </c>
      <c r="AI44" s="3" t="s">
        <v>488</v>
      </c>
      <c r="AJ44" s="3" t="s">
        <v>604</v>
      </c>
      <c r="AK44" s="3" t="s">
        <v>137</v>
      </c>
      <c r="AL44" s="3" t="s">
        <v>604</v>
      </c>
      <c r="AM44" s="3" t="s">
        <v>489</v>
      </c>
      <c r="AN44" s="3" t="s">
        <v>490</v>
      </c>
      <c r="AO44" s="3" t="s">
        <v>491</v>
      </c>
      <c r="AP44" s="3" t="s">
        <v>610</v>
      </c>
      <c r="AQ44" s="3" t="s">
        <v>493</v>
      </c>
      <c r="AR44" s="3" t="s">
        <v>494</v>
      </c>
      <c r="AS44" s="3" t="s">
        <v>495</v>
      </c>
      <c r="AT44" s="3" t="s">
        <v>466</v>
      </c>
      <c r="AU44" s="3" t="s">
        <v>537</v>
      </c>
    </row>
    <row r="45" spans="1:47" ht="45" customHeight="1" x14ac:dyDescent="0.25">
      <c r="A45" s="3" t="s">
        <v>611</v>
      </c>
      <c r="B45" s="3" t="s">
        <v>109</v>
      </c>
      <c r="C45" s="3" t="s">
        <v>465</v>
      </c>
      <c r="D45" s="3" t="s">
        <v>466</v>
      </c>
      <c r="E45" s="3" t="s">
        <v>112</v>
      </c>
      <c r="F45" s="3" t="s">
        <v>113</v>
      </c>
      <c r="G45" s="3" t="s">
        <v>612</v>
      </c>
      <c r="H45" s="3" t="s">
        <v>524</v>
      </c>
      <c r="I45" s="3" t="s">
        <v>525</v>
      </c>
      <c r="J45" s="3" t="s">
        <v>613</v>
      </c>
      <c r="K45" s="3" t="s">
        <v>614</v>
      </c>
      <c r="L45" s="3" t="s">
        <v>472</v>
      </c>
      <c r="M45" s="3" t="s">
        <v>472</v>
      </c>
      <c r="N45" s="3" t="s">
        <v>472</v>
      </c>
      <c r="O45" s="3" t="s">
        <v>528</v>
      </c>
      <c r="P45" s="3" t="s">
        <v>529</v>
      </c>
      <c r="Q45" s="3" t="s">
        <v>615</v>
      </c>
      <c r="R45" s="3" t="s">
        <v>476</v>
      </c>
      <c r="S45" s="3" t="s">
        <v>612</v>
      </c>
      <c r="T45" s="3" t="s">
        <v>616</v>
      </c>
      <c r="U45" s="3" t="s">
        <v>617</v>
      </c>
      <c r="V45" s="3" t="s">
        <v>618</v>
      </c>
      <c r="W45" s="3" t="s">
        <v>128</v>
      </c>
      <c r="X45" s="3" t="s">
        <v>128</v>
      </c>
      <c r="Y45" s="3" t="s">
        <v>480</v>
      </c>
      <c r="Z45" s="3" t="s">
        <v>481</v>
      </c>
      <c r="AA45" s="3" t="s">
        <v>482</v>
      </c>
      <c r="AB45" s="3" t="s">
        <v>613</v>
      </c>
      <c r="AC45" s="3" t="s">
        <v>266</v>
      </c>
      <c r="AD45" s="3" t="s">
        <v>616</v>
      </c>
      <c r="AE45" s="3" t="s">
        <v>534</v>
      </c>
      <c r="AF45" s="3" t="s">
        <v>619</v>
      </c>
      <c r="AG45" s="3" t="s">
        <v>486</v>
      </c>
      <c r="AH45" s="3" t="s">
        <v>487</v>
      </c>
      <c r="AI45" s="3" t="s">
        <v>488</v>
      </c>
      <c r="AJ45" s="3" t="s">
        <v>614</v>
      </c>
      <c r="AK45" s="3" t="s">
        <v>137</v>
      </c>
      <c r="AL45" s="3" t="s">
        <v>614</v>
      </c>
      <c r="AM45" s="3" t="s">
        <v>489</v>
      </c>
      <c r="AN45" s="3" t="s">
        <v>490</v>
      </c>
      <c r="AO45" s="3" t="s">
        <v>491</v>
      </c>
      <c r="AP45" s="3" t="s">
        <v>536</v>
      </c>
      <c r="AQ45" s="3" t="s">
        <v>493</v>
      </c>
      <c r="AR45" s="3" t="s">
        <v>494</v>
      </c>
      <c r="AS45" s="3" t="s">
        <v>495</v>
      </c>
      <c r="AT45" s="3" t="s">
        <v>466</v>
      </c>
      <c r="AU45" s="3" t="s">
        <v>537</v>
      </c>
    </row>
    <row r="46" spans="1:47" ht="45" customHeight="1" x14ac:dyDescent="0.25">
      <c r="A46" s="3" t="s">
        <v>620</v>
      </c>
      <c r="B46" s="3" t="s">
        <v>109</v>
      </c>
      <c r="C46" s="3" t="s">
        <v>465</v>
      </c>
      <c r="D46" s="3" t="s">
        <v>466</v>
      </c>
      <c r="E46" s="3" t="s">
        <v>112</v>
      </c>
      <c r="F46" s="3" t="s">
        <v>113</v>
      </c>
      <c r="G46" s="3" t="s">
        <v>621</v>
      </c>
      <c r="H46" s="3" t="s">
        <v>524</v>
      </c>
      <c r="I46" s="3" t="s">
        <v>525</v>
      </c>
      <c r="J46" s="3" t="s">
        <v>622</v>
      </c>
      <c r="K46" s="3" t="s">
        <v>623</v>
      </c>
      <c r="L46" s="3" t="s">
        <v>472</v>
      </c>
      <c r="M46" s="3" t="s">
        <v>472</v>
      </c>
      <c r="N46" s="3" t="s">
        <v>472</v>
      </c>
      <c r="O46" s="3" t="s">
        <v>528</v>
      </c>
      <c r="P46" s="3" t="s">
        <v>529</v>
      </c>
      <c r="Q46" s="3" t="s">
        <v>615</v>
      </c>
      <c r="R46" s="3" t="s">
        <v>476</v>
      </c>
      <c r="S46" s="3" t="s">
        <v>621</v>
      </c>
      <c r="T46" s="3" t="s">
        <v>616</v>
      </c>
      <c r="U46" s="3" t="s">
        <v>624</v>
      </c>
      <c r="V46" s="3" t="s">
        <v>625</v>
      </c>
      <c r="W46" s="3" t="s">
        <v>128</v>
      </c>
      <c r="X46" s="3" t="s">
        <v>128</v>
      </c>
      <c r="Y46" s="3" t="s">
        <v>480</v>
      </c>
      <c r="Z46" s="3" t="s">
        <v>481</v>
      </c>
      <c r="AA46" s="3" t="s">
        <v>482</v>
      </c>
      <c r="AB46" s="3" t="s">
        <v>622</v>
      </c>
      <c r="AC46" s="3" t="s">
        <v>266</v>
      </c>
      <c r="AD46" s="3" t="s">
        <v>616</v>
      </c>
      <c r="AE46" s="3" t="s">
        <v>534</v>
      </c>
      <c r="AF46" s="3" t="s">
        <v>626</v>
      </c>
      <c r="AG46" s="3" t="s">
        <v>486</v>
      </c>
      <c r="AH46" s="3" t="s">
        <v>487</v>
      </c>
      <c r="AI46" s="3" t="s">
        <v>488</v>
      </c>
      <c r="AJ46" s="3" t="s">
        <v>623</v>
      </c>
      <c r="AK46" s="3" t="s">
        <v>137</v>
      </c>
      <c r="AL46" s="3" t="s">
        <v>623</v>
      </c>
      <c r="AM46" s="3" t="s">
        <v>489</v>
      </c>
      <c r="AN46" s="3" t="s">
        <v>490</v>
      </c>
      <c r="AO46" s="3" t="s">
        <v>491</v>
      </c>
      <c r="AP46" s="3" t="s">
        <v>536</v>
      </c>
      <c r="AQ46" s="3" t="s">
        <v>493</v>
      </c>
      <c r="AR46" s="3" t="s">
        <v>494</v>
      </c>
      <c r="AS46" s="3" t="s">
        <v>495</v>
      </c>
      <c r="AT46" s="3" t="s">
        <v>466</v>
      </c>
      <c r="AU46" s="3" t="s">
        <v>537</v>
      </c>
    </row>
    <row r="47" spans="1:47" ht="45" customHeight="1" x14ac:dyDescent="0.25">
      <c r="A47" s="3" t="s">
        <v>627</v>
      </c>
      <c r="B47" s="3" t="s">
        <v>109</v>
      </c>
      <c r="C47" s="3" t="s">
        <v>465</v>
      </c>
      <c r="D47" s="3" t="s">
        <v>466</v>
      </c>
      <c r="E47" s="3" t="s">
        <v>112</v>
      </c>
      <c r="F47" s="3" t="s">
        <v>113</v>
      </c>
      <c r="G47" s="3" t="s">
        <v>628</v>
      </c>
      <c r="H47" s="3" t="s">
        <v>524</v>
      </c>
      <c r="I47" s="3" t="s">
        <v>525</v>
      </c>
      <c r="J47" s="3" t="s">
        <v>629</v>
      </c>
      <c r="K47" s="3" t="s">
        <v>630</v>
      </c>
      <c r="L47" s="3" t="s">
        <v>472</v>
      </c>
      <c r="M47" s="3" t="s">
        <v>472</v>
      </c>
      <c r="N47" s="3" t="s">
        <v>472</v>
      </c>
      <c r="O47" s="3" t="s">
        <v>528</v>
      </c>
      <c r="P47" s="3" t="s">
        <v>529</v>
      </c>
      <c r="Q47" s="3" t="s">
        <v>631</v>
      </c>
      <c r="R47" s="3" t="s">
        <v>476</v>
      </c>
      <c r="S47" s="3" t="s">
        <v>628</v>
      </c>
      <c r="T47" s="3" t="s">
        <v>632</v>
      </c>
      <c r="U47" s="3" t="s">
        <v>633</v>
      </c>
      <c r="V47" s="3" t="s">
        <v>634</v>
      </c>
      <c r="W47" s="3" t="s">
        <v>128</v>
      </c>
      <c r="X47" s="3" t="s">
        <v>128</v>
      </c>
      <c r="Y47" s="3" t="s">
        <v>480</v>
      </c>
      <c r="Z47" s="3" t="s">
        <v>481</v>
      </c>
      <c r="AA47" s="3" t="s">
        <v>482</v>
      </c>
      <c r="AB47" s="3" t="s">
        <v>629</v>
      </c>
      <c r="AC47" s="3" t="s">
        <v>266</v>
      </c>
      <c r="AD47" s="3" t="s">
        <v>632</v>
      </c>
      <c r="AE47" s="3" t="s">
        <v>534</v>
      </c>
      <c r="AF47" s="3" t="s">
        <v>635</v>
      </c>
      <c r="AG47" s="3" t="s">
        <v>486</v>
      </c>
      <c r="AH47" s="3" t="s">
        <v>487</v>
      </c>
      <c r="AI47" s="3" t="s">
        <v>488</v>
      </c>
      <c r="AJ47" s="3" t="s">
        <v>630</v>
      </c>
      <c r="AK47" s="3" t="s">
        <v>137</v>
      </c>
      <c r="AL47" s="3" t="s">
        <v>630</v>
      </c>
      <c r="AM47" s="3" t="s">
        <v>489</v>
      </c>
      <c r="AN47" s="3" t="s">
        <v>490</v>
      </c>
      <c r="AO47" s="3" t="s">
        <v>491</v>
      </c>
      <c r="AP47" s="3" t="s">
        <v>536</v>
      </c>
      <c r="AQ47" s="3" t="s">
        <v>493</v>
      </c>
      <c r="AR47" s="3" t="s">
        <v>494</v>
      </c>
      <c r="AS47" s="3" t="s">
        <v>495</v>
      </c>
      <c r="AT47" s="3" t="s">
        <v>466</v>
      </c>
      <c r="AU47" s="3" t="s">
        <v>537</v>
      </c>
    </row>
    <row r="48" spans="1:47" ht="45" customHeight="1" x14ac:dyDescent="0.25">
      <c r="A48" s="3" t="s">
        <v>636</v>
      </c>
      <c r="B48" s="3" t="s">
        <v>109</v>
      </c>
      <c r="C48" s="3" t="s">
        <v>465</v>
      </c>
      <c r="D48" s="3" t="s">
        <v>466</v>
      </c>
      <c r="E48" s="3" t="s">
        <v>112</v>
      </c>
      <c r="F48" s="3" t="s">
        <v>113</v>
      </c>
      <c r="G48" s="3" t="s">
        <v>637</v>
      </c>
      <c r="H48" s="3" t="s">
        <v>524</v>
      </c>
      <c r="I48" s="3" t="s">
        <v>525</v>
      </c>
      <c r="J48" s="3" t="s">
        <v>638</v>
      </c>
      <c r="K48" s="3" t="s">
        <v>639</v>
      </c>
      <c r="L48" s="3" t="s">
        <v>472</v>
      </c>
      <c r="M48" s="3" t="s">
        <v>472</v>
      </c>
      <c r="N48" s="3" t="s">
        <v>472</v>
      </c>
      <c r="O48" s="3" t="s">
        <v>528</v>
      </c>
      <c r="P48" s="3" t="s">
        <v>529</v>
      </c>
      <c r="Q48" s="3" t="s">
        <v>631</v>
      </c>
      <c r="R48" s="3" t="s">
        <v>476</v>
      </c>
      <c r="S48" s="3" t="s">
        <v>637</v>
      </c>
      <c r="T48" s="3" t="s">
        <v>632</v>
      </c>
      <c r="U48" s="3" t="s">
        <v>640</v>
      </c>
      <c r="V48" s="3" t="s">
        <v>641</v>
      </c>
      <c r="W48" s="3" t="s">
        <v>128</v>
      </c>
      <c r="X48" s="3" t="s">
        <v>128</v>
      </c>
      <c r="Y48" s="3" t="s">
        <v>480</v>
      </c>
      <c r="Z48" s="3" t="s">
        <v>481</v>
      </c>
      <c r="AA48" s="3" t="s">
        <v>482</v>
      </c>
      <c r="AB48" s="3" t="s">
        <v>638</v>
      </c>
      <c r="AC48" s="3" t="s">
        <v>266</v>
      </c>
      <c r="AD48" s="3" t="s">
        <v>632</v>
      </c>
      <c r="AE48" s="3" t="s">
        <v>534</v>
      </c>
      <c r="AF48" s="3" t="s">
        <v>642</v>
      </c>
      <c r="AG48" s="3" t="s">
        <v>486</v>
      </c>
      <c r="AH48" s="3" t="s">
        <v>487</v>
      </c>
      <c r="AI48" s="3" t="s">
        <v>488</v>
      </c>
      <c r="AJ48" s="3" t="s">
        <v>639</v>
      </c>
      <c r="AK48" s="3" t="s">
        <v>137</v>
      </c>
      <c r="AL48" s="3" t="s">
        <v>639</v>
      </c>
      <c r="AM48" s="3" t="s">
        <v>489</v>
      </c>
      <c r="AN48" s="3" t="s">
        <v>490</v>
      </c>
      <c r="AO48" s="3" t="s">
        <v>491</v>
      </c>
      <c r="AP48" s="3" t="s">
        <v>536</v>
      </c>
      <c r="AQ48" s="3" t="s">
        <v>493</v>
      </c>
      <c r="AR48" s="3" t="s">
        <v>494</v>
      </c>
      <c r="AS48" s="3" t="s">
        <v>495</v>
      </c>
      <c r="AT48" s="3" t="s">
        <v>466</v>
      </c>
      <c r="AU48" s="3" t="s">
        <v>537</v>
      </c>
    </row>
    <row r="49" spans="1:47" ht="45" customHeight="1" x14ac:dyDescent="0.25">
      <c r="A49" s="3" t="s">
        <v>643</v>
      </c>
      <c r="B49" s="3" t="s">
        <v>109</v>
      </c>
      <c r="C49" s="3" t="s">
        <v>465</v>
      </c>
      <c r="D49" s="3" t="s">
        <v>466</v>
      </c>
      <c r="E49" s="3" t="s">
        <v>112</v>
      </c>
      <c r="F49" s="3" t="s">
        <v>113</v>
      </c>
      <c r="G49" s="3" t="s">
        <v>644</v>
      </c>
      <c r="H49" s="3" t="s">
        <v>645</v>
      </c>
      <c r="I49" s="3" t="s">
        <v>469</v>
      </c>
      <c r="J49" s="3" t="s">
        <v>646</v>
      </c>
      <c r="K49" s="3" t="s">
        <v>647</v>
      </c>
      <c r="L49" s="3" t="s">
        <v>542</v>
      </c>
      <c r="M49" s="3" t="s">
        <v>543</v>
      </c>
      <c r="N49" s="3" t="s">
        <v>544</v>
      </c>
      <c r="O49" s="3" t="s">
        <v>512</v>
      </c>
      <c r="P49" s="3" t="s">
        <v>545</v>
      </c>
      <c r="Q49" s="3" t="s">
        <v>530</v>
      </c>
      <c r="R49" s="3" t="s">
        <v>476</v>
      </c>
      <c r="S49" s="3" t="s">
        <v>644</v>
      </c>
      <c r="T49" s="3" t="s">
        <v>648</v>
      </c>
      <c r="U49" s="3" t="s">
        <v>649</v>
      </c>
      <c r="V49" s="3" t="s">
        <v>650</v>
      </c>
      <c r="W49" s="3" t="s">
        <v>128</v>
      </c>
      <c r="X49" s="3" t="s">
        <v>128</v>
      </c>
      <c r="Y49" s="3" t="s">
        <v>480</v>
      </c>
      <c r="Z49" s="3" t="s">
        <v>481</v>
      </c>
      <c r="AA49" s="3" t="s">
        <v>482</v>
      </c>
      <c r="AB49" s="3" t="s">
        <v>646</v>
      </c>
      <c r="AC49" s="3" t="s">
        <v>266</v>
      </c>
      <c r="AD49" s="3" t="s">
        <v>648</v>
      </c>
      <c r="AE49" s="3" t="s">
        <v>651</v>
      </c>
      <c r="AF49" s="3" t="s">
        <v>652</v>
      </c>
      <c r="AG49" s="3" t="s">
        <v>486</v>
      </c>
      <c r="AH49" s="3" t="s">
        <v>487</v>
      </c>
      <c r="AI49" s="3" t="s">
        <v>488</v>
      </c>
      <c r="AJ49" s="3" t="s">
        <v>647</v>
      </c>
      <c r="AK49" s="3" t="s">
        <v>137</v>
      </c>
      <c r="AL49" s="3" t="s">
        <v>647</v>
      </c>
      <c r="AM49" s="3" t="s">
        <v>489</v>
      </c>
      <c r="AN49" s="3" t="s">
        <v>490</v>
      </c>
      <c r="AO49" s="3" t="s">
        <v>491</v>
      </c>
      <c r="AP49" s="3" t="s">
        <v>653</v>
      </c>
      <c r="AQ49" s="3" t="s">
        <v>493</v>
      </c>
      <c r="AR49" s="3" t="s">
        <v>494</v>
      </c>
      <c r="AS49" s="3" t="s">
        <v>495</v>
      </c>
      <c r="AT49" s="3" t="s">
        <v>466</v>
      </c>
      <c r="AU49" s="3" t="s">
        <v>521</v>
      </c>
    </row>
    <row r="50" spans="1:47" ht="45" customHeight="1" x14ac:dyDescent="0.25">
      <c r="A50" s="3" t="s">
        <v>654</v>
      </c>
      <c r="B50" s="3" t="s">
        <v>109</v>
      </c>
      <c r="C50" s="3" t="s">
        <v>465</v>
      </c>
      <c r="D50" s="3" t="s">
        <v>466</v>
      </c>
      <c r="E50" s="3" t="s">
        <v>112</v>
      </c>
      <c r="F50" s="3" t="s">
        <v>113</v>
      </c>
      <c r="G50" s="3" t="s">
        <v>655</v>
      </c>
      <c r="H50" s="3" t="s">
        <v>524</v>
      </c>
      <c r="I50" s="3" t="s">
        <v>525</v>
      </c>
      <c r="J50" s="3" t="s">
        <v>656</v>
      </c>
      <c r="K50" s="3" t="s">
        <v>657</v>
      </c>
      <c r="L50" s="3" t="s">
        <v>472</v>
      </c>
      <c r="M50" s="3" t="s">
        <v>472</v>
      </c>
      <c r="N50" s="3" t="s">
        <v>472</v>
      </c>
      <c r="O50" s="3" t="s">
        <v>528</v>
      </c>
      <c r="P50" s="3" t="s">
        <v>529</v>
      </c>
      <c r="Q50" s="3" t="s">
        <v>530</v>
      </c>
      <c r="R50" s="3" t="s">
        <v>476</v>
      </c>
      <c r="S50" s="3" t="s">
        <v>655</v>
      </c>
      <c r="T50" s="3" t="s">
        <v>658</v>
      </c>
      <c r="U50" s="3" t="s">
        <v>659</v>
      </c>
      <c r="V50" s="3" t="s">
        <v>660</v>
      </c>
      <c r="W50" s="3" t="s">
        <v>128</v>
      </c>
      <c r="X50" s="3" t="s">
        <v>128</v>
      </c>
      <c r="Y50" s="3" t="s">
        <v>480</v>
      </c>
      <c r="Z50" s="3" t="s">
        <v>481</v>
      </c>
      <c r="AA50" s="3" t="s">
        <v>482</v>
      </c>
      <c r="AB50" s="3" t="s">
        <v>656</v>
      </c>
      <c r="AC50" s="3" t="s">
        <v>266</v>
      </c>
      <c r="AD50" s="3" t="s">
        <v>658</v>
      </c>
      <c r="AE50" s="3" t="s">
        <v>534</v>
      </c>
      <c r="AF50" s="3" t="s">
        <v>661</v>
      </c>
      <c r="AG50" s="3" t="s">
        <v>486</v>
      </c>
      <c r="AH50" s="3" t="s">
        <v>487</v>
      </c>
      <c r="AI50" s="3" t="s">
        <v>488</v>
      </c>
      <c r="AJ50" s="3" t="s">
        <v>657</v>
      </c>
      <c r="AK50" s="3" t="s">
        <v>137</v>
      </c>
      <c r="AL50" s="3" t="s">
        <v>657</v>
      </c>
      <c r="AM50" s="3" t="s">
        <v>489</v>
      </c>
      <c r="AN50" s="3" t="s">
        <v>490</v>
      </c>
      <c r="AO50" s="3" t="s">
        <v>491</v>
      </c>
      <c r="AP50" s="3" t="s">
        <v>536</v>
      </c>
      <c r="AQ50" s="3" t="s">
        <v>493</v>
      </c>
      <c r="AR50" s="3" t="s">
        <v>494</v>
      </c>
      <c r="AS50" s="3" t="s">
        <v>495</v>
      </c>
      <c r="AT50" s="3" t="s">
        <v>466</v>
      </c>
      <c r="AU50" s="3" t="s">
        <v>537</v>
      </c>
    </row>
    <row r="51" spans="1:47" ht="45" customHeight="1" x14ac:dyDescent="0.25">
      <c r="A51" s="3" t="s">
        <v>662</v>
      </c>
      <c r="B51" s="3" t="s">
        <v>109</v>
      </c>
      <c r="C51" s="3" t="s">
        <v>465</v>
      </c>
      <c r="D51" s="3" t="s">
        <v>466</v>
      </c>
      <c r="E51" s="3" t="s">
        <v>112</v>
      </c>
      <c r="F51" s="3" t="s">
        <v>113</v>
      </c>
      <c r="G51" s="3" t="s">
        <v>663</v>
      </c>
      <c r="H51" s="3" t="s">
        <v>524</v>
      </c>
      <c r="I51" s="3" t="s">
        <v>525</v>
      </c>
      <c r="J51" s="3" t="s">
        <v>664</v>
      </c>
      <c r="K51" s="3" t="s">
        <v>665</v>
      </c>
      <c r="L51" s="3" t="s">
        <v>472</v>
      </c>
      <c r="M51" s="3" t="s">
        <v>472</v>
      </c>
      <c r="N51" s="3" t="s">
        <v>472</v>
      </c>
      <c r="O51" s="3" t="s">
        <v>528</v>
      </c>
      <c r="P51" s="3" t="s">
        <v>529</v>
      </c>
      <c r="Q51" s="3" t="s">
        <v>530</v>
      </c>
      <c r="R51" s="3" t="s">
        <v>476</v>
      </c>
      <c r="S51" s="3" t="s">
        <v>663</v>
      </c>
      <c r="T51" s="3" t="s">
        <v>658</v>
      </c>
      <c r="U51" s="3" t="s">
        <v>666</v>
      </c>
      <c r="V51" s="3" t="s">
        <v>667</v>
      </c>
      <c r="W51" s="3" t="s">
        <v>128</v>
      </c>
      <c r="X51" s="3" t="s">
        <v>128</v>
      </c>
      <c r="Y51" s="3" t="s">
        <v>480</v>
      </c>
      <c r="Z51" s="3" t="s">
        <v>481</v>
      </c>
      <c r="AA51" s="3" t="s">
        <v>482</v>
      </c>
      <c r="AB51" s="3" t="s">
        <v>664</v>
      </c>
      <c r="AC51" s="3" t="s">
        <v>266</v>
      </c>
      <c r="AD51" s="3" t="s">
        <v>658</v>
      </c>
      <c r="AE51" s="3" t="s">
        <v>534</v>
      </c>
      <c r="AF51" s="3" t="s">
        <v>668</v>
      </c>
      <c r="AG51" s="3" t="s">
        <v>486</v>
      </c>
      <c r="AH51" s="3" t="s">
        <v>487</v>
      </c>
      <c r="AI51" s="3" t="s">
        <v>488</v>
      </c>
      <c r="AJ51" s="3" t="s">
        <v>665</v>
      </c>
      <c r="AK51" s="3" t="s">
        <v>137</v>
      </c>
      <c r="AL51" s="3" t="s">
        <v>665</v>
      </c>
      <c r="AM51" s="3" t="s">
        <v>489</v>
      </c>
      <c r="AN51" s="3" t="s">
        <v>490</v>
      </c>
      <c r="AO51" s="3" t="s">
        <v>491</v>
      </c>
      <c r="AP51" s="3" t="s">
        <v>536</v>
      </c>
      <c r="AQ51" s="3" t="s">
        <v>493</v>
      </c>
      <c r="AR51" s="3" t="s">
        <v>494</v>
      </c>
      <c r="AS51" s="3" t="s">
        <v>495</v>
      </c>
      <c r="AT51" s="3" t="s">
        <v>466</v>
      </c>
      <c r="AU51" s="3" t="s">
        <v>537</v>
      </c>
    </row>
    <row r="52" spans="1:47" ht="45" customHeight="1" x14ac:dyDescent="0.25">
      <c r="A52" s="3" t="s">
        <v>669</v>
      </c>
      <c r="B52" s="3" t="s">
        <v>109</v>
      </c>
      <c r="C52" s="3" t="s">
        <v>465</v>
      </c>
      <c r="D52" s="3" t="s">
        <v>466</v>
      </c>
      <c r="E52" s="3" t="s">
        <v>112</v>
      </c>
      <c r="F52" s="3" t="s">
        <v>113</v>
      </c>
      <c r="G52" s="3" t="s">
        <v>670</v>
      </c>
      <c r="H52" s="3" t="s">
        <v>524</v>
      </c>
      <c r="I52" s="3" t="s">
        <v>525</v>
      </c>
      <c r="J52" s="3" t="s">
        <v>671</v>
      </c>
      <c r="K52" s="3" t="s">
        <v>672</v>
      </c>
      <c r="L52" s="3" t="s">
        <v>472</v>
      </c>
      <c r="M52" s="3" t="s">
        <v>472</v>
      </c>
      <c r="N52" s="3" t="s">
        <v>472</v>
      </c>
      <c r="O52" s="3" t="s">
        <v>528</v>
      </c>
      <c r="P52" s="3" t="s">
        <v>529</v>
      </c>
      <c r="Q52" s="3" t="s">
        <v>530</v>
      </c>
      <c r="R52" s="3" t="s">
        <v>476</v>
      </c>
      <c r="S52" s="3" t="s">
        <v>670</v>
      </c>
      <c r="T52" s="3" t="s">
        <v>658</v>
      </c>
      <c r="U52" s="3" t="s">
        <v>673</v>
      </c>
      <c r="V52" s="3" t="s">
        <v>674</v>
      </c>
      <c r="W52" s="3" t="s">
        <v>128</v>
      </c>
      <c r="X52" s="3" t="s">
        <v>128</v>
      </c>
      <c r="Y52" s="3" t="s">
        <v>480</v>
      </c>
      <c r="Z52" s="3" t="s">
        <v>481</v>
      </c>
      <c r="AA52" s="3" t="s">
        <v>482</v>
      </c>
      <c r="AB52" s="3" t="s">
        <v>671</v>
      </c>
      <c r="AC52" s="3" t="s">
        <v>266</v>
      </c>
      <c r="AD52" s="3" t="s">
        <v>658</v>
      </c>
      <c r="AE52" s="3" t="s">
        <v>534</v>
      </c>
      <c r="AF52" s="3" t="s">
        <v>675</v>
      </c>
      <c r="AG52" s="3" t="s">
        <v>486</v>
      </c>
      <c r="AH52" s="3" t="s">
        <v>487</v>
      </c>
      <c r="AI52" s="3" t="s">
        <v>488</v>
      </c>
      <c r="AJ52" s="3" t="s">
        <v>672</v>
      </c>
      <c r="AK52" s="3" t="s">
        <v>137</v>
      </c>
      <c r="AL52" s="3" t="s">
        <v>672</v>
      </c>
      <c r="AM52" s="3" t="s">
        <v>489</v>
      </c>
      <c r="AN52" s="3" t="s">
        <v>490</v>
      </c>
      <c r="AO52" s="3" t="s">
        <v>491</v>
      </c>
      <c r="AP52" s="3" t="s">
        <v>536</v>
      </c>
      <c r="AQ52" s="3" t="s">
        <v>493</v>
      </c>
      <c r="AR52" s="3" t="s">
        <v>494</v>
      </c>
      <c r="AS52" s="3" t="s">
        <v>495</v>
      </c>
      <c r="AT52" s="3" t="s">
        <v>466</v>
      </c>
      <c r="AU52" s="3" t="s">
        <v>537</v>
      </c>
    </row>
    <row r="53" spans="1:47" ht="45" customHeight="1" x14ac:dyDescent="0.25">
      <c r="A53" s="3" t="s">
        <v>676</v>
      </c>
      <c r="B53" s="3" t="s">
        <v>109</v>
      </c>
      <c r="C53" s="3" t="s">
        <v>465</v>
      </c>
      <c r="D53" s="3" t="s">
        <v>466</v>
      </c>
      <c r="E53" s="3" t="s">
        <v>112</v>
      </c>
      <c r="F53" s="3" t="s">
        <v>113</v>
      </c>
      <c r="G53" s="3" t="s">
        <v>677</v>
      </c>
      <c r="H53" s="3" t="s">
        <v>524</v>
      </c>
      <c r="I53" s="3" t="s">
        <v>525</v>
      </c>
      <c r="J53" s="3" t="s">
        <v>678</v>
      </c>
      <c r="K53" s="3" t="s">
        <v>679</v>
      </c>
      <c r="L53" s="3" t="s">
        <v>472</v>
      </c>
      <c r="M53" s="3" t="s">
        <v>472</v>
      </c>
      <c r="N53" s="3" t="s">
        <v>472</v>
      </c>
      <c r="O53" s="3" t="s">
        <v>528</v>
      </c>
      <c r="P53" s="3" t="s">
        <v>529</v>
      </c>
      <c r="Q53" s="3" t="s">
        <v>530</v>
      </c>
      <c r="R53" s="3" t="s">
        <v>476</v>
      </c>
      <c r="S53" s="3" t="s">
        <v>677</v>
      </c>
      <c r="T53" s="3" t="s">
        <v>658</v>
      </c>
      <c r="U53" s="3" t="s">
        <v>680</v>
      </c>
      <c r="V53" s="3" t="s">
        <v>681</v>
      </c>
      <c r="W53" s="3" t="s">
        <v>128</v>
      </c>
      <c r="X53" s="3" t="s">
        <v>128</v>
      </c>
      <c r="Y53" s="3" t="s">
        <v>480</v>
      </c>
      <c r="Z53" s="3" t="s">
        <v>481</v>
      </c>
      <c r="AA53" s="3" t="s">
        <v>482</v>
      </c>
      <c r="AB53" s="3" t="s">
        <v>678</v>
      </c>
      <c r="AC53" s="3" t="s">
        <v>266</v>
      </c>
      <c r="AD53" s="3" t="s">
        <v>658</v>
      </c>
      <c r="AE53" s="3" t="s">
        <v>534</v>
      </c>
      <c r="AF53" s="3" t="s">
        <v>682</v>
      </c>
      <c r="AG53" s="3" t="s">
        <v>486</v>
      </c>
      <c r="AH53" s="3" t="s">
        <v>487</v>
      </c>
      <c r="AI53" s="3" t="s">
        <v>488</v>
      </c>
      <c r="AJ53" s="3" t="s">
        <v>679</v>
      </c>
      <c r="AK53" s="3" t="s">
        <v>137</v>
      </c>
      <c r="AL53" s="3" t="s">
        <v>679</v>
      </c>
      <c r="AM53" s="3" t="s">
        <v>489</v>
      </c>
      <c r="AN53" s="3" t="s">
        <v>490</v>
      </c>
      <c r="AO53" s="3" t="s">
        <v>491</v>
      </c>
      <c r="AP53" s="3" t="s">
        <v>536</v>
      </c>
      <c r="AQ53" s="3" t="s">
        <v>493</v>
      </c>
      <c r="AR53" s="3" t="s">
        <v>494</v>
      </c>
      <c r="AS53" s="3" t="s">
        <v>495</v>
      </c>
      <c r="AT53" s="3" t="s">
        <v>466</v>
      </c>
      <c r="AU53" s="3" t="s">
        <v>537</v>
      </c>
    </row>
    <row r="54" spans="1:47" ht="45" customHeight="1" x14ac:dyDescent="0.25">
      <c r="A54" s="3" t="s">
        <v>683</v>
      </c>
      <c r="B54" s="3" t="s">
        <v>109</v>
      </c>
      <c r="C54" s="3" t="s">
        <v>465</v>
      </c>
      <c r="D54" s="3" t="s">
        <v>466</v>
      </c>
      <c r="E54" s="3" t="s">
        <v>112</v>
      </c>
      <c r="F54" s="3" t="s">
        <v>113</v>
      </c>
      <c r="G54" s="3" t="s">
        <v>684</v>
      </c>
      <c r="H54" s="3" t="s">
        <v>524</v>
      </c>
      <c r="I54" s="3" t="s">
        <v>525</v>
      </c>
      <c r="J54" s="3" t="s">
        <v>685</v>
      </c>
      <c r="K54" s="3" t="s">
        <v>686</v>
      </c>
      <c r="L54" s="3" t="s">
        <v>472</v>
      </c>
      <c r="M54" s="3" t="s">
        <v>472</v>
      </c>
      <c r="N54" s="3" t="s">
        <v>472</v>
      </c>
      <c r="O54" s="3" t="s">
        <v>528</v>
      </c>
      <c r="P54" s="3" t="s">
        <v>529</v>
      </c>
      <c r="Q54" s="3" t="s">
        <v>530</v>
      </c>
      <c r="R54" s="3" t="s">
        <v>476</v>
      </c>
      <c r="S54" s="3" t="s">
        <v>684</v>
      </c>
      <c r="T54" s="3" t="s">
        <v>687</v>
      </c>
      <c r="U54" s="3" t="s">
        <v>688</v>
      </c>
      <c r="V54" s="3" t="s">
        <v>689</v>
      </c>
      <c r="W54" s="3" t="s">
        <v>128</v>
      </c>
      <c r="X54" s="3" t="s">
        <v>128</v>
      </c>
      <c r="Y54" s="3" t="s">
        <v>480</v>
      </c>
      <c r="Z54" s="3" t="s">
        <v>481</v>
      </c>
      <c r="AA54" s="3" t="s">
        <v>482</v>
      </c>
      <c r="AB54" s="3" t="s">
        <v>685</v>
      </c>
      <c r="AC54" s="3" t="s">
        <v>266</v>
      </c>
      <c r="AD54" s="3" t="s">
        <v>687</v>
      </c>
      <c r="AE54" s="3" t="s">
        <v>534</v>
      </c>
      <c r="AF54" s="3" t="s">
        <v>690</v>
      </c>
      <c r="AG54" s="3" t="s">
        <v>486</v>
      </c>
      <c r="AH54" s="3" t="s">
        <v>487</v>
      </c>
      <c r="AI54" s="3" t="s">
        <v>488</v>
      </c>
      <c r="AJ54" s="3" t="s">
        <v>686</v>
      </c>
      <c r="AK54" s="3" t="s">
        <v>137</v>
      </c>
      <c r="AL54" s="3" t="s">
        <v>686</v>
      </c>
      <c r="AM54" s="3" t="s">
        <v>489</v>
      </c>
      <c r="AN54" s="3" t="s">
        <v>490</v>
      </c>
      <c r="AO54" s="3" t="s">
        <v>491</v>
      </c>
      <c r="AP54" s="3" t="s">
        <v>536</v>
      </c>
      <c r="AQ54" s="3" t="s">
        <v>493</v>
      </c>
      <c r="AR54" s="3" t="s">
        <v>494</v>
      </c>
      <c r="AS54" s="3" t="s">
        <v>495</v>
      </c>
      <c r="AT54" s="3" t="s">
        <v>466</v>
      </c>
      <c r="AU54" s="3" t="s">
        <v>537</v>
      </c>
    </row>
    <row r="55" spans="1:47" ht="45" customHeight="1" x14ac:dyDescent="0.25">
      <c r="A55" s="3" t="s">
        <v>691</v>
      </c>
      <c r="B55" s="3" t="s">
        <v>109</v>
      </c>
      <c r="C55" s="3" t="s">
        <v>465</v>
      </c>
      <c r="D55" s="3" t="s">
        <v>466</v>
      </c>
      <c r="E55" s="3" t="s">
        <v>112</v>
      </c>
      <c r="F55" s="3" t="s">
        <v>113</v>
      </c>
      <c r="G55" s="3" t="s">
        <v>692</v>
      </c>
      <c r="H55" s="3" t="s">
        <v>645</v>
      </c>
      <c r="I55" s="3" t="s">
        <v>469</v>
      </c>
      <c r="J55" s="3" t="s">
        <v>646</v>
      </c>
      <c r="K55" s="3" t="s">
        <v>693</v>
      </c>
      <c r="L55" s="3" t="s">
        <v>694</v>
      </c>
      <c r="M55" s="3" t="s">
        <v>695</v>
      </c>
      <c r="N55" s="3" t="s">
        <v>696</v>
      </c>
      <c r="O55" s="3" t="s">
        <v>512</v>
      </c>
      <c r="P55" s="3" t="s">
        <v>697</v>
      </c>
      <c r="Q55" s="3" t="s">
        <v>698</v>
      </c>
      <c r="R55" s="3" t="s">
        <v>476</v>
      </c>
      <c r="S55" s="3" t="s">
        <v>692</v>
      </c>
      <c r="T55" s="3" t="s">
        <v>699</v>
      </c>
      <c r="U55" s="3" t="s">
        <v>700</v>
      </c>
      <c r="V55" s="3" t="s">
        <v>701</v>
      </c>
      <c r="W55" s="3" t="s">
        <v>128</v>
      </c>
      <c r="X55" s="3" t="s">
        <v>128</v>
      </c>
      <c r="Y55" s="3" t="s">
        <v>480</v>
      </c>
      <c r="Z55" s="3" t="s">
        <v>481</v>
      </c>
      <c r="AA55" s="3" t="s">
        <v>482</v>
      </c>
      <c r="AB55" s="3" t="s">
        <v>646</v>
      </c>
      <c r="AC55" s="3" t="s">
        <v>266</v>
      </c>
      <c r="AD55" s="3" t="s">
        <v>699</v>
      </c>
      <c r="AE55" s="3" t="s">
        <v>702</v>
      </c>
      <c r="AF55" s="3" t="s">
        <v>703</v>
      </c>
      <c r="AG55" s="3" t="s">
        <v>486</v>
      </c>
      <c r="AH55" s="3" t="s">
        <v>487</v>
      </c>
      <c r="AI55" s="3" t="s">
        <v>488</v>
      </c>
      <c r="AJ55" s="3" t="s">
        <v>693</v>
      </c>
      <c r="AK55" s="3" t="s">
        <v>137</v>
      </c>
      <c r="AL55" s="3" t="s">
        <v>693</v>
      </c>
      <c r="AM55" s="3" t="s">
        <v>489</v>
      </c>
      <c r="AN55" s="3" t="s">
        <v>490</v>
      </c>
      <c r="AO55" s="3" t="s">
        <v>491</v>
      </c>
      <c r="AP55" s="3" t="s">
        <v>536</v>
      </c>
      <c r="AQ55" s="3" t="s">
        <v>493</v>
      </c>
      <c r="AR55" s="3" t="s">
        <v>494</v>
      </c>
      <c r="AS55" s="3" t="s">
        <v>495</v>
      </c>
      <c r="AT55" s="3" t="s">
        <v>466</v>
      </c>
      <c r="AU55" s="3" t="s">
        <v>521</v>
      </c>
    </row>
    <row r="56" spans="1:47" ht="45" customHeight="1" x14ac:dyDescent="0.25">
      <c r="A56" s="3" t="s">
        <v>704</v>
      </c>
      <c r="B56" s="3" t="s">
        <v>109</v>
      </c>
      <c r="C56" s="3" t="s">
        <v>465</v>
      </c>
      <c r="D56" s="3" t="s">
        <v>466</v>
      </c>
      <c r="E56" s="3" t="s">
        <v>112</v>
      </c>
      <c r="F56" s="3" t="s">
        <v>113</v>
      </c>
      <c r="G56" s="3" t="s">
        <v>705</v>
      </c>
      <c r="H56" s="3" t="s">
        <v>645</v>
      </c>
      <c r="I56" s="3" t="s">
        <v>469</v>
      </c>
      <c r="J56" s="3" t="s">
        <v>706</v>
      </c>
      <c r="K56" s="3" t="s">
        <v>707</v>
      </c>
      <c r="L56" s="3" t="s">
        <v>542</v>
      </c>
      <c r="M56" s="3" t="s">
        <v>543</v>
      </c>
      <c r="N56" s="3" t="s">
        <v>544</v>
      </c>
      <c r="O56" s="3" t="s">
        <v>512</v>
      </c>
      <c r="P56" s="3" t="s">
        <v>545</v>
      </c>
      <c r="Q56" s="3" t="s">
        <v>530</v>
      </c>
      <c r="R56" s="3" t="s">
        <v>476</v>
      </c>
      <c r="S56" s="3" t="s">
        <v>705</v>
      </c>
      <c r="T56" s="3" t="s">
        <v>699</v>
      </c>
      <c r="U56" s="3" t="s">
        <v>708</v>
      </c>
      <c r="V56" s="3" t="s">
        <v>709</v>
      </c>
      <c r="W56" s="3" t="s">
        <v>128</v>
      </c>
      <c r="X56" s="3" t="s">
        <v>128</v>
      </c>
      <c r="Y56" s="3" t="s">
        <v>480</v>
      </c>
      <c r="Z56" s="3" t="s">
        <v>481</v>
      </c>
      <c r="AA56" s="3" t="s">
        <v>482</v>
      </c>
      <c r="AB56" s="3" t="s">
        <v>706</v>
      </c>
      <c r="AC56" s="3" t="s">
        <v>266</v>
      </c>
      <c r="AD56" s="3" t="s">
        <v>699</v>
      </c>
      <c r="AE56" s="3" t="s">
        <v>702</v>
      </c>
      <c r="AF56" s="3" t="s">
        <v>710</v>
      </c>
      <c r="AG56" s="3" t="s">
        <v>486</v>
      </c>
      <c r="AH56" s="3" t="s">
        <v>487</v>
      </c>
      <c r="AI56" s="3" t="s">
        <v>488</v>
      </c>
      <c r="AJ56" s="3" t="s">
        <v>707</v>
      </c>
      <c r="AK56" s="3" t="s">
        <v>137</v>
      </c>
      <c r="AL56" s="3" t="s">
        <v>707</v>
      </c>
      <c r="AM56" s="3" t="s">
        <v>489</v>
      </c>
      <c r="AN56" s="3" t="s">
        <v>490</v>
      </c>
      <c r="AO56" s="3" t="s">
        <v>491</v>
      </c>
      <c r="AP56" s="3" t="s">
        <v>536</v>
      </c>
      <c r="AQ56" s="3" t="s">
        <v>493</v>
      </c>
      <c r="AR56" s="3" t="s">
        <v>494</v>
      </c>
      <c r="AS56" s="3" t="s">
        <v>495</v>
      </c>
      <c r="AT56" s="3" t="s">
        <v>466</v>
      </c>
      <c r="AU56" s="3" t="s">
        <v>521</v>
      </c>
    </row>
    <row r="57" spans="1:47" ht="45" customHeight="1" x14ac:dyDescent="0.25">
      <c r="A57" s="3" t="s">
        <v>711</v>
      </c>
      <c r="B57" s="3" t="s">
        <v>109</v>
      </c>
      <c r="C57" s="3" t="s">
        <v>465</v>
      </c>
      <c r="D57" s="3" t="s">
        <v>466</v>
      </c>
      <c r="E57" s="3" t="s">
        <v>112</v>
      </c>
      <c r="F57" s="3" t="s">
        <v>712</v>
      </c>
      <c r="G57" s="3" t="s">
        <v>713</v>
      </c>
      <c r="H57" s="3" t="s">
        <v>714</v>
      </c>
      <c r="I57" s="3" t="s">
        <v>715</v>
      </c>
      <c r="J57" s="3" t="s">
        <v>716</v>
      </c>
      <c r="K57" s="3" t="s">
        <v>717</v>
      </c>
      <c r="L57" s="3" t="s">
        <v>718</v>
      </c>
      <c r="M57" s="3" t="s">
        <v>719</v>
      </c>
      <c r="N57" s="3" t="s">
        <v>720</v>
      </c>
      <c r="O57" s="3" t="s">
        <v>721</v>
      </c>
      <c r="P57" s="3" t="s">
        <v>722</v>
      </c>
      <c r="Q57" s="3" t="s">
        <v>723</v>
      </c>
      <c r="R57" s="3" t="s">
        <v>724</v>
      </c>
      <c r="S57" s="3" t="s">
        <v>713</v>
      </c>
      <c r="T57" s="3" t="s">
        <v>465</v>
      </c>
      <c r="U57" s="3" t="s">
        <v>725</v>
      </c>
      <c r="V57" s="3" t="s">
        <v>726</v>
      </c>
      <c r="W57" s="3" t="s">
        <v>128</v>
      </c>
      <c r="X57" s="3" t="s">
        <v>128</v>
      </c>
      <c r="Y57" s="3" t="s">
        <v>480</v>
      </c>
      <c r="Z57" s="3" t="s">
        <v>481</v>
      </c>
      <c r="AA57" s="3" t="s">
        <v>727</v>
      </c>
      <c r="AB57" s="3" t="s">
        <v>716</v>
      </c>
      <c r="AC57" s="3" t="s">
        <v>266</v>
      </c>
      <c r="AD57" s="3" t="s">
        <v>465</v>
      </c>
      <c r="AE57" s="3" t="s">
        <v>728</v>
      </c>
      <c r="AF57" s="3" t="s">
        <v>729</v>
      </c>
      <c r="AG57" s="3" t="s">
        <v>486</v>
      </c>
      <c r="AH57" s="3" t="s">
        <v>487</v>
      </c>
      <c r="AI57" s="3" t="s">
        <v>488</v>
      </c>
      <c r="AJ57" s="3" t="s">
        <v>717</v>
      </c>
      <c r="AK57" s="3" t="s">
        <v>137</v>
      </c>
      <c r="AL57" s="3" t="s">
        <v>717</v>
      </c>
      <c r="AM57" s="3" t="s">
        <v>730</v>
      </c>
      <c r="AN57" s="3" t="s">
        <v>490</v>
      </c>
      <c r="AO57" s="3" t="s">
        <v>491</v>
      </c>
      <c r="AP57" s="3" t="s">
        <v>731</v>
      </c>
      <c r="AQ57" s="3" t="s">
        <v>493</v>
      </c>
      <c r="AR57" s="3" t="s">
        <v>732</v>
      </c>
      <c r="AS57" s="3" t="s">
        <v>495</v>
      </c>
      <c r="AT57" s="3" t="s">
        <v>466</v>
      </c>
      <c r="AU57" s="3" t="s">
        <v>521</v>
      </c>
    </row>
    <row r="58" spans="1:47" ht="45" customHeight="1" x14ac:dyDescent="0.25">
      <c r="A58" s="3" t="s">
        <v>733</v>
      </c>
      <c r="B58" s="3" t="s">
        <v>109</v>
      </c>
      <c r="C58" s="3" t="s">
        <v>465</v>
      </c>
      <c r="D58" s="3" t="s">
        <v>466</v>
      </c>
      <c r="E58" s="3" t="s">
        <v>112</v>
      </c>
      <c r="F58" s="3" t="s">
        <v>712</v>
      </c>
      <c r="G58" s="3" t="s">
        <v>734</v>
      </c>
      <c r="H58" s="3" t="s">
        <v>714</v>
      </c>
      <c r="I58" s="3" t="s">
        <v>715</v>
      </c>
      <c r="J58" s="3" t="s">
        <v>735</v>
      </c>
      <c r="K58" s="3" t="s">
        <v>736</v>
      </c>
      <c r="L58" s="3" t="s">
        <v>718</v>
      </c>
      <c r="M58" s="3" t="s">
        <v>719</v>
      </c>
      <c r="N58" s="3" t="s">
        <v>720</v>
      </c>
      <c r="O58" s="3" t="s">
        <v>721</v>
      </c>
      <c r="P58" s="3" t="s">
        <v>722</v>
      </c>
      <c r="Q58" s="3" t="s">
        <v>723</v>
      </c>
      <c r="R58" s="3" t="s">
        <v>724</v>
      </c>
      <c r="S58" s="3" t="s">
        <v>734</v>
      </c>
      <c r="T58" s="3" t="s">
        <v>465</v>
      </c>
      <c r="U58" s="3" t="s">
        <v>737</v>
      </c>
      <c r="V58" s="3" t="s">
        <v>738</v>
      </c>
      <c r="W58" s="3" t="s">
        <v>128</v>
      </c>
      <c r="X58" s="3" t="s">
        <v>128</v>
      </c>
      <c r="Y58" s="3" t="s">
        <v>480</v>
      </c>
      <c r="Z58" s="3" t="s">
        <v>481</v>
      </c>
      <c r="AA58" s="3" t="s">
        <v>727</v>
      </c>
      <c r="AB58" s="3" t="s">
        <v>735</v>
      </c>
      <c r="AC58" s="3" t="s">
        <v>266</v>
      </c>
      <c r="AD58" s="3" t="s">
        <v>465</v>
      </c>
      <c r="AE58" s="3" t="s">
        <v>534</v>
      </c>
      <c r="AF58" s="3" t="s">
        <v>739</v>
      </c>
      <c r="AG58" s="3" t="s">
        <v>486</v>
      </c>
      <c r="AH58" s="3" t="s">
        <v>740</v>
      </c>
      <c r="AI58" s="3" t="s">
        <v>488</v>
      </c>
      <c r="AJ58" s="3" t="s">
        <v>736</v>
      </c>
      <c r="AK58" s="3" t="s">
        <v>137</v>
      </c>
      <c r="AL58" s="3" t="s">
        <v>736</v>
      </c>
      <c r="AM58" s="3" t="s">
        <v>730</v>
      </c>
      <c r="AN58" s="3" t="s">
        <v>490</v>
      </c>
      <c r="AO58" s="3" t="s">
        <v>491</v>
      </c>
      <c r="AP58" s="3" t="s">
        <v>741</v>
      </c>
      <c r="AQ58" s="3" t="s">
        <v>493</v>
      </c>
      <c r="AR58" s="3" t="s">
        <v>732</v>
      </c>
      <c r="AS58" s="3" t="s">
        <v>495</v>
      </c>
      <c r="AT58" s="3" t="s">
        <v>466</v>
      </c>
      <c r="AU58" s="3" t="s">
        <v>521</v>
      </c>
    </row>
    <row r="59" spans="1:47" ht="45" customHeight="1" x14ac:dyDescent="0.25">
      <c r="A59" s="3" t="s">
        <v>742</v>
      </c>
      <c r="B59" s="3" t="s">
        <v>109</v>
      </c>
      <c r="C59" s="3" t="s">
        <v>465</v>
      </c>
      <c r="D59" s="3" t="s">
        <v>466</v>
      </c>
      <c r="E59" s="3" t="s">
        <v>112</v>
      </c>
      <c r="F59" s="3" t="s">
        <v>712</v>
      </c>
      <c r="G59" s="3" t="s">
        <v>743</v>
      </c>
      <c r="H59" s="3" t="s">
        <v>714</v>
      </c>
      <c r="I59" s="3" t="s">
        <v>744</v>
      </c>
      <c r="J59" s="3" t="s">
        <v>745</v>
      </c>
      <c r="K59" s="3" t="s">
        <v>746</v>
      </c>
      <c r="L59" s="3" t="s">
        <v>747</v>
      </c>
      <c r="M59" s="3" t="s">
        <v>748</v>
      </c>
      <c r="N59" s="3" t="s">
        <v>749</v>
      </c>
      <c r="O59" s="3" t="s">
        <v>750</v>
      </c>
      <c r="P59" s="3" t="s">
        <v>751</v>
      </c>
      <c r="Q59" s="3" t="s">
        <v>723</v>
      </c>
      <c r="R59" s="3" t="s">
        <v>724</v>
      </c>
      <c r="S59" s="3" t="s">
        <v>743</v>
      </c>
      <c r="T59" s="3" t="s">
        <v>752</v>
      </c>
      <c r="U59" s="3" t="s">
        <v>753</v>
      </c>
      <c r="V59" s="3" t="s">
        <v>754</v>
      </c>
      <c r="W59" s="3" t="s">
        <v>128</v>
      </c>
      <c r="X59" s="3" t="s">
        <v>128</v>
      </c>
      <c r="Y59" s="3" t="s">
        <v>480</v>
      </c>
      <c r="Z59" s="3" t="s">
        <v>481</v>
      </c>
      <c r="AA59" s="3" t="s">
        <v>727</v>
      </c>
      <c r="AB59" s="3" t="s">
        <v>745</v>
      </c>
      <c r="AC59" s="3" t="s">
        <v>266</v>
      </c>
      <c r="AD59" s="3" t="s">
        <v>465</v>
      </c>
      <c r="AE59" s="3" t="s">
        <v>567</v>
      </c>
      <c r="AF59" s="3" t="s">
        <v>755</v>
      </c>
      <c r="AG59" s="3" t="s">
        <v>486</v>
      </c>
      <c r="AH59" s="3" t="s">
        <v>740</v>
      </c>
      <c r="AI59" s="3" t="s">
        <v>488</v>
      </c>
      <c r="AJ59" s="3" t="s">
        <v>746</v>
      </c>
      <c r="AK59" s="3" t="s">
        <v>137</v>
      </c>
      <c r="AL59" s="3" t="s">
        <v>746</v>
      </c>
      <c r="AM59" s="3" t="s">
        <v>730</v>
      </c>
      <c r="AN59" s="3" t="s">
        <v>490</v>
      </c>
      <c r="AO59" s="3" t="s">
        <v>491</v>
      </c>
      <c r="AP59" s="3" t="s">
        <v>756</v>
      </c>
      <c r="AQ59" s="3" t="s">
        <v>493</v>
      </c>
      <c r="AR59" s="3" t="s">
        <v>732</v>
      </c>
      <c r="AS59" s="3" t="s">
        <v>495</v>
      </c>
      <c r="AT59" s="3" t="s">
        <v>466</v>
      </c>
      <c r="AU59" s="3" t="s">
        <v>521</v>
      </c>
    </row>
    <row r="60" spans="1:47" ht="45" customHeight="1" x14ac:dyDescent="0.25">
      <c r="A60" s="3" t="s">
        <v>757</v>
      </c>
      <c r="B60" s="3" t="s">
        <v>109</v>
      </c>
      <c r="C60" s="3" t="s">
        <v>465</v>
      </c>
      <c r="D60" s="3" t="s">
        <v>466</v>
      </c>
      <c r="E60" s="3" t="s">
        <v>112</v>
      </c>
      <c r="F60" s="3" t="s">
        <v>339</v>
      </c>
      <c r="G60" s="3" t="s">
        <v>758</v>
      </c>
      <c r="H60" s="3" t="s">
        <v>759</v>
      </c>
      <c r="I60" s="3" t="s">
        <v>760</v>
      </c>
      <c r="J60" s="3" t="s">
        <v>761</v>
      </c>
      <c r="K60" s="3" t="s">
        <v>762</v>
      </c>
      <c r="L60" s="3" t="s">
        <v>472</v>
      </c>
      <c r="M60" s="3" t="s">
        <v>472</v>
      </c>
      <c r="N60" s="3" t="s">
        <v>472</v>
      </c>
      <c r="O60" s="3" t="s">
        <v>763</v>
      </c>
      <c r="P60" s="3" t="s">
        <v>764</v>
      </c>
      <c r="Q60" s="3" t="s">
        <v>698</v>
      </c>
      <c r="R60" s="3" t="s">
        <v>724</v>
      </c>
      <c r="S60" s="3" t="s">
        <v>758</v>
      </c>
      <c r="T60" s="3" t="s">
        <v>765</v>
      </c>
      <c r="U60" s="3" t="s">
        <v>766</v>
      </c>
      <c r="V60" s="3" t="s">
        <v>767</v>
      </c>
      <c r="W60" s="3" t="s">
        <v>128</v>
      </c>
      <c r="X60" s="3" t="s">
        <v>128</v>
      </c>
      <c r="Y60" s="3" t="s">
        <v>480</v>
      </c>
      <c r="Z60" s="3" t="s">
        <v>481</v>
      </c>
      <c r="AA60" s="3" t="s">
        <v>727</v>
      </c>
      <c r="AB60" s="3" t="s">
        <v>761</v>
      </c>
      <c r="AC60" s="3" t="s">
        <v>266</v>
      </c>
      <c r="AD60" s="3" t="s">
        <v>765</v>
      </c>
      <c r="AE60" s="3" t="s">
        <v>768</v>
      </c>
      <c r="AF60" s="3" t="s">
        <v>769</v>
      </c>
      <c r="AG60" s="3" t="s">
        <v>486</v>
      </c>
      <c r="AH60" s="3" t="s">
        <v>740</v>
      </c>
      <c r="AI60" s="3" t="s">
        <v>488</v>
      </c>
      <c r="AJ60" s="3" t="s">
        <v>762</v>
      </c>
      <c r="AK60" s="3" t="s">
        <v>137</v>
      </c>
      <c r="AL60" s="3" t="s">
        <v>762</v>
      </c>
      <c r="AM60" s="3" t="s">
        <v>730</v>
      </c>
      <c r="AN60" s="3" t="s">
        <v>490</v>
      </c>
      <c r="AO60" s="3" t="s">
        <v>491</v>
      </c>
      <c r="AP60" s="3" t="s">
        <v>756</v>
      </c>
      <c r="AQ60" s="3" t="s">
        <v>493</v>
      </c>
      <c r="AR60" s="3" t="s">
        <v>732</v>
      </c>
      <c r="AS60" s="3" t="s">
        <v>495</v>
      </c>
      <c r="AT60" s="3" t="s">
        <v>466</v>
      </c>
      <c r="AU60" s="3" t="s">
        <v>770</v>
      </c>
    </row>
    <row r="61" spans="1:47" ht="45" customHeight="1" x14ac:dyDescent="0.25">
      <c r="A61" s="3" t="s">
        <v>771</v>
      </c>
      <c r="B61" s="3" t="s">
        <v>109</v>
      </c>
      <c r="C61" s="3" t="s">
        <v>465</v>
      </c>
      <c r="D61" s="3" t="s">
        <v>466</v>
      </c>
      <c r="E61" s="3" t="s">
        <v>112</v>
      </c>
      <c r="F61" s="3" t="s">
        <v>339</v>
      </c>
      <c r="G61" s="3" t="s">
        <v>772</v>
      </c>
      <c r="H61" s="3" t="s">
        <v>468</v>
      </c>
      <c r="I61" s="3" t="s">
        <v>469</v>
      </c>
      <c r="J61" s="3" t="s">
        <v>773</v>
      </c>
      <c r="K61" s="3" t="s">
        <v>774</v>
      </c>
      <c r="L61" s="3" t="s">
        <v>472</v>
      </c>
      <c r="M61" s="3" t="s">
        <v>472</v>
      </c>
      <c r="N61" s="3" t="s">
        <v>472</v>
      </c>
      <c r="O61" s="3" t="s">
        <v>775</v>
      </c>
      <c r="P61" s="3" t="s">
        <v>776</v>
      </c>
      <c r="Q61" s="3" t="s">
        <v>777</v>
      </c>
      <c r="R61" s="3" t="s">
        <v>724</v>
      </c>
      <c r="S61" s="3" t="s">
        <v>772</v>
      </c>
      <c r="T61" s="3" t="s">
        <v>778</v>
      </c>
      <c r="U61" s="3" t="s">
        <v>779</v>
      </c>
      <c r="V61" s="3" t="s">
        <v>780</v>
      </c>
      <c r="W61" s="3" t="s">
        <v>128</v>
      </c>
      <c r="X61" s="3" t="s">
        <v>128</v>
      </c>
      <c r="Y61" s="3" t="s">
        <v>480</v>
      </c>
      <c r="Z61" s="3" t="s">
        <v>481</v>
      </c>
      <c r="AA61" s="3" t="s">
        <v>727</v>
      </c>
      <c r="AB61" s="3" t="s">
        <v>773</v>
      </c>
      <c r="AC61" s="3" t="s">
        <v>266</v>
      </c>
      <c r="AD61" s="3" t="s">
        <v>778</v>
      </c>
      <c r="AE61" s="3" t="s">
        <v>781</v>
      </c>
      <c r="AF61" s="3" t="s">
        <v>755</v>
      </c>
      <c r="AG61" s="3" t="s">
        <v>486</v>
      </c>
      <c r="AH61" s="3" t="s">
        <v>740</v>
      </c>
      <c r="AI61" s="3" t="s">
        <v>488</v>
      </c>
      <c r="AJ61" s="3" t="s">
        <v>774</v>
      </c>
      <c r="AK61" s="3" t="s">
        <v>137</v>
      </c>
      <c r="AL61" s="3" t="s">
        <v>774</v>
      </c>
      <c r="AM61" s="3" t="s">
        <v>730</v>
      </c>
      <c r="AN61" s="3" t="s">
        <v>490</v>
      </c>
      <c r="AO61" s="3" t="s">
        <v>491</v>
      </c>
      <c r="AP61" s="3" t="s">
        <v>756</v>
      </c>
      <c r="AQ61" s="3" t="s">
        <v>493</v>
      </c>
      <c r="AR61" s="3" t="s">
        <v>732</v>
      </c>
      <c r="AS61" s="3" t="s">
        <v>495</v>
      </c>
      <c r="AT61" s="3" t="s">
        <v>466</v>
      </c>
      <c r="AU61" s="3" t="s">
        <v>770</v>
      </c>
    </row>
    <row r="62" spans="1:47" ht="45" customHeight="1" x14ac:dyDescent="0.25">
      <c r="A62" s="3" t="s">
        <v>782</v>
      </c>
      <c r="B62" s="3" t="s">
        <v>109</v>
      </c>
      <c r="C62" s="3" t="s">
        <v>465</v>
      </c>
      <c r="D62" s="3" t="s">
        <v>466</v>
      </c>
      <c r="E62" s="3" t="s">
        <v>112</v>
      </c>
      <c r="F62" s="3" t="s">
        <v>339</v>
      </c>
      <c r="G62" s="3" t="s">
        <v>783</v>
      </c>
      <c r="H62" s="3" t="s">
        <v>468</v>
      </c>
      <c r="I62" s="3" t="s">
        <v>469</v>
      </c>
      <c r="J62" s="3" t="s">
        <v>784</v>
      </c>
      <c r="K62" s="3" t="s">
        <v>785</v>
      </c>
      <c r="L62" s="3" t="s">
        <v>472</v>
      </c>
      <c r="M62" s="3" t="s">
        <v>472</v>
      </c>
      <c r="N62" s="3" t="s">
        <v>472</v>
      </c>
      <c r="O62" s="3" t="s">
        <v>786</v>
      </c>
      <c r="P62" s="3" t="s">
        <v>787</v>
      </c>
      <c r="Q62" s="3" t="s">
        <v>788</v>
      </c>
      <c r="R62" s="3" t="s">
        <v>724</v>
      </c>
      <c r="S62" s="3" t="s">
        <v>783</v>
      </c>
      <c r="T62" s="3" t="s">
        <v>465</v>
      </c>
      <c r="U62" s="3" t="s">
        <v>789</v>
      </c>
      <c r="V62" s="3" t="s">
        <v>790</v>
      </c>
      <c r="W62" s="3" t="s">
        <v>128</v>
      </c>
      <c r="X62" s="3" t="s">
        <v>128</v>
      </c>
      <c r="Y62" s="3" t="s">
        <v>480</v>
      </c>
      <c r="Z62" s="3" t="s">
        <v>481</v>
      </c>
      <c r="AA62" s="3" t="s">
        <v>727</v>
      </c>
      <c r="AB62" s="3" t="s">
        <v>784</v>
      </c>
      <c r="AC62" s="3" t="s">
        <v>266</v>
      </c>
      <c r="AD62" s="3" t="s">
        <v>465</v>
      </c>
      <c r="AE62" s="3" t="s">
        <v>791</v>
      </c>
      <c r="AF62" s="3" t="s">
        <v>755</v>
      </c>
      <c r="AG62" s="3" t="s">
        <v>486</v>
      </c>
      <c r="AH62" s="3" t="s">
        <v>740</v>
      </c>
      <c r="AI62" s="3" t="s">
        <v>488</v>
      </c>
      <c r="AJ62" s="3" t="s">
        <v>785</v>
      </c>
      <c r="AK62" s="3" t="s">
        <v>137</v>
      </c>
      <c r="AL62" s="3" t="s">
        <v>785</v>
      </c>
      <c r="AM62" s="3" t="s">
        <v>730</v>
      </c>
      <c r="AN62" s="3" t="s">
        <v>490</v>
      </c>
      <c r="AO62" s="3" t="s">
        <v>491</v>
      </c>
      <c r="AP62" s="3" t="s">
        <v>756</v>
      </c>
      <c r="AQ62" s="3" t="s">
        <v>493</v>
      </c>
      <c r="AR62" s="3" t="s">
        <v>732</v>
      </c>
      <c r="AS62" s="3" t="s">
        <v>495</v>
      </c>
      <c r="AT62" s="3" t="s">
        <v>466</v>
      </c>
      <c r="AU62" s="3" t="s">
        <v>770</v>
      </c>
    </row>
    <row r="63" spans="1:47" ht="45" customHeight="1" x14ac:dyDescent="0.25">
      <c r="A63" s="3" t="s">
        <v>792</v>
      </c>
      <c r="B63" s="3" t="s">
        <v>109</v>
      </c>
      <c r="C63" s="3" t="s">
        <v>465</v>
      </c>
      <c r="D63" s="3" t="s">
        <v>466</v>
      </c>
      <c r="E63" s="3" t="s">
        <v>112</v>
      </c>
      <c r="F63" s="3" t="s">
        <v>339</v>
      </c>
      <c r="G63" s="3" t="s">
        <v>793</v>
      </c>
      <c r="H63" s="3" t="s">
        <v>468</v>
      </c>
      <c r="I63" s="3" t="s">
        <v>469</v>
      </c>
      <c r="J63" s="3" t="s">
        <v>794</v>
      </c>
      <c r="K63" s="3" t="s">
        <v>795</v>
      </c>
      <c r="L63" s="3" t="s">
        <v>796</v>
      </c>
      <c r="M63" s="3" t="s">
        <v>797</v>
      </c>
      <c r="N63" s="3" t="s">
        <v>798</v>
      </c>
      <c r="O63" s="3" t="s">
        <v>799</v>
      </c>
      <c r="P63" s="3" t="s">
        <v>800</v>
      </c>
      <c r="Q63" s="3" t="s">
        <v>583</v>
      </c>
      <c r="R63" s="3" t="s">
        <v>724</v>
      </c>
      <c r="S63" s="3" t="s">
        <v>793</v>
      </c>
      <c r="T63" s="3" t="s">
        <v>752</v>
      </c>
      <c r="U63" s="3" t="s">
        <v>801</v>
      </c>
      <c r="V63" s="3" t="s">
        <v>802</v>
      </c>
      <c r="W63" s="3" t="s">
        <v>128</v>
      </c>
      <c r="X63" s="3" t="s">
        <v>128</v>
      </c>
      <c r="Y63" s="3" t="s">
        <v>480</v>
      </c>
      <c r="Z63" s="3" t="s">
        <v>481</v>
      </c>
      <c r="AA63" s="3" t="s">
        <v>727</v>
      </c>
      <c r="AB63" s="3" t="s">
        <v>794</v>
      </c>
      <c r="AC63" s="3" t="s">
        <v>803</v>
      </c>
      <c r="AD63" s="3" t="s">
        <v>752</v>
      </c>
      <c r="AE63" s="3" t="s">
        <v>534</v>
      </c>
      <c r="AF63" s="3" t="s">
        <v>804</v>
      </c>
      <c r="AG63" s="3" t="s">
        <v>486</v>
      </c>
      <c r="AH63" s="3" t="s">
        <v>740</v>
      </c>
      <c r="AI63" s="3" t="s">
        <v>488</v>
      </c>
      <c r="AJ63" s="3" t="s">
        <v>795</v>
      </c>
      <c r="AK63" s="3" t="s">
        <v>137</v>
      </c>
      <c r="AL63" s="3" t="s">
        <v>795</v>
      </c>
      <c r="AM63" s="3" t="s">
        <v>730</v>
      </c>
      <c r="AN63" s="3" t="s">
        <v>490</v>
      </c>
      <c r="AO63" s="3" t="s">
        <v>491</v>
      </c>
      <c r="AP63" s="3" t="s">
        <v>805</v>
      </c>
      <c r="AQ63" s="3" t="s">
        <v>493</v>
      </c>
      <c r="AR63" s="3" t="s">
        <v>732</v>
      </c>
      <c r="AS63" s="3" t="s">
        <v>495</v>
      </c>
      <c r="AT63" s="3" t="s">
        <v>466</v>
      </c>
      <c r="AU63" s="3" t="s">
        <v>496</v>
      </c>
    </row>
    <row r="64" spans="1:47" ht="45" customHeight="1" x14ac:dyDescent="0.25">
      <c r="A64" s="3" t="s">
        <v>806</v>
      </c>
      <c r="B64" s="3" t="s">
        <v>109</v>
      </c>
      <c r="C64" s="3" t="s">
        <v>465</v>
      </c>
      <c r="D64" s="3" t="s">
        <v>466</v>
      </c>
      <c r="E64" s="3" t="s">
        <v>112</v>
      </c>
      <c r="F64" s="3" t="s">
        <v>339</v>
      </c>
      <c r="G64" s="3" t="s">
        <v>807</v>
      </c>
      <c r="H64" s="3" t="s">
        <v>468</v>
      </c>
      <c r="I64" s="3" t="s">
        <v>469</v>
      </c>
      <c r="J64" s="3" t="s">
        <v>808</v>
      </c>
      <c r="K64" s="3" t="s">
        <v>809</v>
      </c>
      <c r="L64" s="3" t="s">
        <v>472</v>
      </c>
      <c r="M64" s="3" t="s">
        <v>472</v>
      </c>
      <c r="N64" s="3" t="s">
        <v>472</v>
      </c>
      <c r="O64" s="3" t="s">
        <v>810</v>
      </c>
      <c r="P64" s="3" t="s">
        <v>811</v>
      </c>
      <c r="Q64" s="3" t="s">
        <v>698</v>
      </c>
      <c r="R64" s="3" t="s">
        <v>724</v>
      </c>
      <c r="S64" s="3" t="s">
        <v>807</v>
      </c>
      <c r="T64" s="3" t="s">
        <v>465</v>
      </c>
      <c r="U64" s="3" t="s">
        <v>812</v>
      </c>
      <c r="V64" s="3" t="s">
        <v>813</v>
      </c>
      <c r="W64" s="3" t="s">
        <v>128</v>
      </c>
      <c r="X64" s="3" t="s">
        <v>128</v>
      </c>
      <c r="Y64" s="3" t="s">
        <v>480</v>
      </c>
      <c r="Z64" s="3" t="s">
        <v>481</v>
      </c>
      <c r="AA64" s="3" t="s">
        <v>727</v>
      </c>
      <c r="AB64" s="3" t="s">
        <v>808</v>
      </c>
      <c r="AC64" s="3" t="s">
        <v>266</v>
      </c>
      <c r="AD64" s="3" t="s">
        <v>465</v>
      </c>
      <c r="AE64" s="3" t="s">
        <v>814</v>
      </c>
      <c r="AF64" s="3" t="s">
        <v>815</v>
      </c>
      <c r="AG64" s="3" t="s">
        <v>486</v>
      </c>
      <c r="AH64" s="3" t="s">
        <v>740</v>
      </c>
      <c r="AI64" s="3" t="s">
        <v>488</v>
      </c>
      <c r="AJ64" s="3" t="s">
        <v>809</v>
      </c>
      <c r="AK64" s="3" t="s">
        <v>137</v>
      </c>
      <c r="AL64" s="3" t="s">
        <v>809</v>
      </c>
      <c r="AM64" s="3" t="s">
        <v>730</v>
      </c>
      <c r="AN64" s="3" t="s">
        <v>490</v>
      </c>
      <c r="AO64" s="3" t="s">
        <v>491</v>
      </c>
      <c r="AP64" s="3" t="s">
        <v>756</v>
      </c>
      <c r="AQ64" s="3" t="s">
        <v>493</v>
      </c>
      <c r="AR64" s="3" t="s">
        <v>732</v>
      </c>
      <c r="AS64" s="3" t="s">
        <v>495</v>
      </c>
      <c r="AT64" s="3" t="s">
        <v>466</v>
      </c>
      <c r="AU64" s="3" t="s">
        <v>770</v>
      </c>
    </row>
    <row r="65" spans="1:47" ht="45" customHeight="1" x14ac:dyDescent="0.25">
      <c r="A65" s="3" t="s">
        <v>816</v>
      </c>
      <c r="B65" s="3" t="s">
        <v>109</v>
      </c>
      <c r="C65" s="3" t="s">
        <v>465</v>
      </c>
      <c r="D65" s="3" t="s">
        <v>466</v>
      </c>
      <c r="E65" s="3" t="s">
        <v>112</v>
      </c>
      <c r="F65" s="3" t="s">
        <v>339</v>
      </c>
      <c r="G65" s="3" t="s">
        <v>817</v>
      </c>
      <c r="H65" s="3" t="s">
        <v>468</v>
      </c>
      <c r="I65" s="3" t="s">
        <v>469</v>
      </c>
      <c r="J65" s="3" t="s">
        <v>818</v>
      </c>
      <c r="K65" s="3" t="s">
        <v>819</v>
      </c>
      <c r="L65" s="3" t="s">
        <v>472</v>
      </c>
      <c r="M65" s="3" t="s">
        <v>472</v>
      </c>
      <c r="N65" s="3" t="s">
        <v>472</v>
      </c>
      <c r="O65" s="3" t="s">
        <v>820</v>
      </c>
      <c r="P65" s="3" t="s">
        <v>821</v>
      </c>
      <c r="Q65" s="3" t="s">
        <v>583</v>
      </c>
      <c r="R65" s="3" t="s">
        <v>724</v>
      </c>
      <c r="S65" s="3" t="s">
        <v>817</v>
      </c>
      <c r="T65" s="3" t="s">
        <v>465</v>
      </c>
      <c r="U65" s="3" t="s">
        <v>822</v>
      </c>
      <c r="V65" s="3" t="s">
        <v>823</v>
      </c>
      <c r="W65" s="3" t="s">
        <v>128</v>
      </c>
      <c r="X65" s="3" t="s">
        <v>128</v>
      </c>
      <c r="Y65" s="3" t="s">
        <v>480</v>
      </c>
      <c r="Z65" s="3" t="s">
        <v>481</v>
      </c>
      <c r="AA65" s="3" t="s">
        <v>824</v>
      </c>
      <c r="AB65" s="3" t="s">
        <v>818</v>
      </c>
      <c r="AC65" s="3" t="s">
        <v>266</v>
      </c>
      <c r="AD65" s="3" t="s">
        <v>465</v>
      </c>
      <c r="AE65" s="3" t="s">
        <v>534</v>
      </c>
      <c r="AF65" s="3" t="s">
        <v>825</v>
      </c>
      <c r="AG65" s="3" t="s">
        <v>486</v>
      </c>
      <c r="AH65" s="3" t="s">
        <v>740</v>
      </c>
      <c r="AI65" s="3" t="s">
        <v>826</v>
      </c>
      <c r="AJ65" s="3" t="s">
        <v>819</v>
      </c>
      <c r="AK65" s="3" t="s">
        <v>137</v>
      </c>
      <c r="AL65" s="3" t="s">
        <v>819</v>
      </c>
      <c r="AM65" s="3" t="s">
        <v>730</v>
      </c>
      <c r="AN65" s="3" t="s">
        <v>490</v>
      </c>
      <c r="AO65" s="3" t="s">
        <v>491</v>
      </c>
      <c r="AP65" s="3" t="s">
        <v>756</v>
      </c>
      <c r="AQ65" s="3" t="s">
        <v>493</v>
      </c>
      <c r="AR65" s="3" t="s">
        <v>732</v>
      </c>
      <c r="AS65" s="3" t="s">
        <v>495</v>
      </c>
      <c r="AT65" s="3" t="s">
        <v>466</v>
      </c>
      <c r="AU65" s="3" t="s">
        <v>770</v>
      </c>
    </row>
    <row r="66" spans="1:47" ht="45" customHeight="1" x14ac:dyDescent="0.25">
      <c r="A66" s="3" t="s">
        <v>827</v>
      </c>
      <c r="B66" s="3" t="s">
        <v>109</v>
      </c>
      <c r="C66" s="3" t="s">
        <v>465</v>
      </c>
      <c r="D66" s="3" t="s">
        <v>466</v>
      </c>
      <c r="E66" s="3" t="s">
        <v>112</v>
      </c>
      <c r="F66" s="3" t="s">
        <v>339</v>
      </c>
      <c r="G66" s="3" t="s">
        <v>828</v>
      </c>
      <c r="H66" s="3" t="s">
        <v>468</v>
      </c>
      <c r="I66" s="3" t="s">
        <v>469</v>
      </c>
      <c r="J66" s="3" t="s">
        <v>829</v>
      </c>
      <c r="K66" s="3" t="s">
        <v>830</v>
      </c>
      <c r="L66" s="3" t="s">
        <v>831</v>
      </c>
      <c r="M66" s="3" t="s">
        <v>832</v>
      </c>
      <c r="N66" s="3" t="s">
        <v>833</v>
      </c>
      <c r="O66" s="3" t="s">
        <v>834</v>
      </c>
      <c r="P66" s="3" t="s">
        <v>835</v>
      </c>
      <c r="Q66" s="3" t="s">
        <v>698</v>
      </c>
      <c r="R66" s="3" t="s">
        <v>724</v>
      </c>
      <c r="S66" s="3" t="s">
        <v>828</v>
      </c>
      <c r="T66" s="3" t="s">
        <v>836</v>
      </c>
      <c r="U66" s="3" t="s">
        <v>837</v>
      </c>
      <c r="V66" s="3" t="s">
        <v>838</v>
      </c>
      <c r="W66" s="3" t="s">
        <v>128</v>
      </c>
      <c r="X66" s="3" t="s">
        <v>128</v>
      </c>
      <c r="Y66" s="3" t="s">
        <v>480</v>
      </c>
      <c r="Z66" s="3" t="s">
        <v>481</v>
      </c>
      <c r="AA66" s="3" t="s">
        <v>727</v>
      </c>
      <c r="AB66" s="3" t="s">
        <v>829</v>
      </c>
      <c r="AC66" s="3" t="s">
        <v>266</v>
      </c>
      <c r="AD66" s="3" t="s">
        <v>836</v>
      </c>
      <c r="AE66" s="3" t="s">
        <v>466</v>
      </c>
      <c r="AF66" s="3" t="s">
        <v>755</v>
      </c>
      <c r="AG66" s="3" t="s">
        <v>486</v>
      </c>
      <c r="AH66" s="3" t="s">
        <v>740</v>
      </c>
      <c r="AI66" s="3" t="s">
        <v>839</v>
      </c>
      <c r="AJ66" s="3" t="s">
        <v>830</v>
      </c>
      <c r="AK66" s="3" t="s">
        <v>137</v>
      </c>
      <c r="AL66" s="3" t="s">
        <v>830</v>
      </c>
      <c r="AM66" s="3" t="s">
        <v>730</v>
      </c>
      <c r="AN66" s="3" t="s">
        <v>490</v>
      </c>
      <c r="AO66" s="3" t="s">
        <v>491</v>
      </c>
      <c r="AP66" s="3" t="s">
        <v>756</v>
      </c>
      <c r="AQ66" s="3" t="s">
        <v>493</v>
      </c>
      <c r="AR66" s="3" t="s">
        <v>732</v>
      </c>
      <c r="AS66" s="3" t="s">
        <v>495</v>
      </c>
      <c r="AT66" s="3" t="s">
        <v>466</v>
      </c>
      <c r="AU66" s="3" t="s">
        <v>770</v>
      </c>
    </row>
    <row r="67" spans="1:47" ht="45" customHeight="1" x14ac:dyDescent="0.25">
      <c r="A67" s="3" t="s">
        <v>840</v>
      </c>
      <c r="B67" s="3" t="s">
        <v>109</v>
      </c>
      <c r="C67" s="3" t="s">
        <v>465</v>
      </c>
      <c r="D67" s="3" t="s">
        <v>466</v>
      </c>
      <c r="E67" s="3" t="s">
        <v>112</v>
      </c>
      <c r="F67" s="3" t="s">
        <v>339</v>
      </c>
      <c r="G67" s="3" t="s">
        <v>841</v>
      </c>
      <c r="H67" s="3" t="s">
        <v>468</v>
      </c>
      <c r="I67" s="3" t="s">
        <v>469</v>
      </c>
      <c r="J67" s="3" t="s">
        <v>842</v>
      </c>
      <c r="K67" s="3" t="s">
        <v>843</v>
      </c>
      <c r="L67" s="3" t="s">
        <v>472</v>
      </c>
      <c r="M67" s="3" t="s">
        <v>472</v>
      </c>
      <c r="N67" s="3" t="s">
        <v>472</v>
      </c>
      <c r="O67" s="3" t="s">
        <v>844</v>
      </c>
      <c r="P67" s="3" t="s">
        <v>845</v>
      </c>
      <c r="Q67" s="3" t="s">
        <v>788</v>
      </c>
      <c r="R67" s="3" t="s">
        <v>724</v>
      </c>
      <c r="S67" s="3" t="s">
        <v>841</v>
      </c>
      <c r="T67" s="3" t="s">
        <v>557</v>
      </c>
      <c r="U67" s="3" t="s">
        <v>846</v>
      </c>
      <c r="V67" s="3" t="s">
        <v>847</v>
      </c>
      <c r="W67" s="3" t="s">
        <v>128</v>
      </c>
      <c r="X67" s="3" t="s">
        <v>128</v>
      </c>
      <c r="Y67" s="3" t="s">
        <v>480</v>
      </c>
      <c r="Z67" s="3" t="s">
        <v>481</v>
      </c>
      <c r="AA67" s="3" t="s">
        <v>727</v>
      </c>
      <c r="AB67" s="3" t="s">
        <v>848</v>
      </c>
      <c r="AC67" s="3" t="s">
        <v>266</v>
      </c>
      <c r="AD67" s="3" t="s">
        <v>557</v>
      </c>
      <c r="AE67" s="3" t="s">
        <v>849</v>
      </c>
      <c r="AF67" s="3" t="s">
        <v>850</v>
      </c>
      <c r="AG67" s="3" t="s">
        <v>486</v>
      </c>
      <c r="AH67" s="3" t="s">
        <v>851</v>
      </c>
      <c r="AI67" s="3" t="s">
        <v>852</v>
      </c>
      <c r="AJ67" s="3" t="s">
        <v>843</v>
      </c>
      <c r="AK67" s="3" t="s">
        <v>137</v>
      </c>
      <c r="AL67" s="3" t="s">
        <v>843</v>
      </c>
      <c r="AM67" s="3" t="s">
        <v>730</v>
      </c>
      <c r="AN67" s="3" t="s">
        <v>490</v>
      </c>
      <c r="AO67" s="3" t="s">
        <v>491</v>
      </c>
      <c r="AP67" s="3" t="s">
        <v>756</v>
      </c>
      <c r="AQ67" s="3" t="s">
        <v>493</v>
      </c>
      <c r="AR67" s="3" t="s">
        <v>732</v>
      </c>
      <c r="AS67" s="3" t="s">
        <v>495</v>
      </c>
      <c r="AT67" s="3" t="s">
        <v>466</v>
      </c>
      <c r="AU67" s="3" t="s">
        <v>496</v>
      </c>
    </row>
    <row r="68" spans="1:47" ht="45" customHeight="1" x14ac:dyDescent="0.25">
      <c r="A68" s="3" t="s">
        <v>853</v>
      </c>
      <c r="B68" s="3" t="s">
        <v>109</v>
      </c>
      <c r="C68" s="3" t="s">
        <v>465</v>
      </c>
      <c r="D68" s="3" t="s">
        <v>466</v>
      </c>
      <c r="E68" s="3" t="s">
        <v>112</v>
      </c>
      <c r="F68" s="3" t="s">
        <v>339</v>
      </c>
      <c r="G68" s="3" t="s">
        <v>854</v>
      </c>
      <c r="H68" s="3" t="s">
        <v>468</v>
      </c>
      <c r="I68" s="3" t="s">
        <v>469</v>
      </c>
      <c r="J68" s="3" t="s">
        <v>855</v>
      </c>
      <c r="K68" s="3" t="s">
        <v>856</v>
      </c>
      <c r="L68" s="3" t="s">
        <v>472</v>
      </c>
      <c r="M68" s="3" t="s">
        <v>472</v>
      </c>
      <c r="N68" s="3" t="s">
        <v>472</v>
      </c>
      <c r="O68" s="3" t="s">
        <v>857</v>
      </c>
      <c r="P68" s="3" t="s">
        <v>858</v>
      </c>
      <c r="Q68" s="3" t="s">
        <v>698</v>
      </c>
      <c r="R68" s="3" t="s">
        <v>724</v>
      </c>
      <c r="S68" s="3" t="s">
        <v>854</v>
      </c>
      <c r="T68" s="3" t="s">
        <v>859</v>
      </c>
      <c r="U68" s="3" t="s">
        <v>860</v>
      </c>
      <c r="V68" s="3" t="s">
        <v>861</v>
      </c>
      <c r="W68" s="3" t="s">
        <v>128</v>
      </c>
      <c r="X68" s="3" t="s">
        <v>128</v>
      </c>
      <c r="Y68" s="3" t="s">
        <v>480</v>
      </c>
      <c r="Z68" s="3" t="s">
        <v>481</v>
      </c>
      <c r="AA68" s="3" t="s">
        <v>727</v>
      </c>
      <c r="AB68" s="3" t="s">
        <v>855</v>
      </c>
      <c r="AC68" s="3" t="s">
        <v>266</v>
      </c>
      <c r="AD68" s="3" t="s">
        <v>859</v>
      </c>
      <c r="AE68" s="3" t="s">
        <v>862</v>
      </c>
      <c r="AF68" s="3" t="s">
        <v>755</v>
      </c>
      <c r="AG68" s="3" t="s">
        <v>486</v>
      </c>
      <c r="AH68" s="3" t="s">
        <v>740</v>
      </c>
      <c r="AI68" s="3" t="s">
        <v>839</v>
      </c>
      <c r="AJ68" s="3" t="s">
        <v>856</v>
      </c>
      <c r="AK68" s="3" t="s">
        <v>137</v>
      </c>
      <c r="AL68" s="3" t="s">
        <v>856</v>
      </c>
      <c r="AM68" s="3" t="s">
        <v>730</v>
      </c>
      <c r="AN68" s="3" t="s">
        <v>490</v>
      </c>
      <c r="AO68" s="3" t="s">
        <v>491</v>
      </c>
      <c r="AP68" s="3" t="s">
        <v>756</v>
      </c>
      <c r="AQ68" s="3" t="s">
        <v>493</v>
      </c>
      <c r="AR68" s="3" t="s">
        <v>732</v>
      </c>
      <c r="AS68" s="3" t="s">
        <v>495</v>
      </c>
      <c r="AT68" s="3" t="s">
        <v>466</v>
      </c>
      <c r="AU68" s="3" t="s">
        <v>770</v>
      </c>
    </row>
    <row r="69" spans="1:47" ht="45" customHeight="1" x14ac:dyDescent="0.25">
      <c r="A69" s="3" t="s">
        <v>863</v>
      </c>
      <c r="B69" s="3" t="s">
        <v>109</v>
      </c>
      <c r="C69" s="3" t="s">
        <v>465</v>
      </c>
      <c r="D69" s="3" t="s">
        <v>466</v>
      </c>
      <c r="E69" s="3" t="s">
        <v>112</v>
      </c>
      <c r="F69" s="3" t="s">
        <v>339</v>
      </c>
      <c r="G69" s="3" t="s">
        <v>864</v>
      </c>
      <c r="H69" s="3" t="s">
        <v>468</v>
      </c>
      <c r="I69" s="3" t="s">
        <v>469</v>
      </c>
      <c r="J69" s="3" t="s">
        <v>865</v>
      </c>
      <c r="K69" s="3" t="s">
        <v>866</v>
      </c>
      <c r="L69" s="3" t="s">
        <v>472</v>
      </c>
      <c r="M69" s="3" t="s">
        <v>472</v>
      </c>
      <c r="N69" s="3" t="s">
        <v>472</v>
      </c>
      <c r="O69" s="3" t="s">
        <v>867</v>
      </c>
      <c r="P69" s="3" t="s">
        <v>868</v>
      </c>
      <c r="Q69" s="3" t="s">
        <v>583</v>
      </c>
      <c r="R69" s="3" t="s">
        <v>724</v>
      </c>
      <c r="S69" s="3" t="s">
        <v>864</v>
      </c>
      <c r="T69" s="3" t="s">
        <v>869</v>
      </c>
      <c r="U69" s="3" t="s">
        <v>870</v>
      </c>
      <c r="V69" s="3" t="s">
        <v>871</v>
      </c>
      <c r="W69" s="3" t="s">
        <v>128</v>
      </c>
      <c r="X69" s="3" t="s">
        <v>128</v>
      </c>
      <c r="Y69" s="3" t="s">
        <v>480</v>
      </c>
      <c r="Z69" s="3" t="s">
        <v>481</v>
      </c>
      <c r="AA69" s="3" t="s">
        <v>727</v>
      </c>
      <c r="AB69" s="3" t="s">
        <v>865</v>
      </c>
      <c r="AC69" s="3" t="s">
        <v>266</v>
      </c>
      <c r="AD69" s="3" t="s">
        <v>859</v>
      </c>
      <c r="AE69" s="3" t="s">
        <v>534</v>
      </c>
      <c r="AF69" s="3" t="s">
        <v>755</v>
      </c>
      <c r="AG69" s="3" t="s">
        <v>486</v>
      </c>
      <c r="AH69" s="3" t="s">
        <v>740</v>
      </c>
      <c r="AI69" s="3" t="s">
        <v>839</v>
      </c>
      <c r="AJ69" s="3" t="s">
        <v>866</v>
      </c>
      <c r="AK69" s="3" t="s">
        <v>137</v>
      </c>
      <c r="AL69" s="3" t="s">
        <v>866</v>
      </c>
      <c r="AM69" s="3" t="s">
        <v>730</v>
      </c>
      <c r="AN69" s="3" t="s">
        <v>490</v>
      </c>
      <c r="AO69" s="3" t="s">
        <v>491</v>
      </c>
      <c r="AP69" s="3" t="s">
        <v>756</v>
      </c>
      <c r="AQ69" s="3" t="s">
        <v>493</v>
      </c>
      <c r="AR69" s="3" t="s">
        <v>732</v>
      </c>
      <c r="AS69" s="3" t="s">
        <v>495</v>
      </c>
      <c r="AT69" s="3" t="s">
        <v>466</v>
      </c>
      <c r="AU69" s="3" t="s">
        <v>770</v>
      </c>
    </row>
    <row r="70" spans="1:47" ht="45" customHeight="1" x14ac:dyDescent="0.25">
      <c r="A70" s="3" t="s">
        <v>872</v>
      </c>
      <c r="B70" s="3" t="s">
        <v>109</v>
      </c>
      <c r="C70" s="3" t="s">
        <v>465</v>
      </c>
      <c r="D70" s="3" t="s">
        <v>466</v>
      </c>
      <c r="E70" s="3" t="s">
        <v>112</v>
      </c>
      <c r="F70" s="3" t="s">
        <v>339</v>
      </c>
      <c r="G70" s="3" t="s">
        <v>873</v>
      </c>
      <c r="H70" s="3" t="s">
        <v>468</v>
      </c>
      <c r="I70" s="3" t="s">
        <v>469</v>
      </c>
      <c r="J70" s="3" t="s">
        <v>874</v>
      </c>
      <c r="K70" s="3" t="s">
        <v>875</v>
      </c>
      <c r="L70" s="3" t="s">
        <v>472</v>
      </c>
      <c r="M70" s="3" t="s">
        <v>472</v>
      </c>
      <c r="N70" s="3" t="s">
        <v>472</v>
      </c>
      <c r="O70" s="3" t="s">
        <v>876</v>
      </c>
      <c r="P70" s="3" t="s">
        <v>310</v>
      </c>
      <c r="Q70" s="3" t="s">
        <v>732</v>
      </c>
      <c r="R70" s="3" t="s">
        <v>724</v>
      </c>
      <c r="S70" s="3" t="s">
        <v>873</v>
      </c>
      <c r="T70" s="3" t="s">
        <v>877</v>
      </c>
      <c r="U70" s="3" t="s">
        <v>878</v>
      </c>
      <c r="V70" s="3" t="s">
        <v>878</v>
      </c>
      <c r="W70" s="3" t="s">
        <v>128</v>
      </c>
      <c r="X70" s="3" t="s">
        <v>128</v>
      </c>
      <c r="Y70" s="3" t="s">
        <v>480</v>
      </c>
      <c r="Z70" s="3" t="s">
        <v>481</v>
      </c>
      <c r="AA70" s="3" t="s">
        <v>879</v>
      </c>
      <c r="AB70" s="3" t="s">
        <v>880</v>
      </c>
      <c r="AC70" s="3" t="s">
        <v>266</v>
      </c>
      <c r="AD70" s="3" t="s">
        <v>877</v>
      </c>
      <c r="AE70" s="3" t="s">
        <v>534</v>
      </c>
      <c r="AF70" s="3" t="s">
        <v>755</v>
      </c>
      <c r="AG70" s="3" t="s">
        <v>486</v>
      </c>
      <c r="AH70" s="3" t="s">
        <v>879</v>
      </c>
      <c r="AI70" s="3" t="s">
        <v>879</v>
      </c>
      <c r="AJ70" s="3" t="s">
        <v>875</v>
      </c>
      <c r="AK70" s="3" t="s">
        <v>137</v>
      </c>
      <c r="AL70" s="3" t="s">
        <v>875</v>
      </c>
      <c r="AM70" s="3" t="s">
        <v>730</v>
      </c>
      <c r="AN70" s="3" t="s">
        <v>490</v>
      </c>
      <c r="AO70" s="3" t="s">
        <v>491</v>
      </c>
      <c r="AP70" s="3" t="s">
        <v>756</v>
      </c>
      <c r="AQ70" s="3" t="s">
        <v>493</v>
      </c>
      <c r="AR70" s="3" t="s">
        <v>732</v>
      </c>
      <c r="AS70" s="3" t="s">
        <v>495</v>
      </c>
      <c r="AT70" s="3" t="s">
        <v>466</v>
      </c>
      <c r="AU70" s="3" t="s">
        <v>496</v>
      </c>
    </row>
    <row r="71" spans="1:47" ht="45" customHeight="1" x14ac:dyDescent="0.25">
      <c r="A71" s="3" t="s">
        <v>881</v>
      </c>
      <c r="B71" s="3" t="s">
        <v>109</v>
      </c>
      <c r="C71" s="3" t="s">
        <v>465</v>
      </c>
      <c r="D71" s="3" t="s">
        <v>466</v>
      </c>
      <c r="E71" s="3" t="s">
        <v>112</v>
      </c>
      <c r="F71" s="3" t="s">
        <v>339</v>
      </c>
      <c r="G71" s="3" t="s">
        <v>882</v>
      </c>
      <c r="H71" s="3" t="s">
        <v>468</v>
      </c>
      <c r="I71" s="3" t="s">
        <v>469</v>
      </c>
      <c r="J71" s="3" t="s">
        <v>883</v>
      </c>
      <c r="K71" s="3" t="s">
        <v>884</v>
      </c>
      <c r="L71" s="3" t="s">
        <v>885</v>
      </c>
      <c r="M71" s="3" t="s">
        <v>886</v>
      </c>
      <c r="N71" s="3" t="s">
        <v>887</v>
      </c>
      <c r="O71" s="3" t="s">
        <v>888</v>
      </c>
      <c r="P71" s="3" t="s">
        <v>889</v>
      </c>
      <c r="Q71" s="3" t="s">
        <v>732</v>
      </c>
      <c r="R71" s="3" t="s">
        <v>724</v>
      </c>
      <c r="S71" s="3" t="s">
        <v>882</v>
      </c>
      <c r="T71" s="3" t="s">
        <v>877</v>
      </c>
      <c r="U71" s="3" t="s">
        <v>890</v>
      </c>
      <c r="V71" s="3" t="s">
        <v>891</v>
      </c>
      <c r="W71" s="3" t="s">
        <v>128</v>
      </c>
      <c r="X71" s="3" t="s">
        <v>128</v>
      </c>
      <c r="Y71" s="3" t="s">
        <v>480</v>
      </c>
      <c r="Z71" s="3" t="s">
        <v>481</v>
      </c>
      <c r="AA71" s="3" t="s">
        <v>824</v>
      </c>
      <c r="AB71" s="3" t="s">
        <v>883</v>
      </c>
      <c r="AC71" s="3" t="s">
        <v>892</v>
      </c>
      <c r="AD71" s="3" t="s">
        <v>877</v>
      </c>
      <c r="AE71" s="3" t="s">
        <v>768</v>
      </c>
      <c r="AF71" s="3" t="s">
        <v>893</v>
      </c>
      <c r="AG71" s="3" t="s">
        <v>486</v>
      </c>
      <c r="AH71" s="3" t="s">
        <v>740</v>
      </c>
      <c r="AI71" s="3" t="s">
        <v>826</v>
      </c>
      <c r="AJ71" s="3" t="s">
        <v>884</v>
      </c>
      <c r="AK71" s="3" t="s">
        <v>137</v>
      </c>
      <c r="AL71" s="3" t="s">
        <v>884</v>
      </c>
      <c r="AM71" s="3" t="s">
        <v>730</v>
      </c>
      <c r="AN71" s="3" t="s">
        <v>490</v>
      </c>
      <c r="AO71" s="3" t="s">
        <v>491</v>
      </c>
      <c r="AP71" s="3" t="s">
        <v>894</v>
      </c>
      <c r="AQ71" s="3" t="s">
        <v>493</v>
      </c>
      <c r="AR71" s="3" t="s">
        <v>732</v>
      </c>
      <c r="AS71" s="3" t="s">
        <v>495</v>
      </c>
      <c r="AT71" s="3" t="s">
        <v>466</v>
      </c>
      <c r="AU71" s="3" t="s">
        <v>496</v>
      </c>
    </row>
    <row r="72" spans="1:47" ht="45" customHeight="1" x14ac:dyDescent="0.25">
      <c r="A72" s="3" t="s">
        <v>895</v>
      </c>
      <c r="B72" s="3" t="s">
        <v>109</v>
      </c>
      <c r="C72" s="3" t="s">
        <v>465</v>
      </c>
      <c r="D72" s="3" t="s">
        <v>466</v>
      </c>
      <c r="E72" s="3" t="s">
        <v>112</v>
      </c>
      <c r="F72" s="3" t="s">
        <v>339</v>
      </c>
      <c r="G72" s="3" t="s">
        <v>896</v>
      </c>
      <c r="H72" s="3" t="s">
        <v>468</v>
      </c>
      <c r="I72" s="3" t="s">
        <v>469</v>
      </c>
      <c r="J72" s="3" t="s">
        <v>897</v>
      </c>
      <c r="K72" s="3" t="s">
        <v>898</v>
      </c>
      <c r="L72" s="3" t="s">
        <v>899</v>
      </c>
      <c r="M72" s="3" t="s">
        <v>900</v>
      </c>
      <c r="N72" s="3" t="s">
        <v>901</v>
      </c>
      <c r="O72" s="3" t="s">
        <v>902</v>
      </c>
      <c r="P72" s="3" t="s">
        <v>903</v>
      </c>
      <c r="Q72" s="3" t="s">
        <v>904</v>
      </c>
      <c r="R72" s="3" t="s">
        <v>724</v>
      </c>
      <c r="S72" s="3" t="s">
        <v>896</v>
      </c>
      <c r="T72" s="3" t="s">
        <v>905</v>
      </c>
      <c r="U72" s="3" t="s">
        <v>906</v>
      </c>
      <c r="V72" s="3" t="s">
        <v>907</v>
      </c>
      <c r="W72" s="3" t="s">
        <v>128</v>
      </c>
      <c r="X72" s="3" t="s">
        <v>128</v>
      </c>
      <c r="Y72" s="3" t="s">
        <v>480</v>
      </c>
      <c r="Z72" s="3" t="s">
        <v>481</v>
      </c>
      <c r="AA72" s="3" t="s">
        <v>727</v>
      </c>
      <c r="AB72" s="3" t="s">
        <v>897</v>
      </c>
      <c r="AC72" s="3" t="s">
        <v>908</v>
      </c>
      <c r="AD72" s="3" t="s">
        <v>905</v>
      </c>
      <c r="AE72" s="3" t="s">
        <v>909</v>
      </c>
      <c r="AF72" s="3" t="s">
        <v>910</v>
      </c>
      <c r="AG72" s="3" t="s">
        <v>486</v>
      </c>
      <c r="AH72" s="3" t="s">
        <v>740</v>
      </c>
      <c r="AI72" s="3" t="s">
        <v>839</v>
      </c>
      <c r="AJ72" s="3" t="s">
        <v>898</v>
      </c>
      <c r="AK72" s="3" t="s">
        <v>137</v>
      </c>
      <c r="AL72" s="3" t="s">
        <v>898</v>
      </c>
      <c r="AM72" s="3" t="s">
        <v>730</v>
      </c>
      <c r="AN72" s="3" t="s">
        <v>490</v>
      </c>
      <c r="AO72" s="3" t="s">
        <v>491</v>
      </c>
      <c r="AP72" s="3" t="s">
        <v>756</v>
      </c>
      <c r="AQ72" s="3" t="s">
        <v>493</v>
      </c>
      <c r="AR72" s="3" t="s">
        <v>732</v>
      </c>
      <c r="AS72" s="3" t="s">
        <v>495</v>
      </c>
      <c r="AT72" s="3" t="s">
        <v>466</v>
      </c>
      <c r="AU72" s="3" t="s">
        <v>496</v>
      </c>
    </row>
    <row r="73" spans="1:47" ht="45" customHeight="1" x14ac:dyDescent="0.25">
      <c r="A73" s="3" t="s">
        <v>911</v>
      </c>
      <c r="B73" s="3" t="s">
        <v>109</v>
      </c>
      <c r="C73" s="3" t="s">
        <v>465</v>
      </c>
      <c r="D73" s="3" t="s">
        <v>466</v>
      </c>
      <c r="E73" s="3" t="s">
        <v>112</v>
      </c>
      <c r="F73" s="3" t="s">
        <v>339</v>
      </c>
      <c r="G73" s="3" t="s">
        <v>912</v>
      </c>
      <c r="H73" s="3" t="s">
        <v>468</v>
      </c>
      <c r="I73" s="3" t="s">
        <v>469</v>
      </c>
      <c r="J73" s="3" t="s">
        <v>913</v>
      </c>
      <c r="K73" s="3" t="s">
        <v>914</v>
      </c>
      <c r="L73" s="3" t="s">
        <v>915</v>
      </c>
      <c r="M73" s="3" t="s">
        <v>916</v>
      </c>
      <c r="N73" s="3" t="s">
        <v>917</v>
      </c>
      <c r="O73" s="3" t="s">
        <v>918</v>
      </c>
      <c r="P73" s="3" t="s">
        <v>919</v>
      </c>
      <c r="Q73" s="3" t="s">
        <v>583</v>
      </c>
      <c r="R73" s="3" t="s">
        <v>724</v>
      </c>
      <c r="S73" s="3" t="s">
        <v>912</v>
      </c>
      <c r="T73" s="3" t="s">
        <v>920</v>
      </c>
      <c r="U73" s="3" t="s">
        <v>921</v>
      </c>
      <c r="V73" s="3" t="s">
        <v>922</v>
      </c>
      <c r="W73" s="3" t="s">
        <v>128</v>
      </c>
      <c r="X73" s="3" t="s">
        <v>128</v>
      </c>
      <c r="Y73" s="3" t="s">
        <v>480</v>
      </c>
      <c r="Z73" s="3" t="s">
        <v>481</v>
      </c>
      <c r="AA73" s="3" t="s">
        <v>727</v>
      </c>
      <c r="AB73" s="3" t="s">
        <v>913</v>
      </c>
      <c r="AC73" s="3" t="s">
        <v>923</v>
      </c>
      <c r="AD73" s="3" t="s">
        <v>920</v>
      </c>
      <c r="AE73" s="3" t="s">
        <v>466</v>
      </c>
      <c r="AF73" s="3" t="s">
        <v>924</v>
      </c>
      <c r="AG73" s="3" t="s">
        <v>486</v>
      </c>
      <c r="AH73" s="3" t="s">
        <v>740</v>
      </c>
      <c r="AI73" s="3" t="s">
        <v>839</v>
      </c>
      <c r="AJ73" s="3" t="s">
        <v>914</v>
      </c>
      <c r="AK73" s="3" t="s">
        <v>137</v>
      </c>
      <c r="AL73" s="3" t="s">
        <v>914</v>
      </c>
      <c r="AM73" s="3" t="s">
        <v>730</v>
      </c>
      <c r="AN73" s="3" t="s">
        <v>490</v>
      </c>
      <c r="AO73" s="3" t="s">
        <v>491</v>
      </c>
      <c r="AP73" s="3" t="s">
        <v>925</v>
      </c>
      <c r="AQ73" s="3" t="s">
        <v>493</v>
      </c>
      <c r="AR73" s="3" t="s">
        <v>732</v>
      </c>
      <c r="AS73" s="3" t="s">
        <v>495</v>
      </c>
      <c r="AT73" s="3" t="s">
        <v>466</v>
      </c>
      <c r="AU73" s="3" t="s">
        <v>496</v>
      </c>
    </row>
    <row r="74" spans="1:47" ht="45" customHeight="1" x14ac:dyDescent="0.25">
      <c r="A74" s="3" t="s">
        <v>926</v>
      </c>
      <c r="B74" s="3" t="s">
        <v>109</v>
      </c>
      <c r="C74" s="3" t="s">
        <v>465</v>
      </c>
      <c r="D74" s="3" t="s">
        <v>466</v>
      </c>
      <c r="E74" s="3" t="s">
        <v>112</v>
      </c>
      <c r="F74" s="3" t="s">
        <v>339</v>
      </c>
      <c r="G74" s="3" t="s">
        <v>927</v>
      </c>
      <c r="H74" s="3" t="s">
        <v>468</v>
      </c>
      <c r="I74" s="3" t="s">
        <v>469</v>
      </c>
      <c r="J74" s="3" t="s">
        <v>928</v>
      </c>
      <c r="K74" s="3" t="s">
        <v>929</v>
      </c>
      <c r="L74" s="3" t="s">
        <v>930</v>
      </c>
      <c r="M74" s="3" t="s">
        <v>931</v>
      </c>
      <c r="N74" s="3" t="s">
        <v>932</v>
      </c>
      <c r="O74" s="3" t="s">
        <v>834</v>
      </c>
      <c r="P74" s="3" t="s">
        <v>933</v>
      </c>
      <c r="Q74" s="3" t="s">
        <v>788</v>
      </c>
      <c r="R74" s="3" t="s">
        <v>724</v>
      </c>
      <c r="S74" s="3" t="s">
        <v>927</v>
      </c>
      <c r="T74" s="3" t="s">
        <v>518</v>
      </c>
      <c r="U74" s="3" t="s">
        <v>934</v>
      </c>
      <c r="V74" s="3" t="s">
        <v>935</v>
      </c>
      <c r="W74" s="3" t="s">
        <v>128</v>
      </c>
      <c r="X74" s="3" t="s">
        <v>128</v>
      </c>
      <c r="Y74" s="3" t="s">
        <v>480</v>
      </c>
      <c r="Z74" s="3" t="s">
        <v>481</v>
      </c>
      <c r="AA74" s="3" t="s">
        <v>824</v>
      </c>
      <c r="AB74" s="3" t="s">
        <v>928</v>
      </c>
      <c r="AC74" s="3" t="s">
        <v>266</v>
      </c>
      <c r="AD74" s="3" t="s">
        <v>518</v>
      </c>
      <c r="AE74" s="3" t="s">
        <v>936</v>
      </c>
      <c r="AF74" s="3" t="s">
        <v>755</v>
      </c>
      <c r="AG74" s="3" t="s">
        <v>486</v>
      </c>
      <c r="AH74" s="3" t="s">
        <v>740</v>
      </c>
      <c r="AI74" s="3" t="s">
        <v>826</v>
      </c>
      <c r="AJ74" s="3" t="s">
        <v>929</v>
      </c>
      <c r="AK74" s="3" t="s">
        <v>137</v>
      </c>
      <c r="AL74" s="3" t="s">
        <v>929</v>
      </c>
      <c r="AM74" s="3" t="s">
        <v>730</v>
      </c>
      <c r="AN74" s="3" t="s">
        <v>490</v>
      </c>
      <c r="AO74" s="3" t="s">
        <v>491</v>
      </c>
      <c r="AP74" s="3" t="s">
        <v>756</v>
      </c>
      <c r="AQ74" s="3" t="s">
        <v>493</v>
      </c>
      <c r="AR74" s="3" t="s">
        <v>732</v>
      </c>
      <c r="AS74" s="3" t="s">
        <v>495</v>
      </c>
      <c r="AT74" s="3" t="s">
        <v>466</v>
      </c>
      <c r="AU74" s="3" t="s">
        <v>770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937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938</v>
      </c>
    </row>
    <row r="2" spans="1:1" x14ac:dyDescent="0.25">
      <c r="A2" t="s">
        <v>939</v>
      </c>
    </row>
    <row r="3" spans="1:1" x14ac:dyDescent="0.25">
      <c r="A3" t="s">
        <v>113</v>
      </c>
    </row>
    <row r="4" spans="1:1" x14ac:dyDescent="0.25">
      <c r="A4" t="s">
        <v>712</v>
      </c>
    </row>
    <row r="5" spans="1:1" x14ac:dyDescent="0.25">
      <c r="A5" t="s">
        <v>339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940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29.5703125" bestFit="1" customWidth="1"/>
    <col min="4" max="4" width="17" bestFit="1" customWidth="1"/>
    <col min="5" max="5" width="19.140625" bestFit="1" customWidth="1"/>
    <col min="6" max="6" width="63.8554687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941</v>
      </c>
      <c r="D2" t="s">
        <v>942</v>
      </c>
      <c r="E2" t="s">
        <v>943</v>
      </c>
      <c r="F2" t="s">
        <v>944</v>
      </c>
      <c r="G2" t="s">
        <v>945</v>
      </c>
      <c r="H2" t="s">
        <v>946</v>
      </c>
    </row>
    <row r="3" spans="1:8" x14ac:dyDescent="0.25">
      <c r="A3" s="1" t="s">
        <v>947</v>
      </c>
      <c r="B3" s="1"/>
      <c r="C3" s="1" t="s">
        <v>948</v>
      </c>
      <c r="D3" s="1" t="s">
        <v>949</v>
      </c>
      <c r="E3" s="1" t="s">
        <v>950</v>
      </c>
      <c r="F3" s="1" t="s">
        <v>951</v>
      </c>
      <c r="G3" s="1" t="s">
        <v>952</v>
      </c>
      <c r="H3" s="1" t="s">
        <v>953</v>
      </c>
    </row>
    <row r="4" spans="1:8" ht="45" customHeight="1" x14ac:dyDescent="0.25">
      <c r="A4" s="3" t="s">
        <v>118</v>
      </c>
      <c r="B4" s="3" t="s">
        <v>954</v>
      </c>
      <c r="C4" s="3" t="s">
        <v>119</v>
      </c>
      <c r="D4" s="3" t="s">
        <v>120</v>
      </c>
      <c r="E4" s="3" t="s">
        <v>121</v>
      </c>
      <c r="F4" s="3" t="s">
        <v>122</v>
      </c>
      <c r="G4" s="3" t="s">
        <v>123</v>
      </c>
      <c r="H4" s="3" t="s">
        <v>127</v>
      </c>
    </row>
    <row r="5" spans="1:8" ht="45" customHeight="1" x14ac:dyDescent="0.25">
      <c r="A5" s="3" t="s">
        <v>152</v>
      </c>
      <c r="B5" s="3" t="s">
        <v>955</v>
      </c>
      <c r="C5" s="3" t="s">
        <v>153</v>
      </c>
      <c r="D5" s="3" t="s">
        <v>153</v>
      </c>
      <c r="E5" s="3" t="s">
        <v>153</v>
      </c>
      <c r="F5" s="3" t="s">
        <v>154</v>
      </c>
      <c r="G5" s="3" t="s">
        <v>155</v>
      </c>
      <c r="H5" s="3" t="s">
        <v>158</v>
      </c>
    </row>
    <row r="6" spans="1:8" ht="45" customHeight="1" x14ac:dyDescent="0.25">
      <c r="A6" s="3" t="s">
        <v>169</v>
      </c>
      <c r="B6" s="3" t="s">
        <v>956</v>
      </c>
      <c r="C6" s="3" t="s">
        <v>153</v>
      </c>
      <c r="D6" s="3" t="s">
        <v>153</v>
      </c>
      <c r="E6" s="3" t="s">
        <v>153</v>
      </c>
      <c r="F6" s="3" t="s">
        <v>170</v>
      </c>
      <c r="G6" s="3" t="s">
        <v>171</v>
      </c>
      <c r="H6" s="3" t="s">
        <v>173</v>
      </c>
    </row>
    <row r="7" spans="1:8" ht="45" customHeight="1" x14ac:dyDescent="0.25">
      <c r="A7" s="3" t="s">
        <v>181</v>
      </c>
      <c r="B7" s="3" t="s">
        <v>957</v>
      </c>
      <c r="C7" s="3" t="s">
        <v>153</v>
      </c>
      <c r="D7" s="3" t="s">
        <v>153</v>
      </c>
      <c r="E7" s="3" t="s">
        <v>153</v>
      </c>
      <c r="F7" s="3" t="s">
        <v>182</v>
      </c>
      <c r="G7" s="3" t="s">
        <v>183</v>
      </c>
      <c r="H7" s="3" t="s">
        <v>184</v>
      </c>
    </row>
    <row r="8" spans="1:8" ht="45" customHeight="1" x14ac:dyDescent="0.25">
      <c r="A8" s="3" t="s">
        <v>191</v>
      </c>
      <c r="B8" s="3" t="s">
        <v>958</v>
      </c>
      <c r="C8" s="3" t="s">
        <v>192</v>
      </c>
      <c r="D8" s="3" t="s">
        <v>193</v>
      </c>
      <c r="E8" s="3" t="s">
        <v>194</v>
      </c>
      <c r="F8" s="3" t="s">
        <v>122</v>
      </c>
      <c r="G8" s="3" t="s">
        <v>196</v>
      </c>
      <c r="H8" s="3" t="s">
        <v>197</v>
      </c>
    </row>
    <row r="9" spans="1:8" ht="45" customHeight="1" x14ac:dyDescent="0.25">
      <c r="A9" s="3" t="s">
        <v>204</v>
      </c>
      <c r="B9" s="3" t="s">
        <v>959</v>
      </c>
      <c r="C9" s="3" t="s">
        <v>153</v>
      </c>
      <c r="D9" s="3" t="s">
        <v>153</v>
      </c>
      <c r="E9" s="3" t="s">
        <v>153</v>
      </c>
      <c r="F9" s="3" t="s">
        <v>205</v>
      </c>
      <c r="G9" s="3" t="s">
        <v>206</v>
      </c>
      <c r="H9" s="3" t="s">
        <v>207</v>
      </c>
    </row>
    <row r="10" spans="1:8" ht="45" customHeight="1" x14ac:dyDescent="0.25">
      <c r="A10" s="3" t="s">
        <v>214</v>
      </c>
      <c r="B10" s="3" t="s">
        <v>960</v>
      </c>
      <c r="C10" s="3" t="s">
        <v>215</v>
      </c>
      <c r="D10" s="3" t="s">
        <v>216</v>
      </c>
      <c r="E10" s="3" t="s">
        <v>217</v>
      </c>
      <c r="F10" s="3" t="s">
        <v>122</v>
      </c>
      <c r="G10" s="3" t="s">
        <v>219</v>
      </c>
      <c r="H10" s="3" t="s">
        <v>221</v>
      </c>
    </row>
    <row r="11" spans="1:8" ht="45" customHeight="1" x14ac:dyDescent="0.25">
      <c r="A11" s="3" t="s">
        <v>228</v>
      </c>
      <c r="B11" s="3" t="s">
        <v>961</v>
      </c>
      <c r="C11" s="3" t="s">
        <v>229</v>
      </c>
      <c r="D11" s="3" t="s">
        <v>230</v>
      </c>
      <c r="E11" s="3" t="s">
        <v>231</v>
      </c>
      <c r="F11" s="3" t="s">
        <v>122</v>
      </c>
      <c r="G11" s="3" t="s">
        <v>233</v>
      </c>
      <c r="H11" s="3" t="s">
        <v>234</v>
      </c>
    </row>
    <row r="12" spans="1:8" ht="45" customHeight="1" x14ac:dyDescent="0.25">
      <c r="A12" s="3" t="s">
        <v>241</v>
      </c>
      <c r="B12" s="3" t="s">
        <v>962</v>
      </c>
      <c r="C12" s="3" t="s">
        <v>242</v>
      </c>
      <c r="D12" s="3" t="s">
        <v>243</v>
      </c>
      <c r="E12" s="3" t="s">
        <v>244</v>
      </c>
      <c r="F12" s="3" t="s">
        <v>122</v>
      </c>
      <c r="G12" s="3" t="s">
        <v>246</v>
      </c>
      <c r="H12" s="3" t="s">
        <v>247</v>
      </c>
    </row>
    <row r="13" spans="1:8" ht="45" customHeight="1" x14ac:dyDescent="0.25">
      <c r="A13" s="3" t="s">
        <v>254</v>
      </c>
      <c r="B13" s="3" t="s">
        <v>963</v>
      </c>
      <c r="C13" s="3" t="s">
        <v>153</v>
      </c>
      <c r="D13" s="3" t="s">
        <v>153</v>
      </c>
      <c r="E13" s="3" t="s">
        <v>153</v>
      </c>
      <c r="F13" s="3" t="s">
        <v>255</v>
      </c>
      <c r="G13" s="3" t="s">
        <v>256</v>
      </c>
      <c r="H13" s="3" t="s">
        <v>257</v>
      </c>
    </row>
    <row r="14" spans="1:8" ht="45" customHeight="1" x14ac:dyDescent="0.25">
      <c r="A14" s="3" t="s">
        <v>263</v>
      </c>
      <c r="B14" s="3" t="s">
        <v>964</v>
      </c>
      <c r="C14" s="3" t="s">
        <v>153</v>
      </c>
      <c r="D14" s="3" t="s">
        <v>153</v>
      </c>
      <c r="E14" s="3" t="s">
        <v>153</v>
      </c>
      <c r="F14" s="3" t="s">
        <v>154</v>
      </c>
      <c r="G14" s="3" t="s">
        <v>155</v>
      </c>
      <c r="H14" s="3" t="s">
        <v>265</v>
      </c>
    </row>
    <row r="15" spans="1:8" ht="45" customHeight="1" x14ac:dyDescent="0.25">
      <c r="A15" s="3" t="s">
        <v>273</v>
      </c>
      <c r="B15" s="3" t="s">
        <v>965</v>
      </c>
      <c r="C15" s="3" t="s">
        <v>153</v>
      </c>
      <c r="D15" s="3" t="s">
        <v>153</v>
      </c>
      <c r="E15" s="3" t="s">
        <v>153</v>
      </c>
      <c r="F15" s="3" t="s">
        <v>274</v>
      </c>
      <c r="G15" s="3" t="s">
        <v>275</v>
      </c>
      <c r="H15" s="3" t="s">
        <v>278</v>
      </c>
    </row>
    <row r="16" spans="1:8" ht="45" customHeight="1" x14ac:dyDescent="0.25">
      <c r="A16" s="3" t="s">
        <v>286</v>
      </c>
      <c r="B16" s="3" t="s">
        <v>966</v>
      </c>
      <c r="C16" s="3" t="s">
        <v>153</v>
      </c>
      <c r="D16" s="3" t="s">
        <v>153</v>
      </c>
      <c r="E16" s="3" t="s">
        <v>153</v>
      </c>
      <c r="F16" s="3" t="s">
        <v>287</v>
      </c>
      <c r="G16" s="3" t="s">
        <v>288</v>
      </c>
      <c r="H16" s="3" t="s">
        <v>292</v>
      </c>
    </row>
    <row r="17" spans="1:8" ht="45" customHeight="1" x14ac:dyDescent="0.25">
      <c r="A17" s="3" t="s">
        <v>300</v>
      </c>
      <c r="B17" s="3" t="s">
        <v>967</v>
      </c>
      <c r="C17" s="3" t="s">
        <v>153</v>
      </c>
      <c r="D17" s="3" t="s">
        <v>153</v>
      </c>
      <c r="E17" s="3" t="s">
        <v>153</v>
      </c>
      <c r="F17" s="3" t="s">
        <v>274</v>
      </c>
      <c r="G17" s="3" t="s">
        <v>275</v>
      </c>
      <c r="H17" s="3" t="s">
        <v>302</v>
      </c>
    </row>
    <row r="18" spans="1:8" ht="45" customHeight="1" x14ac:dyDescent="0.25">
      <c r="A18" s="3" t="s">
        <v>308</v>
      </c>
      <c r="B18" s="3" t="s">
        <v>968</v>
      </c>
      <c r="C18" s="3" t="s">
        <v>153</v>
      </c>
      <c r="D18" s="3" t="s">
        <v>153</v>
      </c>
      <c r="E18" s="3" t="s">
        <v>153</v>
      </c>
      <c r="F18" s="3" t="s">
        <v>309</v>
      </c>
      <c r="G18" s="3" t="s">
        <v>310</v>
      </c>
      <c r="H18" s="3" t="s">
        <v>312</v>
      </c>
    </row>
    <row r="19" spans="1:8" ht="45" customHeight="1" x14ac:dyDescent="0.25">
      <c r="A19" s="3" t="s">
        <v>317</v>
      </c>
      <c r="B19" s="3" t="s">
        <v>969</v>
      </c>
      <c r="C19" s="3" t="s">
        <v>153</v>
      </c>
      <c r="D19" s="3" t="s">
        <v>153</v>
      </c>
      <c r="E19" s="3" t="s">
        <v>153</v>
      </c>
      <c r="F19" s="3" t="s">
        <v>318</v>
      </c>
      <c r="G19" s="3" t="s">
        <v>319</v>
      </c>
      <c r="H19" s="3" t="s">
        <v>322</v>
      </c>
    </row>
    <row r="20" spans="1:8" ht="45" customHeight="1" x14ac:dyDescent="0.25">
      <c r="A20" s="3" t="s">
        <v>330</v>
      </c>
      <c r="B20" s="3" t="s">
        <v>970</v>
      </c>
      <c r="C20" s="3" t="s">
        <v>153</v>
      </c>
      <c r="D20" s="3" t="s">
        <v>153</v>
      </c>
      <c r="E20" s="3" t="s">
        <v>153</v>
      </c>
      <c r="F20" s="3" t="s">
        <v>331</v>
      </c>
      <c r="G20" s="3" t="s">
        <v>332</v>
      </c>
      <c r="H20" s="3" t="s">
        <v>335</v>
      </c>
    </row>
    <row r="21" spans="1:8" ht="45" customHeight="1" x14ac:dyDescent="0.25">
      <c r="A21" s="3" t="s">
        <v>344</v>
      </c>
      <c r="B21" s="3" t="s">
        <v>971</v>
      </c>
      <c r="C21" s="3" t="s">
        <v>153</v>
      </c>
      <c r="D21" s="3" t="s">
        <v>153</v>
      </c>
      <c r="E21" s="3" t="s">
        <v>153</v>
      </c>
      <c r="F21" s="3" t="s">
        <v>345</v>
      </c>
      <c r="G21" s="3" t="s">
        <v>346</v>
      </c>
      <c r="H21" s="3" t="s">
        <v>349</v>
      </c>
    </row>
    <row r="22" spans="1:8" ht="45" customHeight="1" x14ac:dyDescent="0.25">
      <c r="A22" s="3" t="s">
        <v>360</v>
      </c>
      <c r="B22" s="3" t="s">
        <v>972</v>
      </c>
      <c r="C22" s="3" t="s">
        <v>153</v>
      </c>
      <c r="D22" s="3" t="s">
        <v>153</v>
      </c>
      <c r="E22" s="3" t="s">
        <v>153</v>
      </c>
      <c r="F22" s="3" t="s">
        <v>361</v>
      </c>
      <c r="G22" s="3" t="s">
        <v>362</v>
      </c>
      <c r="H22" s="3" t="s">
        <v>365</v>
      </c>
    </row>
    <row r="23" spans="1:8" ht="45" customHeight="1" x14ac:dyDescent="0.25">
      <c r="A23" s="3" t="s">
        <v>374</v>
      </c>
      <c r="B23" s="3" t="s">
        <v>973</v>
      </c>
      <c r="C23" s="3" t="s">
        <v>153</v>
      </c>
      <c r="D23" s="3" t="s">
        <v>153</v>
      </c>
      <c r="E23" s="3" t="s">
        <v>153</v>
      </c>
      <c r="F23" s="3" t="s">
        <v>375</v>
      </c>
      <c r="G23" s="3" t="s">
        <v>376</v>
      </c>
      <c r="H23" s="3" t="s">
        <v>378</v>
      </c>
    </row>
    <row r="24" spans="1:8" ht="45" customHeight="1" x14ac:dyDescent="0.25">
      <c r="A24" s="3" t="s">
        <v>389</v>
      </c>
      <c r="B24" s="3" t="s">
        <v>974</v>
      </c>
      <c r="C24" s="3" t="s">
        <v>153</v>
      </c>
      <c r="D24" s="3" t="s">
        <v>153</v>
      </c>
      <c r="E24" s="3" t="s">
        <v>153</v>
      </c>
      <c r="F24" s="3" t="s">
        <v>390</v>
      </c>
      <c r="G24" s="3" t="s">
        <v>391</v>
      </c>
      <c r="H24" s="3" t="s">
        <v>393</v>
      </c>
    </row>
    <row r="25" spans="1:8" ht="45" customHeight="1" x14ac:dyDescent="0.25">
      <c r="A25" s="3" t="s">
        <v>402</v>
      </c>
      <c r="B25" s="3" t="s">
        <v>975</v>
      </c>
      <c r="C25" s="3" t="s">
        <v>153</v>
      </c>
      <c r="D25" s="3" t="s">
        <v>153</v>
      </c>
      <c r="E25" s="3" t="s">
        <v>153</v>
      </c>
      <c r="F25" s="3" t="s">
        <v>403</v>
      </c>
      <c r="G25" s="3" t="s">
        <v>275</v>
      </c>
      <c r="H25" s="3" t="s">
        <v>407</v>
      </c>
    </row>
    <row r="26" spans="1:8" ht="45" customHeight="1" x14ac:dyDescent="0.25">
      <c r="A26" s="3" t="s">
        <v>416</v>
      </c>
      <c r="B26" s="3" t="s">
        <v>976</v>
      </c>
      <c r="C26" s="3" t="s">
        <v>417</v>
      </c>
      <c r="D26" s="3" t="s">
        <v>418</v>
      </c>
      <c r="E26" s="3" t="s">
        <v>419</v>
      </c>
      <c r="F26" s="3" t="s">
        <v>122</v>
      </c>
      <c r="G26" s="3" t="s">
        <v>420</v>
      </c>
      <c r="H26" s="3" t="s">
        <v>424</v>
      </c>
    </row>
    <row r="27" spans="1:8" ht="45" customHeight="1" x14ac:dyDescent="0.25">
      <c r="A27" s="3" t="s">
        <v>432</v>
      </c>
      <c r="B27" s="3" t="s">
        <v>977</v>
      </c>
      <c r="C27" s="3" t="s">
        <v>417</v>
      </c>
      <c r="D27" s="3" t="s">
        <v>418</v>
      </c>
      <c r="E27" s="3" t="s">
        <v>419</v>
      </c>
      <c r="F27" s="3" t="s">
        <v>122</v>
      </c>
      <c r="G27" s="3" t="s">
        <v>420</v>
      </c>
      <c r="H27" s="3" t="s">
        <v>434</v>
      </c>
    </row>
    <row r="28" spans="1:8" ht="45" customHeight="1" x14ac:dyDescent="0.25">
      <c r="A28" s="3" t="s">
        <v>441</v>
      </c>
      <c r="B28" s="3" t="s">
        <v>978</v>
      </c>
      <c r="C28" s="3" t="s">
        <v>442</v>
      </c>
      <c r="D28" s="3" t="s">
        <v>443</v>
      </c>
      <c r="E28" s="3" t="s">
        <v>444</v>
      </c>
      <c r="F28" s="3" t="s">
        <v>122</v>
      </c>
      <c r="G28" s="3" t="s">
        <v>445</v>
      </c>
      <c r="H28" s="3" t="s">
        <v>447</v>
      </c>
    </row>
    <row r="29" spans="1:8" ht="45" customHeight="1" x14ac:dyDescent="0.25">
      <c r="A29" s="3" t="s">
        <v>454</v>
      </c>
      <c r="B29" s="3" t="s">
        <v>979</v>
      </c>
      <c r="C29" s="3" t="s">
        <v>980</v>
      </c>
      <c r="D29" s="3" t="s">
        <v>981</v>
      </c>
      <c r="E29" s="3" t="s">
        <v>457</v>
      </c>
      <c r="F29" s="3" t="s">
        <v>122</v>
      </c>
      <c r="G29" s="3" t="s">
        <v>458</v>
      </c>
      <c r="H29" s="3" t="s">
        <v>982</v>
      </c>
    </row>
    <row r="30" spans="1:8" ht="45" customHeight="1" x14ac:dyDescent="0.25">
      <c r="A30" s="3" t="s">
        <v>454</v>
      </c>
      <c r="B30" s="3" t="s">
        <v>983</v>
      </c>
      <c r="C30" s="3" t="s">
        <v>984</v>
      </c>
      <c r="D30" s="3" t="s">
        <v>985</v>
      </c>
      <c r="E30" s="3" t="s">
        <v>986</v>
      </c>
      <c r="F30" s="3" t="s">
        <v>122</v>
      </c>
      <c r="G30" s="3" t="s">
        <v>458</v>
      </c>
      <c r="H30" s="3" t="s">
        <v>987</v>
      </c>
    </row>
    <row r="31" spans="1:8" ht="45" customHeight="1" x14ac:dyDescent="0.25">
      <c r="A31" s="3" t="s">
        <v>454</v>
      </c>
      <c r="B31" s="3" t="s">
        <v>988</v>
      </c>
      <c r="C31" s="3" t="s">
        <v>989</v>
      </c>
      <c r="D31" s="3" t="s">
        <v>243</v>
      </c>
      <c r="E31" s="3" t="s">
        <v>990</v>
      </c>
      <c r="F31" s="3" t="s">
        <v>122</v>
      </c>
      <c r="G31" s="3" t="s">
        <v>458</v>
      </c>
      <c r="H31" s="3" t="s">
        <v>991</v>
      </c>
    </row>
    <row r="32" spans="1:8" ht="45" customHeight="1" x14ac:dyDescent="0.25">
      <c r="A32" s="3" t="s">
        <v>471</v>
      </c>
      <c r="B32" s="3" t="s">
        <v>992</v>
      </c>
      <c r="C32" s="3" t="s">
        <v>472</v>
      </c>
      <c r="D32" s="3" t="s">
        <v>472</v>
      </c>
      <c r="E32" s="3" t="s">
        <v>472</v>
      </c>
      <c r="F32" s="3" t="s">
        <v>473</v>
      </c>
      <c r="G32" s="3" t="s">
        <v>474</v>
      </c>
      <c r="H32" s="3" t="s">
        <v>479</v>
      </c>
    </row>
    <row r="33" spans="1:8" ht="45" customHeight="1" x14ac:dyDescent="0.25">
      <c r="A33" s="3" t="s">
        <v>500</v>
      </c>
      <c r="B33" s="3" t="s">
        <v>993</v>
      </c>
      <c r="C33" s="3" t="s">
        <v>472</v>
      </c>
      <c r="D33" s="3" t="s">
        <v>472</v>
      </c>
      <c r="E33" s="3" t="s">
        <v>472</v>
      </c>
      <c r="F33" s="3" t="s">
        <v>473</v>
      </c>
      <c r="G33" s="3" t="s">
        <v>474</v>
      </c>
      <c r="H33" s="3" t="s">
        <v>502</v>
      </c>
    </row>
    <row r="34" spans="1:8" ht="45" customHeight="1" x14ac:dyDescent="0.25">
      <c r="A34" s="3" t="s">
        <v>508</v>
      </c>
      <c r="B34" s="3" t="s">
        <v>994</v>
      </c>
      <c r="C34" s="3" t="s">
        <v>509</v>
      </c>
      <c r="D34" s="3" t="s">
        <v>510</v>
      </c>
      <c r="E34" s="3" t="s">
        <v>511</v>
      </c>
      <c r="F34" s="3" t="s">
        <v>512</v>
      </c>
      <c r="G34" s="3" t="s">
        <v>513</v>
      </c>
      <c r="H34" s="3" t="s">
        <v>517</v>
      </c>
    </row>
    <row r="35" spans="1:8" ht="45" customHeight="1" x14ac:dyDescent="0.25">
      <c r="A35" s="3" t="s">
        <v>527</v>
      </c>
      <c r="B35" s="3" t="s">
        <v>995</v>
      </c>
      <c r="C35" s="3" t="s">
        <v>472</v>
      </c>
      <c r="D35" s="3" t="s">
        <v>472</v>
      </c>
      <c r="E35" s="3" t="s">
        <v>472</v>
      </c>
      <c r="F35" s="3" t="s">
        <v>528</v>
      </c>
      <c r="G35" s="3" t="s">
        <v>529</v>
      </c>
      <c r="H35" s="3" t="s">
        <v>533</v>
      </c>
    </row>
    <row r="36" spans="1:8" ht="45" customHeight="1" x14ac:dyDescent="0.25">
      <c r="A36" s="3" t="s">
        <v>541</v>
      </c>
      <c r="B36" s="3" t="s">
        <v>996</v>
      </c>
      <c r="C36" s="3" t="s">
        <v>542</v>
      </c>
      <c r="D36" s="3" t="s">
        <v>543</v>
      </c>
      <c r="E36" s="3" t="s">
        <v>544</v>
      </c>
      <c r="F36" s="3" t="s">
        <v>512</v>
      </c>
      <c r="G36" s="3" t="s">
        <v>545</v>
      </c>
      <c r="H36" s="3" t="s">
        <v>547</v>
      </c>
    </row>
    <row r="37" spans="1:8" ht="45" customHeight="1" x14ac:dyDescent="0.25">
      <c r="A37" s="3" t="s">
        <v>555</v>
      </c>
      <c r="B37" s="3" t="s">
        <v>997</v>
      </c>
      <c r="C37" s="3" t="s">
        <v>472</v>
      </c>
      <c r="D37" s="3" t="s">
        <v>472</v>
      </c>
      <c r="E37" s="3" t="s">
        <v>472</v>
      </c>
      <c r="F37" s="3" t="s">
        <v>556</v>
      </c>
      <c r="G37" s="3" t="s">
        <v>155</v>
      </c>
      <c r="H37" s="3" t="s">
        <v>559</v>
      </c>
    </row>
    <row r="38" spans="1:8" ht="45" customHeight="1" x14ac:dyDescent="0.25">
      <c r="A38" s="3" t="s">
        <v>566</v>
      </c>
      <c r="B38" s="3" t="s">
        <v>998</v>
      </c>
      <c r="C38" s="3" t="s">
        <v>472</v>
      </c>
      <c r="D38" s="3" t="s">
        <v>472</v>
      </c>
      <c r="E38" s="3" t="s">
        <v>472</v>
      </c>
      <c r="F38" s="3" t="s">
        <v>528</v>
      </c>
      <c r="G38" s="3" t="s">
        <v>529</v>
      </c>
      <c r="H38" s="3" t="s">
        <v>569</v>
      </c>
    </row>
    <row r="39" spans="1:8" ht="45" customHeight="1" x14ac:dyDescent="0.25">
      <c r="A39" s="3" t="s">
        <v>574</v>
      </c>
      <c r="B39" s="3" t="s">
        <v>999</v>
      </c>
      <c r="C39" s="3" t="s">
        <v>472</v>
      </c>
      <c r="D39" s="3" t="s">
        <v>472</v>
      </c>
      <c r="E39" s="3" t="s">
        <v>472</v>
      </c>
      <c r="F39" s="3" t="s">
        <v>528</v>
      </c>
      <c r="G39" s="3" t="s">
        <v>529</v>
      </c>
      <c r="H39" s="3" t="s">
        <v>577</v>
      </c>
    </row>
    <row r="40" spans="1:8" ht="45" customHeight="1" x14ac:dyDescent="0.25">
      <c r="A40" s="3" t="s">
        <v>582</v>
      </c>
      <c r="B40" s="3" t="s">
        <v>1000</v>
      </c>
      <c r="C40" s="3" t="s">
        <v>472</v>
      </c>
      <c r="D40" s="3" t="s">
        <v>472</v>
      </c>
      <c r="E40" s="3" t="s">
        <v>472</v>
      </c>
      <c r="F40" s="3" t="s">
        <v>528</v>
      </c>
      <c r="G40" s="3" t="s">
        <v>529</v>
      </c>
      <c r="H40" s="3" t="s">
        <v>586</v>
      </c>
    </row>
    <row r="41" spans="1:8" ht="45" customHeight="1" x14ac:dyDescent="0.25">
      <c r="A41" s="3" t="s">
        <v>593</v>
      </c>
      <c r="B41" s="3" t="s">
        <v>1001</v>
      </c>
      <c r="C41" s="3" t="s">
        <v>472</v>
      </c>
      <c r="D41" s="3" t="s">
        <v>472</v>
      </c>
      <c r="E41" s="3" t="s">
        <v>472</v>
      </c>
      <c r="F41" s="3" t="s">
        <v>528</v>
      </c>
      <c r="G41" s="3" t="s">
        <v>529</v>
      </c>
      <c r="H41" s="3" t="s">
        <v>597</v>
      </c>
    </row>
    <row r="42" spans="1:8" ht="45" customHeight="1" x14ac:dyDescent="0.25">
      <c r="A42" s="3" t="s">
        <v>604</v>
      </c>
      <c r="B42" s="3" t="s">
        <v>1002</v>
      </c>
      <c r="C42" s="3" t="s">
        <v>472</v>
      </c>
      <c r="D42" s="3" t="s">
        <v>472</v>
      </c>
      <c r="E42" s="3" t="s">
        <v>472</v>
      </c>
      <c r="F42" s="3" t="s">
        <v>528</v>
      </c>
      <c r="G42" s="3" t="s">
        <v>529</v>
      </c>
      <c r="H42" s="3" t="s">
        <v>608</v>
      </c>
    </row>
    <row r="43" spans="1:8" ht="45" customHeight="1" x14ac:dyDescent="0.25">
      <c r="A43" s="3" t="s">
        <v>614</v>
      </c>
      <c r="B43" s="3" t="s">
        <v>1003</v>
      </c>
      <c r="C43" s="3" t="s">
        <v>472</v>
      </c>
      <c r="D43" s="3" t="s">
        <v>472</v>
      </c>
      <c r="E43" s="3" t="s">
        <v>472</v>
      </c>
      <c r="F43" s="3" t="s">
        <v>528</v>
      </c>
      <c r="G43" s="3" t="s">
        <v>529</v>
      </c>
      <c r="H43" s="3" t="s">
        <v>618</v>
      </c>
    </row>
    <row r="44" spans="1:8" ht="45" customHeight="1" x14ac:dyDescent="0.25">
      <c r="A44" s="3" t="s">
        <v>623</v>
      </c>
      <c r="B44" s="3" t="s">
        <v>1004</v>
      </c>
      <c r="C44" s="3" t="s">
        <v>472</v>
      </c>
      <c r="D44" s="3" t="s">
        <v>472</v>
      </c>
      <c r="E44" s="3" t="s">
        <v>472</v>
      </c>
      <c r="F44" s="3" t="s">
        <v>528</v>
      </c>
      <c r="G44" s="3" t="s">
        <v>529</v>
      </c>
      <c r="H44" s="3" t="s">
        <v>625</v>
      </c>
    </row>
    <row r="45" spans="1:8" ht="45" customHeight="1" x14ac:dyDescent="0.25">
      <c r="A45" s="3" t="s">
        <v>630</v>
      </c>
      <c r="B45" s="3" t="s">
        <v>1005</v>
      </c>
      <c r="C45" s="3" t="s">
        <v>472</v>
      </c>
      <c r="D45" s="3" t="s">
        <v>472</v>
      </c>
      <c r="E45" s="3" t="s">
        <v>472</v>
      </c>
      <c r="F45" s="3" t="s">
        <v>528</v>
      </c>
      <c r="G45" s="3" t="s">
        <v>529</v>
      </c>
      <c r="H45" s="3" t="s">
        <v>634</v>
      </c>
    </row>
    <row r="46" spans="1:8" ht="45" customHeight="1" x14ac:dyDescent="0.25">
      <c r="A46" s="3" t="s">
        <v>639</v>
      </c>
      <c r="B46" s="3" t="s">
        <v>1006</v>
      </c>
      <c r="C46" s="3" t="s">
        <v>472</v>
      </c>
      <c r="D46" s="3" t="s">
        <v>472</v>
      </c>
      <c r="E46" s="3" t="s">
        <v>472</v>
      </c>
      <c r="F46" s="3" t="s">
        <v>528</v>
      </c>
      <c r="G46" s="3" t="s">
        <v>529</v>
      </c>
      <c r="H46" s="3" t="s">
        <v>641</v>
      </c>
    </row>
    <row r="47" spans="1:8" ht="45" customHeight="1" x14ac:dyDescent="0.25">
      <c r="A47" s="3" t="s">
        <v>647</v>
      </c>
      <c r="B47" s="3" t="s">
        <v>1007</v>
      </c>
      <c r="C47" s="3" t="s">
        <v>542</v>
      </c>
      <c r="D47" s="3" t="s">
        <v>543</v>
      </c>
      <c r="E47" s="3" t="s">
        <v>544</v>
      </c>
      <c r="F47" s="3" t="s">
        <v>512</v>
      </c>
      <c r="G47" s="3" t="s">
        <v>545</v>
      </c>
      <c r="H47" s="3" t="s">
        <v>650</v>
      </c>
    </row>
    <row r="48" spans="1:8" ht="45" customHeight="1" x14ac:dyDescent="0.25">
      <c r="A48" s="3" t="s">
        <v>657</v>
      </c>
      <c r="B48" s="3" t="s">
        <v>1008</v>
      </c>
      <c r="C48" s="3" t="s">
        <v>472</v>
      </c>
      <c r="D48" s="3" t="s">
        <v>472</v>
      </c>
      <c r="E48" s="3" t="s">
        <v>472</v>
      </c>
      <c r="F48" s="3" t="s">
        <v>528</v>
      </c>
      <c r="G48" s="3" t="s">
        <v>697</v>
      </c>
      <c r="H48" s="3" t="s">
        <v>660</v>
      </c>
    </row>
    <row r="49" spans="1:8" ht="45" customHeight="1" x14ac:dyDescent="0.25">
      <c r="A49" s="3" t="s">
        <v>665</v>
      </c>
      <c r="B49" s="3" t="s">
        <v>1009</v>
      </c>
      <c r="C49" s="3" t="s">
        <v>472</v>
      </c>
      <c r="D49" s="3" t="s">
        <v>472</v>
      </c>
      <c r="E49" s="3" t="s">
        <v>472</v>
      </c>
      <c r="F49" s="3" t="s">
        <v>528</v>
      </c>
      <c r="G49" s="3" t="s">
        <v>545</v>
      </c>
      <c r="H49" s="3" t="s">
        <v>667</v>
      </c>
    </row>
    <row r="50" spans="1:8" ht="45" customHeight="1" x14ac:dyDescent="0.25">
      <c r="A50" s="3" t="s">
        <v>672</v>
      </c>
      <c r="B50" s="3" t="s">
        <v>1010</v>
      </c>
      <c r="C50" s="3" t="s">
        <v>472</v>
      </c>
      <c r="D50" s="3" t="s">
        <v>472</v>
      </c>
      <c r="E50" s="3" t="s">
        <v>472</v>
      </c>
      <c r="F50" s="3" t="s">
        <v>528</v>
      </c>
      <c r="G50" s="3" t="s">
        <v>722</v>
      </c>
      <c r="H50" s="3" t="s">
        <v>674</v>
      </c>
    </row>
    <row r="51" spans="1:8" ht="45" customHeight="1" x14ac:dyDescent="0.25">
      <c r="A51" s="3" t="s">
        <v>679</v>
      </c>
      <c r="B51" s="3" t="s">
        <v>1011</v>
      </c>
      <c r="C51" s="3" t="s">
        <v>472</v>
      </c>
      <c r="D51" s="3" t="s">
        <v>472</v>
      </c>
      <c r="E51" s="3" t="s">
        <v>472</v>
      </c>
      <c r="F51" s="3" t="s">
        <v>528</v>
      </c>
      <c r="G51" s="3" t="s">
        <v>722</v>
      </c>
      <c r="H51" s="3" t="s">
        <v>681</v>
      </c>
    </row>
    <row r="52" spans="1:8" ht="45" customHeight="1" x14ac:dyDescent="0.25">
      <c r="A52" s="3" t="s">
        <v>686</v>
      </c>
      <c r="B52" s="3" t="s">
        <v>1012</v>
      </c>
      <c r="C52" s="3" t="s">
        <v>472</v>
      </c>
      <c r="D52" s="3" t="s">
        <v>472</v>
      </c>
      <c r="E52" s="3" t="s">
        <v>472</v>
      </c>
      <c r="F52" s="3" t="s">
        <v>528</v>
      </c>
      <c r="G52" s="3" t="s">
        <v>751</v>
      </c>
      <c r="H52" s="3" t="s">
        <v>689</v>
      </c>
    </row>
    <row r="53" spans="1:8" ht="45" customHeight="1" x14ac:dyDescent="0.25">
      <c r="A53" s="3" t="s">
        <v>693</v>
      </c>
      <c r="B53" s="3" t="s">
        <v>1013</v>
      </c>
      <c r="C53" s="3" t="s">
        <v>694</v>
      </c>
      <c r="D53" s="3" t="s">
        <v>695</v>
      </c>
      <c r="E53" s="3" t="s">
        <v>696</v>
      </c>
      <c r="F53" s="3" t="s">
        <v>512</v>
      </c>
      <c r="G53" s="3" t="s">
        <v>764</v>
      </c>
      <c r="H53" s="3" t="s">
        <v>701</v>
      </c>
    </row>
    <row r="54" spans="1:8" ht="45" customHeight="1" x14ac:dyDescent="0.25">
      <c r="A54" s="3" t="s">
        <v>707</v>
      </c>
      <c r="B54" s="3" t="s">
        <v>1014</v>
      </c>
      <c r="C54" s="3" t="s">
        <v>542</v>
      </c>
      <c r="D54" s="3" t="s">
        <v>543</v>
      </c>
      <c r="E54" s="3" t="s">
        <v>544</v>
      </c>
      <c r="F54" s="3" t="s">
        <v>512</v>
      </c>
      <c r="G54" s="3" t="s">
        <v>776</v>
      </c>
      <c r="H54" s="3" t="s">
        <v>709</v>
      </c>
    </row>
    <row r="55" spans="1:8" ht="45" customHeight="1" x14ac:dyDescent="0.25">
      <c r="A55" s="3" t="s">
        <v>717</v>
      </c>
      <c r="B55" s="3" t="s">
        <v>1015</v>
      </c>
      <c r="C55" s="3" t="s">
        <v>718</v>
      </c>
      <c r="D55" s="3" t="s">
        <v>719</v>
      </c>
      <c r="E55" s="3" t="s">
        <v>720</v>
      </c>
      <c r="F55" s="3" t="s">
        <v>721</v>
      </c>
      <c r="G55" s="3" t="s">
        <v>787</v>
      </c>
      <c r="H55" s="3" t="s">
        <v>726</v>
      </c>
    </row>
    <row r="56" spans="1:8" ht="45" customHeight="1" x14ac:dyDescent="0.25">
      <c r="A56" s="3" t="s">
        <v>736</v>
      </c>
      <c r="B56" s="3" t="s">
        <v>1016</v>
      </c>
      <c r="C56" s="3" t="s">
        <v>718</v>
      </c>
      <c r="D56" s="3" t="s">
        <v>719</v>
      </c>
      <c r="E56" s="3" t="s">
        <v>720</v>
      </c>
      <c r="F56" s="3" t="s">
        <v>721</v>
      </c>
      <c r="G56" s="3" t="s">
        <v>800</v>
      </c>
      <c r="H56" s="3" t="s">
        <v>738</v>
      </c>
    </row>
    <row r="57" spans="1:8" ht="45" customHeight="1" x14ac:dyDescent="0.25">
      <c r="A57" s="3" t="s">
        <v>746</v>
      </c>
      <c r="B57" s="3" t="s">
        <v>1017</v>
      </c>
      <c r="C57" s="3" t="s">
        <v>747</v>
      </c>
      <c r="D57" s="3" t="s">
        <v>748</v>
      </c>
      <c r="E57" s="3" t="s">
        <v>749</v>
      </c>
      <c r="F57" s="3" t="s">
        <v>750</v>
      </c>
      <c r="G57" s="3" t="s">
        <v>811</v>
      </c>
      <c r="H57" s="3" t="s">
        <v>754</v>
      </c>
    </row>
    <row r="58" spans="1:8" ht="45" customHeight="1" x14ac:dyDescent="0.25">
      <c r="A58" s="3" t="s">
        <v>762</v>
      </c>
      <c r="B58" s="3" t="s">
        <v>1018</v>
      </c>
      <c r="C58" s="3" t="s">
        <v>472</v>
      </c>
      <c r="D58" s="3" t="s">
        <v>472</v>
      </c>
      <c r="E58" s="3" t="s">
        <v>472</v>
      </c>
      <c r="F58" s="3" t="s">
        <v>763</v>
      </c>
      <c r="G58" s="3" t="s">
        <v>821</v>
      </c>
      <c r="H58" s="3" t="s">
        <v>767</v>
      </c>
    </row>
    <row r="59" spans="1:8" ht="45" customHeight="1" x14ac:dyDescent="0.25">
      <c r="A59" s="3" t="s">
        <v>774</v>
      </c>
      <c r="B59" s="3" t="s">
        <v>1019</v>
      </c>
      <c r="C59" s="3" t="s">
        <v>472</v>
      </c>
      <c r="D59" s="3" t="s">
        <v>472</v>
      </c>
      <c r="E59" s="3" t="s">
        <v>472</v>
      </c>
      <c r="F59" s="3" t="s">
        <v>775</v>
      </c>
      <c r="G59" s="3" t="s">
        <v>835</v>
      </c>
      <c r="H59" s="3" t="s">
        <v>780</v>
      </c>
    </row>
    <row r="60" spans="1:8" ht="45" customHeight="1" x14ac:dyDescent="0.25">
      <c r="A60" s="3" t="s">
        <v>785</v>
      </c>
      <c r="B60" s="3" t="s">
        <v>1020</v>
      </c>
      <c r="C60" s="3" t="s">
        <v>472</v>
      </c>
      <c r="D60" s="3" t="s">
        <v>472</v>
      </c>
      <c r="E60" s="3" t="s">
        <v>472</v>
      </c>
      <c r="F60" s="3" t="s">
        <v>786</v>
      </c>
      <c r="G60" s="3" t="s">
        <v>845</v>
      </c>
      <c r="H60" s="3" t="s">
        <v>790</v>
      </c>
    </row>
    <row r="61" spans="1:8" ht="45" customHeight="1" x14ac:dyDescent="0.25">
      <c r="A61" s="3" t="s">
        <v>795</v>
      </c>
      <c r="B61" s="3" t="s">
        <v>1021</v>
      </c>
      <c r="C61" s="3" t="s">
        <v>796</v>
      </c>
      <c r="D61" s="3" t="s">
        <v>797</v>
      </c>
      <c r="E61" s="3" t="s">
        <v>798</v>
      </c>
      <c r="F61" s="3" t="s">
        <v>799</v>
      </c>
      <c r="G61" s="3" t="s">
        <v>858</v>
      </c>
      <c r="H61" s="3" t="s">
        <v>802</v>
      </c>
    </row>
    <row r="62" spans="1:8" ht="45" customHeight="1" x14ac:dyDescent="0.25">
      <c r="A62" s="3" t="s">
        <v>809</v>
      </c>
      <c r="B62" s="3" t="s">
        <v>1022</v>
      </c>
      <c r="C62" s="3" t="s">
        <v>472</v>
      </c>
      <c r="D62" s="3" t="s">
        <v>472</v>
      </c>
      <c r="E62" s="3" t="s">
        <v>472</v>
      </c>
      <c r="F62" s="3" t="s">
        <v>810</v>
      </c>
      <c r="G62" s="3" t="s">
        <v>868</v>
      </c>
      <c r="H62" s="3" t="s">
        <v>813</v>
      </c>
    </row>
    <row r="63" spans="1:8" ht="45" customHeight="1" x14ac:dyDescent="0.25">
      <c r="A63" s="3" t="s">
        <v>819</v>
      </c>
      <c r="B63" s="3" t="s">
        <v>1023</v>
      </c>
      <c r="C63" s="3" t="s">
        <v>472</v>
      </c>
      <c r="D63" s="3" t="s">
        <v>472</v>
      </c>
      <c r="E63" s="3" t="s">
        <v>472</v>
      </c>
      <c r="F63" s="3" t="s">
        <v>820</v>
      </c>
      <c r="G63" s="3" t="s">
        <v>310</v>
      </c>
      <c r="H63" s="3" t="s">
        <v>823</v>
      </c>
    </row>
    <row r="64" spans="1:8" ht="45" customHeight="1" x14ac:dyDescent="0.25">
      <c r="A64" s="3" t="s">
        <v>830</v>
      </c>
      <c r="B64" s="3" t="s">
        <v>1024</v>
      </c>
      <c r="C64" s="3" t="s">
        <v>831</v>
      </c>
      <c r="D64" s="3" t="s">
        <v>832</v>
      </c>
      <c r="E64" s="3" t="s">
        <v>833</v>
      </c>
      <c r="F64" s="3" t="s">
        <v>834</v>
      </c>
      <c r="G64" s="3" t="s">
        <v>889</v>
      </c>
      <c r="H64" s="3" t="s">
        <v>838</v>
      </c>
    </row>
    <row r="65" spans="1:8" ht="45" customHeight="1" x14ac:dyDescent="0.25">
      <c r="A65" s="3" t="s">
        <v>843</v>
      </c>
      <c r="B65" s="3" t="s">
        <v>1025</v>
      </c>
      <c r="C65" s="3" t="s">
        <v>472</v>
      </c>
      <c r="D65" s="3" t="s">
        <v>472</v>
      </c>
      <c r="E65" s="3" t="s">
        <v>472</v>
      </c>
      <c r="F65" s="3" t="s">
        <v>844</v>
      </c>
      <c r="G65" s="3" t="s">
        <v>903</v>
      </c>
      <c r="H65" s="3" t="s">
        <v>847</v>
      </c>
    </row>
    <row r="66" spans="1:8" ht="45" customHeight="1" x14ac:dyDescent="0.25">
      <c r="A66" s="3" t="s">
        <v>856</v>
      </c>
      <c r="B66" s="3" t="s">
        <v>1026</v>
      </c>
      <c r="C66" s="3" t="s">
        <v>472</v>
      </c>
      <c r="D66" s="3" t="s">
        <v>472</v>
      </c>
      <c r="E66" s="3" t="s">
        <v>472</v>
      </c>
      <c r="F66" s="3" t="s">
        <v>857</v>
      </c>
      <c r="G66" s="3" t="s">
        <v>919</v>
      </c>
      <c r="H66" s="3" t="s">
        <v>861</v>
      </c>
    </row>
    <row r="67" spans="1:8" ht="45" customHeight="1" x14ac:dyDescent="0.25">
      <c r="A67" s="3" t="s">
        <v>866</v>
      </c>
      <c r="B67" s="3" t="s">
        <v>1027</v>
      </c>
      <c r="C67" s="3" t="s">
        <v>472</v>
      </c>
      <c r="D67" s="3" t="s">
        <v>472</v>
      </c>
      <c r="E67" s="3" t="s">
        <v>472</v>
      </c>
      <c r="F67" s="3" t="s">
        <v>867</v>
      </c>
      <c r="G67" s="3" t="s">
        <v>933</v>
      </c>
      <c r="H67" s="3" t="s">
        <v>871</v>
      </c>
    </row>
    <row r="68" spans="1:8" ht="45" customHeight="1" x14ac:dyDescent="0.25">
      <c r="A68" s="3" t="s">
        <v>875</v>
      </c>
      <c r="B68" s="3" t="s">
        <v>1028</v>
      </c>
      <c r="C68" s="3" t="s">
        <v>472</v>
      </c>
      <c r="D68" s="3" t="s">
        <v>472</v>
      </c>
      <c r="E68" s="3" t="s">
        <v>472</v>
      </c>
      <c r="F68" s="3" t="s">
        <v>876</v>
      </c>
      <c r="G68" s="3" t="s">
        <v>266</v>
      </c>
      <c r="H68" s="3" t="s">
        <v>878</v>
      </c>
    </row>
    <row r="69" spans="1:8" ht="45" customHeight="1" x14ac:dyDescent="0.25">
      <c r="A69" s="3" t="s">
        <v>884</v>
      </c>
      <c r="B69" s="3" t="s">
        <v>1029</v>
      </c>
      <c r="C69" s="3" t="s">
        <v>885</v>
      </c>
      <c r="D69" s="3" t="s">
        <v>886</v>
      </c>
      <c r="E69" s="3" t="s">
        <v>887</v>
      </c>
      <c r="F69" s="3" t="s">
        <v>888</v>
      </c>
      <c r="G69" s="3" t="s">
        <v>266</v>
      </c>
      <c r="H69" s="3" t="s">
        <v>891</v>
      </c>
    </row>
    <row r="70" spans="1:8" ht="45" customHeight="1" x14ac:dyDescent="0.25">
      <c r="A70" s="3" t="s">
        <v>898</v>
      </c>
      <c r="B70" s="3" t="s">
        <v>1030</v>
      </c>
      <c r="C70" s="3" t="s">
        <v>899</v>
      </c>
      <c r="D70" s="3" t="s">
        <v>900</v>
      </c>
      <c r="E70" s="3" t="s">
        <v>901</v>
      </c>
      <c r="F70" s="3" t="s">
        <v>902</v>
      </c>
      <c r="G70" s="3" t="s">
        <v>266</v>
      </c>
      <c r="H70" s="3" t="s">
        <v>907</v>
      </c>
    </row>
    <row r="71" spans="1:8" ht="45" customHeight="1" x14ac:dyDescent="0.25">
      <c r="A71" s="3" t="s">
        <v>914</v>
      </c>
      <c r="B71" s="3" t="s">
        <v>1031</v>
      </c>
      <c r="C71" s="3" t="s">
        <v>915</v>
      </c>
      <c r="D71" s="3" t="s">
        <v>916</v>
      </c>
      <c r="E71" s="3" t="s">
        <v>917</v>
      </c>
      <c r="F71" s="3" t="s">
        <v>918</v>
      </c>
      <c r="G71" s="3" t="s">
        <v>266</v>
      </c>
      <c r="H71" s="3" t="s">
        <v>922</v>
      </c>
    </row>
    <row r="72" spans="1:8" ht="45" customHeight="1" x14ac:dyDescent="0.25">
      <c r="A72" s="3" t="s">
        <v>929</v>
      </c>
      <c r="B72" s="3" t="s">
        <v>1032</v>
      </c>
      <c r="C72" s="3" t="s">
        <v>930</v>
      </c>
      <c r="D72" s="3" t="s">
        <v>931</v>
      </c>
      <c r="E72" s="3" t="s">
        <v>932</v>
      </c>
      <c r="F72" s="3" t="s">
        <v>834</v>
      </c>
      <c r="G72" s="3" t="s">
        <v>266</v>
      </c>
      <c r="H72" s="3" t="s">
        <v>935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52.140625" bestFit="1" customWidth="1"/>
    <col min="4" max="4" width="94.710937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1033</v>
      </c>
      <c r="D2" t="s">
        <v>1034</v>
      </c>
      <c r="E2" t="s">
        <v>1035</v>
      </c>
      <c r="F2" t="s">
        <v>1036</v>
      </c>
    </row>
    <row r="3" spans="1:6" x14ac:dyDescent="0.25">
      <c r="A3" s="1" t="s">
        <v>947</v>
      </c>
      <c r="B3" s="1"/>
      <c r="C3" s="1" t="s">
        <v>1037</v>
      </c>
      <c r="D3" s="1" t="s">
        <v>1038</v>
      </c>
      <c r="E3" s="1" t="s">
        <v>1039</v>
      </c>
      <c r="F3" s="1" t="s">
        <v>1040</v>
      </c>
    </row>
    <row r="4" spans="1:6" ht="45" customHeight="1" x14ac:dyDescent="0.25">
      <c r="A4" s="3" t="s">
        <v>118</v>
      </c>
      <c r="B4" s="3" t="s">
        <v>1041</v>
      </c>
      <c r="C4" s="3" t="s">
        <v>1042</v>
      </c>
      <c r="D4" s="3" t="s">
        <v>1043</v>
      </c>
      <c r="E4" s="3" t="s">
        <v>1042</v>
      </c>
      <c r="F4" s="3" t="s">
        <v>1044</v>
      </c>
    </row>
    <row r="5" spans="1:6" ht="45" customHeight="1" x14ac:dyDescent="0.25">
      <c r="A5" s="3" t="s">
        <v>152</v>
      </c>
      <c r="B5" s="3" t="s">
        <v>1045</v>
      </c>
      <c r="C5" s="3" t="s">
        <v>1042</v>
      </c>
      <c r="D5" s="3" t="s">
        <v>1043</v>
      </c>
      <c r="E5" s="3" t="s">
        <v>1042</v>
      </c>
      <c r="F5" s="3" t="s">
        <v>1044</v>
      </c>
    </row>
    <row r="6" spans="1:6" ht="45" customHeight="1" x14ac:dyDescent="0.25">
      <c r="A6" s="3" t="s">
        <v>169</v>
      </c>
      <c r="B6" s="3" t="s">
        <v>1046</v>
      </c>
      <c r="C6" s="3" t="s">
        <v>1042</v>
      </c>
      <c r="D6" s="3" t="s">
        <v>1043</v>
      </c>
      <c r="E6" s="3" t="s">
        <v>1042</v>
      </c>
      <c r="F6" s="3" t="s">
        <v>1044</v>
      </c>
    </row>
    <row r="7" spans="1:6" ht="45" customHeight="1" x14ac:dyDescent="0.25">
      <c r="A7" s="3" t="s">
        <v>181</v>
      </c>
      <c r="B7" s="3" t="s">
        <v>1047</v>
      </c>
      <c r="C7" s="3" t="s">
        <v>1042</v>
      </c>
      <c r="D7" s="3" t="s">
        <v>1043</v>
      </c>
      <c r="E7" s="3" t="s">
        <v>1042</v>
      </c>
      <c r="F7" s="3" t="s">
        <v>1044</v>
      </c>
    </row>
    <row r="8" spans="1:6" ht="45" customHeight="1" x14ac:dyDescent="0.25">
      <c r="A8" s="3" t="s">
        <v>191</v>
      </c>
      <c r="B8" s="3" t="s">
        <v>1048</v>
      </c>
      <c r="C8" s="3" t="s">
        <v>1042</v>
      </c>
      <c r="D8" s="3" t="s">
        <v>1043</v>
      </c>
      <c r="E8" s="3" t="s">
        <v>1042</v>
      </c>
      <c r="F8" s="3" t="s">
        <v>1044</v>
      </c>
    </row>
    <row r="9" spans="1:6" ht="45" customHeight="1" x14ac:dyDescent="0.25">
      <c r="A9" s="3" t="s">
        <v>204</v>
      </c>
      <c r="B9" s="3" t="s">
        <v>1049</v>
      </c>
      <c r="C9" s="3" t="s">
        <v>1042</v>
      </c>
      <c r="D9" s="3" t="s">
        <v>1043</v>
      </c>
      <c r="E9" s="3" t="s">
        <v>1042</v>
      </c>
      <c r="F9" s="3" t="s">
        <v>1044</v>
      </c>
    </row>
    <row r="10" spans="1:6" ht="45" customHeight="1" x14ac:dyDescent="0.25">
      <c r="A10" s="3" t="s">
        <v>214</v>
      </c>
      <c r="B10" s="3" t="s">
        <v>1050</v>
      </c>
      <c r="C10" s="3" t="s">
        <v>1042</v>
      </c>
      <c r="D10" s="3" t="s">
        <v>1043</v>
      </c>
      <c r="E10" s="3" t="s">
        <v>1042</v>
      </c>
      <c r="F10" s="3" t="s">
        <v>1044</v>
      </c>
    </row>
    <row r="11" spans="1:6" ht="45" customHeight="1" x14ac:dyDescent="0.25">
      <c r="A11" s="3" t="s">
        <v>228</v>
      </c>
      <c r="B11" s="3" t="s">
        <v>1051</v>
      </c>
      <c r="C11" s="3" t="s">
        <v>1042</v>
      </c>
      <c r="D11" s="3" t="s">
        <v>1043</v>
      </c>
      <c r="E11" s="3" t="s">
        <v>1042</v>
      </c>
      <c r="F11" s="3" t="s">
        <v>1044</v>
      </c>
    </row>
    <row r="12" spans="1:6" ht="45" customHeight="1" x14ac:dyDescent="0.25">
      <c r="A12" s="3" t="s">
        <v>241</v>
      </c>
      <c r="B12" s="3" t="s">
        <v>1052</v>
      </c>
      <c r="C12" s="3" t="s">
        <v>1042</v>
      </c>
      <c r="D12" s="3" t="s">
        <v>1043</v>
      </c>
      <c r="E12" s="3" t="s">
        <v>1042</v>
      </c>
      <c r="F12" s="3" t="s">
        <v>1044</v>
      </c>
    </row>
    <row r="13" spans="1:6" ht="45" customHeight="1" x14ac:dyDescent="0.25">
      <c r="A13" s="3" t="s">
        <v>254</v>
      </c>
      <c r="B13" s="3" t="s">
        <v>1053</v>
      </c>
      <c r="C13" s="3" t="s">
        <v>1042</v>
      </c>
      <c r="D13" s="3" t="s">
        <v>1043</v>
      </c>
      <c r="E13" s="3" t="s">
        <v>1042</v>
      </c>
      <c r="F13" s="3" t="s">
        <v>1044</v>
      </c>
    </row>
    <row r="14" spans="1:6" ht="45" customHeight="1" x14ac:dyDescent="0.25">
      <c r="A14" s="3" t="s">
        <v>263</v>
      </c>
      <c r="B14" s="3" t="s">
        <v>1054</v>
      </c>
      <c r="C14" s="3" t="s">
        <v>1042</v>
      </c>
      <c r="D14" s="3" t="s">
        <v>1043</v>
      </c>
      <c r="E14" s="3" t="s">
        <v>1042</v>
      </c>
      <c r="F14" s="3" t="s">
        <v>1044</v>
      </c>
    </row>
    <row r="15" spans="1:6" ht="45" customHeight="1" x14ac:dyDescent="0.25">
      <c r="A15" s="3" t="s">
        <v>273</v>
      </c>
      <c r="B15" s="3" t="s">
        <v>1055</v>
      </c>
      <c r="C15" s="3" t="s">
        <v>1042</v>
      </c>
      <c r="D15" s="3" t="s">
        <v>1043</v>
      </c>
      <c r="E15" s="3" t="s">
        <v>1042</v>
      </c>
      <c r="F15" s="3" t="s">
        <v>1044</v>
      </c>
    </row>
    <row r="16" spans="1:6" ht="45" customHeight="1" x14ac:dyDescent="0.25">
      <c r="A16" s="3" t="s">
        <v>286</v>
      </c>
      <c r="B16" s="3" t="s">
        <v>1056</v>
      </c>
      <c r="C16" s="3" t="s">
        <v>1042</v>
      </c>
      <c r="D16" s="3" t="s">
        <v>1043</v>
      </c>
      <c r="E16" s="3" t="s">
        <v>1042</v>
      </c>
      <c r="F16" s="3" t="s">
        <v>1044</v>
      </c>
    </row>
    <row r="17" spans="1:6" ht="45" customHeight="1" x14ac:dyDescent="0.25">
      <c r="A17" s="3" t="s">
        <v>300</v>
      </c>
      <c r="B17" s="3" t="s">
        <v>1057</v>
      </c>
      <c r="C17" s="3" t="s">
        <v>1042</v>
      </c>
      <c r="D17" s="3" t="s">
        <v>1043</v>
      </c>
      <c r="E17" s="3" t="s">
        <v>1042</v>
      </c>
      <c r="F17" s="3" t="s">
        <v>1044</v>
      </c>
    </row>
    <row r="18" spans="1:6" ht="45" customHeight="1" x14ac:dyDescent="0.25">
      <c r="A18" s="3" t="s">
        <v>308</v>
      </c>
      <c r="B18" s="3" t="s">
        <v>1058</v>
      </c>
      <c r="C18" s="3" t="s">
        <v>1042</v>
      </c>
      <c r="D18" s="3" t="s">
        <v>1043</v>
      </c>
      <c r="E18" s="3" t="s">
        <v>1042</v>
      </c>
      <c r="F18" s="3" t="s">
        <v>1044</v>
      </c>
    </row>
    <row r="19" spans="1:6" ht="45" customHeight="1" x14ac:dyDescent="0.25">
      <c r="A19" s="3" t="s">
        <v>317</v>
      </c>
      <c r="B19" s="3" t="s">
        <v>1059</v>
      </c>
      <c r="C19" s="3" t="s">
        <v>1042</v>
      </c>
      <c r="D19" s="3" t="s">
        <v>1043</v>
      </c>
      <c r="E19" s="3" t="s">
        <v>1042</v>
      </c>
      <c r="F19" s="3" t="s">
        <v>1044</v>
      </c>
    </row>
    <row r="20" spans="1:6" ht="45" customHeight="1" x14ac:dyDescent="0.25">
      <c r="A20" s="3" t="s">
        <v>330</v>
      </c>
      <c r="B20" s="3" t="s">
        <v>1060</v>
      </c>
      <c r="C20" s="3" t="s">
        <v>1042</v>
      </c>
      <c r="D20" s="3" t="s">
        <v>1043</v>
      </c>
      <c r="E20" s="3" t="s">
        <v>1042</v>
      </c>
      <c r="F20" s="3" t="s">
        <v>1044</v>
      </c>
    </row>
    <row r="21" spans="1:6" ht="45" customHeight="1" x14ac:dyDescent="0.25">
      <c r="A21" s="3" t="s">
        <v>344</v>
      </c>
      <c r="B21" s="3" t="s">
        <v>1061</v>
      </c>
      <c r="C21" s="3" t="s">
        <v>1062</v>
      </c>
      <c r="D21" s="3" t="s">
        <v>1043</v>
      </c>
      <c r="E21" s="3" t="s">
        <v>1062</v>
      </c>
      <c r="F21" s="3" t="s">
        <v>1044</v>
      </c>
    </row>
    <row r="22" spans="1:6" ht="45" customHeight="1" x14ac:dyDescent="0.25">
      <c r="A22" s="3" t="s">
        <v>360</v>
      </c>
      <c r="B22" s="3" t="s">
        <v>1063</v>
      </c>
      <c r="C22" s="3" t="s">
        <v>1062</v>
      </c>
      <c r="D22" s="3" t="s">
        <v>1043</v>
      </c>
      <c r="E22" s="3" t="s">
        <v>1062</v>
      </c>
      <c r="F22" s="3" t="s">
        <v>1044</v>
      </c>
    </row>
    <row r="23" spans="1:6" ht="45" customHeight="1" x14ac:dyDescent="0.25">
      <c r="A23" s="3" t="s">
        <v>374</v>
      </c>
      <c r="B23" s="3" t="s">
        <v>1064</v>
      </c>
      <c r="C23" s="3" t="s">
        <v>1062</v>
      </c>
      <c r="D23" s="3" t="s">
        <v>1043</v>
      </c>
      <c r="E23" s="3" t="s">
        <v>1062</v>
      </c>
      <c r="F23" s="3" t="s">
        <v>1044</v>
      </c>
    </row>
    <row r="24" spans="1:6" ht="45" customHeight="1" x14ac:dyDescent="0.25">
      <c r="A24" s="3" t="s">
        <v>389</v>
      </c>
      <c r="B24" s="3" t="s">
        <v>1065</v>
      </c>
      <c r="C24" s="3" t="s">
        <v>1062</v>
      </c>
      <c r="D24" s="3" t="s">
        <v>1043</v>
      </c>
      <c r="E24" s="3" t="s">
        <v>1062</v>
      </c>
      <c r="F24" s="3" t="s">
        <v>1044</v>
      </c>
    </row>
    <row r="25" spans="1:6" ht="45" customHeight="1" x14ac:dyDescent="0.25">
      <c r="A25" s="3" t="s">
        <v>402</v>
      </c>
      <c r="B25" s="3" t="s">
        <v>1066</v>
      </c>
      <c r="C25" s="3" t="s">
        <v>1062</v>
      </c>
      <c r="D25" s="3" t="s">
        <v>1043</v>
      </c>
      <c r="E25" s="3" t="s">
        <v>1062</v>
      </c>
      <c r="F25" s="3" t="s">
        <v>1044</v>
      </c>
    </row>
    <row r="26" spans="1:6" ht="45" customHeight="1" x14ac:dyDescent="0.25">
      <c r="A26" s="3" t="s">
        <v>416</v>
      </c>
      <c r="B26" s="3" t="s">
        <v>1067</v>
      </c>
      <c r="C26" s="3" t="s">
        <v>1062</v>
      </c>
      <c r="D26" s="3" t="s">
        <v>1043</v>
      </c>
      <c r="E26" s="3" t="s">
        <v>1062</v>
      </c>
      <c r="F26" s="3" t="s">
        <v>1044</v>
      </c>
    </row>
    <row r="27" spans="1:6" ht="45" customHeight="1" x14ac:dyDescent="0.25">
      <c r="A27" s="3" t="s">
        <v>432</v>
      </c>
      <c r="B27" s="3" t="s">
        <v>1068</v>
      </c>
      <c r="C27" s="3" t="s">
        <v>1062</v>
      </c>
      <c r="D27" s="3" t="s">
        <v>1043</v>
      </c>
      <c r="E27" s="3" t="s">
        <v>1062</v>
      </c>
      <c r="F27" s="3" t="s">
        <v>1044</v>
      </c>
    </row>
    <row r="28" spans="1:6" ht="45" customHeight="1" x14ac:dyDescent="0.25">
      <c r="A28" s="3" t="s">
        <v>441</v>
      </c>
      <c r="B28" s="3" t="s">
        <v>1069</v>
      </c>
      <c r="C28" s="3" t="s">
        <v>1062</v>
      </c>
      <c r="D28" s="3" t="s">
        <v>1043</v>
      </c>
      <c r="E28" s="3" t="s">
        <v>1062</v>
      </c>
      <c r="F28" s="3" t="s">
        <v>1044</v>
      </c>
    </row>
    <row r="29" spans="1:6" ht="45" customHeight="1" x14ac:dyDescent="0.25">
      <c r="A29" s="3" t="s">
        <v>454</v>
      </c>
      <c r="B29" s="3" t="s">
        <v>1070</v>
      </c>
      <c r="C29" s="3" t="s">
        <v>1062</v>
      </c>
      <c r="D29" s="3" t="s">
        <v>1043</v>
      </c>
      <c r="E29" s="3" t="s">
        <v>1062</v>
      </c>
      <c r="F29" s="3" t="s">
        <v>1044</v>
      </c>
    </row>
    <row r="30" spans="1:6" ht="45" customHeight="1" x14ac:dyDescent="0.25">
      <c r="A30" s="3" t="s">
        <v>471</v>
      </c>
      <c r="B30" s="3" t="s">
        <v>1071</v>
      </c>
      <c r="C30" s="3" t="s">
        <v>1072</v>
      </c>
      <c r="D30" s="3" t="s">
        <v>1073</v>
      </c>
      <c r="E30" s="3" t="s">
        <v>1074</v>
      </c>
      <c r="F30" s="3" t="s">
        <v>1044</v>
      </c>
    </row>
    <row r="31" spans="1:6" ht="45" customHeight="1" x14ac:dyDescent="0.25">
      <c r="A31" s="3" t="s">
        <v>500</v>
      </c>
      <c r="B31" s="3" t="s">
        <v>1075</v>
      </c>
      <c r="C31" s="3" t="s">
        <v>1072</v>
      </c>
      <c r="D31" s="3" t="s">
        <v>1073</v>
      </c>
      <c r="E31" s="3" t="s">
        <v>1074</v>
      </c>
      <c r="F31" s="3" t="s">
        <v>1044</v>
      </c>
    </row>
    <row r="32" spans="1:6" ht="45" customHeight="1" x14ac:dyDescent="0.25">
      <c r="A32" s="3" t="s">
        <v>508</v>
      </c>
      <c r="B32" s="3" t="s">
        <v>1076</v>
      </c>
      <c r="C32" s="3" t="s">
        <v>1072</v>
      </c>
      <c r="D32" s="3" t="s">
        <v>1073</v>
      </c>
      <c r="E32" s="3" t="s">
        <v>1074</v>
      </c>
      <c r="F32" s="3" t="s">
        <v>1044</v>
      </c>
    </row>
    <row r="33" spans="1:6" ht="45" customHeight="1" x14ac:dyDescent="0.25">
      <c r="A33" s="3" t="s">
        <v>527</v>
      </c>
      <c r="B33" s="3" t="s">
        <v>1077</v>
      </c>
      <c r="C33" s="3" t="s">
        <v>1072</v>
      </c>
      <c r="D33" s="3" t="s">
        <v>1073</v>
      </c>
      <c r="E33" s="3" t="s">
        <v>1074</v>
      </c>
      <c r="F33" s="3" t="s">
        <v>1044</v>
      </c>
    </row>
    <row r="34" spans="1:6" ht="45" customHeight="1" x14ac:dyDescent="0.25">
      <c r="A34" s="3" t="s">
        <v>541</v>
      </c>
      <c r="B34" s="3" t="s">
        <v>1078</v>
      </c>
      <c r="C34" s="3" t="s">
        <v>1072</v>
      </c>
      <c r="D34" s="3" t="s">
        <v>1073</v>
      </c>
      <c r="E34" s="3" t="s">
        <v>1074</v>
      </c>
      <c r="F34" s="3" t="s">
        <v>1044</v>
      </c>
    </row>
    <row r="35" spans="1:6" ht="45" customHeight="1" x14ac:dyDescent="0.25">
      <c r="A35" s="3" t="s">
        <v>555</v>
      </c>
      <c r="B35" s="3" t="s">
        <v>1079</v>
      </c>
      <c r="C35" s="3" t="s">
        <v>1072</v>
      </c>
      <c r="D35" s="3" t="s">
        <v>1073</v>
      </c>
      <c r="E35" s="3" t="s">
        <v>1074</v>
      </c>
      <c r="F35" s="3" t="s">
        <v>1044</v>
      </c>
    </row>
    <row r="36" spans="1:6" ht="45" customHeight="1" x14ac:dyDescent="0.25">
      <c r="A36" s="3" t="s">
        <v>566</v>
      </c>
      <c r="B36" s="3" t="s">
        <v>1080</v>
      </c>
      <c r="C36" s="3" t="s">
        <v>1072</v>
      </c>
      <c r="D36" s="3" t="s">
        <v>1073</v>
      </c>
      <c r="E36" s="3" t="s">
        <v>1074</v>
      </c>
      <c r="F36" s="3" t="s">
        <v>1044</v>
      </c>
    </row>
    <row r="37" spans="1:6" ht="45" customHeight="1" x14ac:dyDescent="0.25">
      <c r="A37" s="3" t="s">
        <v>574</v>
      </c>
      <c r="B37" s="3" t="s">
        <v>1081</v>
      </c>
      <c r="C37" s="3" t="s">
        <v>1072</v>
      </c>
      <c r="D37" s="3" t="s">
        <v>1073</v>
      </c>
      <c r="E37" s="3" t="s">
        <v>1074</v>
      </c>
      <c r="F37" s="3" t="s">
        <v>1044</v>
      </c>
    </row>
    <row r="38" spans="1:6" ht="45" customHeight="1" x14ac:dyDescent="0.25">
      <c r="A38" s="3" t="s">
        <v>582</v>
      </c>
      <c r="B38" s="3" t="s">
        <v>1082</v>
      </c>
      <c r="C38" s="3" t="s">
        <v>1072</v>
      </c>
      <c r="D38" s="3" t="s">
        <v>1073</v>
      </c>
      <c r="E38" s="3" t="s">
        <v>1074</v>
      </c>
      <c r="F38" s="3" t="s">
        <v>1044</v>
      </c>
    </row>
    <row r="39" spans="1:6" ht="45" customHeight="1" x14ac:dyDescent="0.25">
      <c r="A39" s="3" t="s">
        <v>593</v>
      </c>
      <c r="B39" s="3" t="s">
        <v>1083</v>
      </c>
      <c r="C39" s="3" t="s">
        <v>1072</v>
      </c>
      <c r="D39" s="3" t="s">
        <v>1073</v>
      </c>
      <c r="E39" s="3" t="s">
        <v>1074</v>
      </c>
      <c r="F39" s="3" t="s">
        <v>1044</v>
      </c>
    </row>
    <row r="40" spans="1:6" ht="45" customHeight="1" x14ac:dyDescent="0.25">
      <c r="A40" s="3" t="s">
        <v>604</v>
      </c>
      <c r="B40" s="3" t="s">
        <v>1084</v>
      </c>
      <c r="C40" s="3" t="s">
        <v>1072</v>
      </c>
      <c r="D40" s="3" t="s">
        <v>1073</v>
      </c>
      <c r="E40" s="3" t="s">
        <v>1074</v>
      </c>
      <c r="F40" s="3" t="s">
        <v>1044</v>
      </c>
    </row>
    <row r="41" spans="1:6" ht="45" customHeight="1" x14ac:dyDescent="0.25">
      <c r="A41" s="3" t="s">
        <v>614</v>
      </c>
      <c r="B41" s="3" t="s">
        <v>1085</v>
      </c>
      <c r="C41" s="3" t="s">
        <v>1072</v>
      </c>
      <c r="D41" s="3" t="s">
        <v>1073</v>
      </c>
      <c r="E41" s="3" t="s">
        <v>1074</v>
      </c>
      <c r="F41" s="3" t="s">
        <v>1044</v>
      </c>
    </row>
    <row r="42" spans="1:6" ht="45" customHeight="1" x14ac:dyDescent="0.25">
      <c r="A42" s="3" t="s">
        <v>623</v>
      </c>
      <c r="B42" s="3" t="s">
        <v>1086</v>
      </c>
      <c r="C42" s="3" t="s">
        <v>1072</v>
      </c>
      <c r="D42" s="3" t="s">
        <v>1073</v>
      </c>
      <c r="E42" s="3" t="s">
        <v>1074</v>
      </c>
      <c r="F42" s="3" t="s">
        <v>1044</v>
      </c>
    </row>
    <row r="43" spans="1:6" ht="45" customHeight="1" x14ac:dyDescent="0.25">
      <c r="A43" s="3" t="s">
        <v>630</v>
      </c>
      <c r="B43" s="3" t="s">
        <v>1087</v>
      </c>
      <c r="C43" s="3" t="s">
        <v>1072</v>
      </c>
      <c r="D43" s="3" t="s">
        <v>1073</v>
      </c>
      <c r="E43" s="3" t="s">
        <v>1074</v>
      </c>
      <c r="F43" s="3" t="s">
        <v>1044</v>
      </c>
    </row>
    <row r="44" spans="1:6" ht="45" customHeight="1" x14ac:dyDescent="0.25">
      <c r="A44" s="3" t="s">
        <v>639</v>
      </c>
      <c r="B44" s="3" t="s">
        <v>1088</v>
      </c>
      <c r="C44" s="3" t="s">
        <v>1072</v>
      </c>
      <c r="D44" s="3" t="s">
        <v>1073</v>
      </c>
      <c r="E44" s="3" t="s">
        <v>1074</v>
      </c>
      <c r="F44" s="3" t="s">
        <v>1044</v>
      </c>
    </row>
    <row r="45" spans="1:6" ht="45" customHeight="1" x14ac:dyDescent="0.25">
      <c r="A45" s="3" t="s">
        <v>647</v>
      </c>
      <c r="B45" s="3" t="s">
        <v>1089</v>
      </c>
      <c r="C45" s="3" t="s">
        <v>1072</v>
      </c>
      <c r="D45" s="3" t="s">
        <v>1073</v>
      </c>
      <c r="E45" s="3" t="s">
        <v>1074</v>
      </c>
      <c r="F45" s="3" t="s">
        <v>1044</v>
      </c>
    </row>
    <row r="46" spans="1:6" ht="45" customHeight="1" x14ac:dyDescent="0.25">
      <c r="A46" s="3" t="s">
        <v>657</v>
      </c>
      <c r="B46" s="3" t="s">
        <v>1090</v>
      </c>
      <c r="C46" s="3" t="s">
        <v>1072</v>
      </c>
      <c r="D46" s="3" t="s">
        <v>1073</v>
      </c>
      <c r="E46" s="3" t="s">
        <v>1074</v>
      </c>
      <c r="F46" s="3" t="s">
        <v>1044</v>
      </c>
    </row>
    <row r="47" spans="1:6" ht="45" customHeight="1" x14ac:dyDescent="0.25">
      <c r="A47" s="3" t="s">
        <v>665</v>
      </c>
      <c r="B47" s="3" t="s">
        <v>1091</v>
      </c>
      <c r="C47" s="3" t="s">
        <v>1072</v>
      </c>
      <c r="D47" s="3" t="s">
        <v>1073</v>
      </c>
      <c r="E47" s="3" t="s">
        <v>1074</v>
      </c>
      <c r="F47" s="3" t="s">
        <v>1044</v>
      </c>
    </row>
    <row r="48" spans="1:6" ht="45" customHeight="1" x14ac:dyDescent="0.25">
      <c r="A48" s="3" t="s">
        <v>672</v>
      </c>
      <c r="B48" s="3" t="s">
        <v>1092</v>
      </c>
      <c r="C48" s="3" t="s">
        <v>1072</v>
      </c>
      <c r="D48" s="3" t="s">
        <v>1073</v>
      </c>
      <c r="E48" s="3" t="s">
        <v>1074</v>
      </c>
      <c r="F48" s="3" t="s">
        <v>1044</v>
      </c>
    </row>
    <row r="49" spans="1:6" ht="45" customHeight="1" x14ac:dyDescent="0.25">
      <c r="A49" s="3" t="s">
        <v>679</v>
      </c>
      <c r="B49" s="3" t="s">
        <v>1093</v>
      </c>
      <c r="C49" s="3" t="s">
        <v>1072</v>
      </c>
      <c r="D49" s="3" t="s">
        <v>1073</v>
      </c>
      <c r="E49" s="3" t="s">
        <v>1074</v>
      </c>
      <c r="F49" s="3" t="s">
        <v>1044</v>
      </c>
    </row>
    <row r="50" spans="1:6" ht="45" customHeight="1" x14ac:dyDescent="0.25">
      <c r="A50" s="3" t="s">
        <v>686</v>
      </c>
      <c r="B50" s="3" t="s">
        <v>1094</v>
      </c>
      <c r="C50" s="3" t="s">
        <v>1072</v>
      </c>
      <c r="D50" s="3" t="s">
        <v>1073</v>
      </c>
      <c r="E50" s="3" t="s">
        <v>1074</v>
      </c>
      <c r="F50" s="3" t="s">
        <v>1044</v>
      </c>
    </row>
    <row r="51" spans="1:6" ht="45" customHeight="1" x14ac:dyDescent="0.25">
      <c r="A51" s="3" t="s">
        <v>693</v>
      </c>
      <c r="B51" s="3" t="s">
        <v>1095</v>
      </c>
      <c r="C51" s="3" t="s">
        <v>1072</v>
      </c>
      <c r="D51" s="3" t="s">
        <v>1073</v>
      </c>
      <c r="E51" s="3" t="s">
        <v>1074</v>
      </c>
      <c r="F51" s="3" t="s">
        <v>1044</v>
      </c>
    </row>
    <row r="52" spans="1:6" ht="45" customHeight="1" x14ac:dyDescent="0.25">
      <c r="A52" s="3" t="s">
        <v>707</v>
      </c>
      <c r="B52" s="3" t="s">
        <v>1096</v>
      </c>
      <c r="C52" s="3" t="s">
        <v>1072</v>
      </c>
      <c r="D52" s="3" t="s">
        <v>1073</v>
      </c>
      <c r="E52" s="3" t="s">
        <v>1074</v>
      </c>
      <c r="F52" s="3" t="s">
        <v>1044</v>
      </c>
    </row>
    <row r="53" spans="1:6" ht="45" customHeight="1" x14ac:dyDescent="0.25">
      <c r="A53" s="3" t="s">
        <v>717</v>
      </c>
      <c r="B53" s="3" t="s">
        <v>1097</v>
      </c>
      <c r="C53" s="3" t="s">
        <v>1072</v>
      </c>
      <c r="D53" s="3" t="s">
        <v>1073</v>
      </c>
      <c r="E53" s="3" t="s">
        <v>1074</v>
      </c>
      <c r="F53" s="3" t="s">
        <v>1044</v>
      </c>
    </row>
    <row r="54" spans="1:6" ht="45" customHeight="1" x14ac:dyDescent="0.25">
      <c r="A54" s="3" t="s">
        <v>736</v>
      </c>
      <c r="B54" s="3" t="s">
        <v>1098</v>
      </c>
      <c r="C54" s="3" t="s">
        <v>1072</v>
      </c>
      <c r="D54" s="3" t="s">
        <v>1073</v>
      </c>
      <c r="E54" s="3" t="s">
        <v>1074</v>
      </c>
      <c r="F54" s="3" t="s">
        <v>1044</v>
      </c>
    </row>
    <row r="55" spans="1:6" ht="45" customHeight="1" x14ac:dyDescent="0.25">
      <c r="A55" s="3" t="s">
        <v>746</v>
      </c>
      <c r="B55" s="3" t="s">
        <v>1099</v>
      </c>
      <c r="C55" s="3" t="s">
        <v>1072</v>
      </c>
      <c r="D55" s="3" t="s">
        <v>1073</v>
      </c>
      <c r="E55" s="3" t="s">
        <v>1074</v>
      </c>
      <c r="F55" s="3" t="s">
        <v>1044</v>
      </c>
    </row>
    <row r="56" spans="1:6" ht="45" customHeight="1" x14ac:dyDescent="0.25">
      <c r="A56" s="3" t="s">
        <v>762</v>
      </c>
      <c r="B56" s="3" t="s">
        <v>1100</v>
      </c>
      <c r="C56" s="3" t="s">
        <v>1072</v>
      </c>
      <c r="D56" s="3" t="s">
        <v>1073</v>
      </c>
      <c r="E56" s="3" t="s">
        <v>1074</v>
      </c>
      <c r="F56" s="3" t="s">
        <v>1044</v>
      </c>
    </row>
    <row r="57" spans="1:6" ht="45" customHeight="1" x14ac:dyDescent="0.25">
      <c r="A57" s="3" t="s">
        <v>774</v>
      </c>
      <c r="B57" s="3" t="s">
        <v>1101</v>
      </c>
      <c r="C57" s="3" t="s">
        <v>1072</v>
      </c>
      <c r="D57" s="3" t="s">
        <v>1073</v>
      </c>
      <c r="E57" s="3" t="s">
        <v>1074</v>
      </c>
      <c r="F57" s="3" t="s">
        <v>1044</v>
      </c>
    </row>
    <row r="58" spans="1:6" ht="45" customHeight="1" x14ac:dyDescent="0.25">
      <c r="A58" s="3" t="s">
        <v>785</v>
      </c>
      <c r="B58" s="3" t="s">
        <v>1102</v>
      </c>
      <c r="C58" s="3" t="s">
        <v>1072</v>
      </c>
      <c r="D58" s="3" t="s">
        <v>1073</v>
      </c>
      <c r="E58" s="3" t="s">
        <v>1074</v>
      </c>
      <c r="F58" s="3" t="s">
        <v>1044</v>
      </c>
    </row>
    <row r="59" spans="1:6" ht="45" customHeight="1" x14ac:dyDescent="0.25">
      <c r="A59" s="3" t="s">
        <v>795</v>
      </c>
      <c r="B59" s="3" t="s">
        <v>1103</v>
      </c>
      <c r="C59" s="3" t="s">
        <v>1072</v>
      </c>
      <c r="D59" s="3" t="s">
        <v>1073</v>
      </c>
      <c r="E59" s="3" t="s">
        <v>1074</v>
      </c>
      <c r="F59" s="3" t="s">
        <v>1044</v>
      </c>
    </row>
    <row r="60" spans="1:6" ht="45" customHeight="1" x14ac:dyDescent="0.25">
      <c r="A60" s="3" t="s">
        <v>809</v>
      </c>
      <c r="B60" s="3" t="s">
        <v>1104</v>
      </c>
      <c r="C60" s="3" t="s">
        <v>1072</v>
      </c>
      <c r="D60" s="3" t="s">
        <v>1073</v>
      </c>
      <c r="E60" s="3" t="s">
        <v>1074</v>
      </c>
      <c r="F60" s="3" t="s">
        <v>1044</v>
      </c>
    </row>
    <row r="61" spans="1:6" ht="45" customHeight="1" x14ac:dyDescent="0.25">
      <c r="A61" s="3" t="s">
        <v>819</v>
      </c>
      <c r="B61" s="3" t="s">
        <v>1105</v>
      </c>
      <c r="C61" s="3" t="s">
        <v>1072</v>
      </c>
      <c r="D61" s="3" t="s">
        <v>1073</v>
      </c>
      <c r="E61" s="3" t="s">
        <v>1074</v>
      </c>
      <c r="F61" s="3" t="s">
        <v>1044</v>
      </c>
    </row>
    <row r="62" spans="1:6" ht="45" customHeight="1" x14ac:dyDescent="0.25">
      <c r="A62" s="3" t="s">
        <v>830</v>
      </c>
      <c r="B62" s="3" t="s">
        <v>1106</v>
      </c>
      <c r="C62" s="3" t="s">
        <v>1072</v>
      </c>
      <c r="D62" s="3" t="s">
        <v>1073</v>
      </c>
      <c r="E62" s="3" t="s">
        <v>1074</v>
      </c>
      <c r="F62" s="3" t="s">
        <v>1044</v>
      </c>
    </row>
    <row r="63" spans="1:6" ht="45" customHeight="1" x14ac:dyDescent="0.25">
      <c r="A63" s="3" t="s">
        <v>843</v>
      </c>
      <c r="B63" s="3" t="s">
        <v>1107</v>
      </c>
      <c r="C63" s="3" t="s">
        <v>1072</v>
      </c>
      <c r="D63" s="3" t="s">
        <v>1073</v>
      </c>
      <c r="E63" s="3" t="s">
        <v>1074</v>
      </c>
      <c r="F63" s="3" t="s">
        <v>1044</v>
      </c>
    </row>
    <row r="64" spans="1:6" ht="45" customHeight="1" x14ac:dyDescent="0.25">
      <c r="A64" s="3" t="s">
        <v>856</v>
      </c>
      <c r="B64" s="3" t="s">
        <v>1108</v>
      </c>
      <c r="C64" s="3" t="s">
        <v>1072</v>
      </c>
      <c r="D64" s="3" t="s">
        <v>1073</v>
      </c>
      <c r="E64" s="3" t="s">
        <v>1074</v>
      </c>
      <c r="F64" s="3" t="s">
        <v>1044</v>
      </c>
    </row>
    <row r="65" spans="1:6" ht="45" customHeight="1" x14ac:dyDescent="0.25">
      <c r="A65" s="3" t="s">
        <v>866</v>
      </c>
      <c r="B65" s="3" t="s">
        <v>1109</v>
      </c>
      <c r="C65" s="3" t="s">
        <v>1072</v>
      </c>
      <c r="D65" s="3" t="s">
        <v>1073</v>
      </c>
      <c r="E65" s="3" t="s">
        <v>1074</v>
      </c>
      <c r="F65" s="3" t="s">
        <v>1044</v>
      </c>
    </row>
    <row r="66" spans="1:6" ht="45" customHeight="1" x14ac:dyDescent="0.25">
      <c r="A66" s="3" t="s">
        <v>875</v>
      </c>
      <c r="B66" s="3" t="s">
        <v>1110</v>
      </c>
      <c r="C66" s="3" t="s">
        <v>1072</v>
      </c>
      <c r="D66" s="3" t="s">
        <v>1073</v>
      </c>
      <c r="E66" s="3" t="s">
        <v>1074</v>
      </c>
      <c r="F66" s="3" t="s">
        <v>1044</v>
      </c>
    </row>
    <row r="67" spans="1:6" ht="45" customHeight="1" x14ac:dyDescent="0.25">
      <c r="A67" s="3" t="s">
        <v>884</v>
      </c>
      <c r="B67" s="3" t="s">
        <v>1111</v>
      </c>
      <c r="C67" s="3" t="s">
        <v>1072</v>
      </c>
      <c r="D67" s="3" t="s">
        <v>1073</v>
      </c>
      <c r="E67" s="3" t="s">
        <v>1074</v>
      </c>
      <c r="F67" s="3" t="s">
        <v>1044</v>
      </c>
    </row>
    <row r="68" spans="1:6" ht="45" customHeight="1" x14ac:dyDescent="0.25">
      <c r="A68" s="3" t="s">
        <v>898</v>
      </c>
      <c r="B68" s="3" t="s">
        <v>1112</v>
      </c>
      <c r="C68" s="3" t="s">
        <v>1072</v>
      </c>
      <c r="D68" s="3" t="s">
        <v>1073</v>
      </c>
      <c r="E68" s="3" t="s">
        <v>1074</v>
      </c>
      <c r="F68" s="3" t="s">
        <v>1044</v>
      </c>
    </row>
    <row r="69" spans="1:6" ht="45" customHeight="1" x14ac:dyDescent="0.25">
      <c r="A69" s="3" t="s">
        <v>914</v>
      </c>
      <c r="B69" s="3" t="s">
        <v>1113</v>
      </c>
      <c r="C69" s="3" t="s">
        <v>1072</v>
      </c>
      <c r="D69" s="3" t="s">
        <v>1073</v>
      </c>
      <c r="E69" s="3" t="s">
        <v>1074</v>
      </c>
      <c r="F69" s="3" t="s">
        <v>1044</v>
      </c>
    </row>
    <row r="70" spans="1:6" ht="45" customHeight="1" x14ac:dyDescent="0.25">
      <c r="A70" s="3" t="s">
        <v>929</v>
      </c>
      <c r="B70" s="3" t="s">
        <v>1114</v>
      </c>
      <c r="C70" s="3" t="s">
        <v>1072</v>
      </c>
      <c r="D70" s="3" t="s">
        <v>1073</v>
      </c>
      <c r="E70" s="3" t="s">
        <v>1074</v>
      </c>
      <c r="F70" s="3" t="s">
        <v>1044</v>
      </c>
    </row>
  </sheetData>
  <dataValidations count="1">
    <dataValidation type="list" allowBlank="1" showErrorMessage="1" sqref="F4:F201">
      <formula1>Hidden_1_Tabla_4749065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1044</v>
      </c>
    </row>
    <row r="2" spans="1:1" x14ac:dyDescent="0.25">
      <c r="A2" t="s">
        <v>1115</v>
      </c>
    </row>
    <row r="3" spans="1:1" x14ac:dyDescent="0.25">
      <c r="A3" t="s">
        <v>1116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85546875" bestFit="1" customWidth="1"/>
    <col min="3" max="4" width="47.5703125" bestFit="1" customWidth="1"/>
    <col min="5" max="5" width="44.85546875" bestFit="1" customWidth="1"/>
    <col min="6" max="6" width="95.14062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1117</v>
      </c>
      <c r="D2" t="s">
        <v>1118</v>
      </c>
      <c r="E2" t="s">
        <v>1119</v>
      </c>
      <c r="F2" t="s">
        <v>1120</v>
      </c>
    </row>
    <row r="3" spans="1:6" x14ac:dyDescent="0.25">
      <c r="A3" s="1" t="s">
        <v>947</v>
      </c>
      <c r="B3" s="1"/>
      <c r="C3" s="1" t="s">
        <v>1121</v>
      </c>
      <c r="D3" s="1" t="s">
        <v>1122</v>
      </c>
      <c r="E3" s="1" t="s">
        <v>1123</v>
      </c>
      <c r="F3" s="1" t="s">
        <v>1124</v>
      </c>
    </row>
    <row r="4" spans="1:6" ht="45" customHeight="1" x14ac:dyDescent="0.25">
      <c r="A4" s="3" t="s">
        <v>118</v>
      </c>
      <c r="B4" s="3" t="s">
        <v>1125</v>
      </c>
      <c r="C4" s="3" t="s">
        <v>1126</v>
      </c>
      <c r="D4" s="3" t="s">
        <v>1126</v>
      </c>
      <c r="E4" s="3" t="s">
        <v>266</v>
      </c>
      <c r="F4" s="3" t="s">
        <v>1127</v>
      </c>
    </row>
    <row r="5" spans="1:6" ht="45" customHeight="1" x14ac:dyDescent="0.25">
      <c r="A5" s="3" t="s">
        <v>152</v>
      </c>
      <c r="B5" s="3" t="s">
        <v>1128</v>
      </c>
      <c r="C5" s="3" t="s">
        <v>1126</v>
      </c>
      <c r="D5" s="3" t="s">
        <v>1126</v>
      </c>
      <c r="E5" s="3" t="s">
        <v>266</v>
      </c>
      <c r="F5" s="3" t="s">
        <v>1127</v>
      </c>
    </row>
    <row r="6" spans="1:6" ht="45" customHeight="1" x14ac:dyDescent="0.25">
      <c r="A6" s="3" t="s">
        <v>169</v>
      </c>
      <c r="B6" s="3" t="s">
        <v>1129</v>
      </c>
      <c r="C6" s="3" t="s">
        <v>1126</v>
      </c>
      <c r="D6" s="3" t="s">
        <v>1126</v>
      </c>
      <c r="E6" s="3" t="s">
        <v>266</v>
      </c>
      <c r="F6" s="3" t="s">
        <v>1127</v>
      </c>
    </row>
    <row r="7" spans="1:6" ht="45" customHeight="1" x14ac:dyDescent="0.25">
      <c r="A7" s="3" t="s">
        <v>181</v>
      </c>
      <c r="B7" s="3" t="s">
        <v>1130</v>
      </c>
      <c r="C7" s="3" t="s">
        <v>1126</v>
      </c>
      <c r="D7" s="3" t="s">
        <v>1126</v>
      </c>
      <c r="E7" s="3" t="s">
        <v>266</v>
      </c>
      <c r="F7" s="3" t="s">
        <v>1127</v>
      </c>
    </row>
    <row r="8" spans="1:6" ht="45" customHeight="1" x14ac:dyDescent="0.25">
      <c r="A8" s="3" t="s">
        <v>191</v>
      </c>
      <c r="B8" s="3" t="s">
        <v>1131</v>
      </c>
      <c r="C8" s="3" t="s">
        <v>1126</v>
      </c>
      <c r="D8" s="3" t="s">
        <v>1126</v>
      </c>
      <c r="E8" s="3" t="s">
        <v>266</v>
      </c>
      <c r="F8" s="3" t="s">
        <v>1127</v>
      </c>
    </row>
    <row r="9" spans="1:6" ht="45" customHeight="1" x14ac:dyDescent="0.25">
      <c r="A9" s="3" t="s">
        <v>204</v>
      </c>
      <c r="B9" s="3" t="s">
        <v>1132</v>
      </c>
      <c r="C9" s="3" t="s">
        <v>1126</v>
      </c>
      <c r="D9" s="3" t="s">
        <v>1126</v>
      </c>
      <c r="E9" s="3" t="s">
        <v>266</v>
      </c>
      <c r="F9" s="3" t="s">
        <v>1127</v>
      </c>
    </row>
    <row r="10" spans="1:6" ht="45" customHeight="1" x14ac:dyDescent="0.25">
      <c r="A10" s="3" t="s">
        <v>214</v>
      </c>
      <c r="B10" s="3" t="s">
        <v>1133</v>
      </c>
      <c r="C10" s="3" t="s">
        <v>1126</v>
      </c>
      <c r="D10" s="3" t="s">
        <v>1126</v>
      </c>
      <c r="E10" s="3" t="s">
        <v>266</v>
      </c>
      <c r="F10" s="3" t="s">
        <v>1127</v>
      </c>
    </row>
    <row r="11" spans="1:6" ht="45" customHeight="1" x14ac:dyDescent="0.25">
      <c r="A11" s="3" t="s">
        <v>228</v>
      </c>
      <c r="B11" s="3" t="s">
        <v>1134</v>
      </c>
      <c r="C11" s="3" t="s">
        <v>1126</v>
      </c>
      <c r="D11" s="3" t="s">
        <v>1126</v>
      </c>
      <c r="E11" s="3" t="s">
        <v>266</v>
      </c>
      <c r="F11" s="3" t="s">
        <v>1127</v>
      </c>
    </row>
    <row r="12" spans="1:6" ht="45" customHeight="1" x14ac:dyDescent="0.25">
      <c r="A12" s="3" t="s">
        <v>241</v>
      </c>
      <c r="B12" s="3" t="s">
        <v>1135</v>
      </c>
      <c r="C12" s="3" t="s">
        <v>1126</v>
      </c>
      <c r="D12" s="3" t="s">
        <v>1126</v>
      </c>
      <c r="E12" s="3" t="s">
        <v>266</v>
      </c>
      <c r="F12" s="3" t="s">
        <v>1127</v>
      </c>
    </row>
    <row r="13" spans="1:6" ht="45" customHeight="1" x14ac:dyDescent="0.25">
      <c r="A13" s="3" t="s">
        <v>254</v>
      </c>
      <c r="B13" s="3" t="s">
        <v>1136</v>
      </c>
      <c r="C13" s="3" t="s">
        <v>1126</v>
      </c>
      <c r="D13" s="3" t="s">
        <v>1126</v>
      </c>
      <c r="E13" s="3" t="s">
        <v>266</v>
      </c>
      <c r="F13" s="3" t="s">
        <v>1127</v>
      </c>
    </row>
    <row r="14" spans="1:6" ht="45" customHeight="1" x14ac:dyDescent="0.25">
      <c r="A14" s="3" t="s">
        <v>263</v>
      </c>
      <c r="B14" s="3" t="s">
        <v>1137</v>
      </c>
      <c r="C14" s="3" t="s">
        <v>1126</v>
      </c>
      <c r="D14" s="3" t="s">
        <v>1126</v>
      </c>
      <c r="E14" s="3" t="s">
        <v>266</v>
      </c>
      <c r="F14" s="3" t="s">
        <v>1127</v>
      </c>
    </row>
    <row r="15" spans="1:6" ht="45" customHeight="1" x14ac:dyDescent="0.25">
      <c r="A15" s="3" t="s">
        <v>273</v>
      </c>
      <c r="B15" s="3" t="s">
        <v>1138</v>
      </c>
      <c r="C15" s="3" t="s">
        <v>1126</v>
      </c>
      <c r="D15" s="3" t="s">
        <v>1126</v>
      </c>
      <c r="E15" s="3" t="s">
        <v>266</v>
      </c>
      <c r="F15" s="3" t="s">
        <v>1127</v>
      </c>
    </row>
    <row r="16" spans="1:6" ht="45" customHeight="1" x14ac:dyDescent="0.25">
      <c r="A16" s="3" t="s">
        <v>286</v>
      </c>
      <c r="B16" s="3" t="s">
        <v>1139</v>
      </c>
      <c r="C16" s="3" t="s">
        <v>1126</v>
      </c>
      <c r="D16" s="3" t="s">
        <v>1126</v>
      </c>
      <c r="E16" s="3" t="s">
        <v>266</v>
      </c>
      <c r="F16" s="3" t="s">
        <v>1127</v>
      </c>
    </row>
    <row r="17" spans="1:6" ht="45" customHeight="1" x14ac:dyDescent="0.25">
      <c r="A17" s="3" t="s">
        <v>300</v>
      </c>
      <c r="B17" s="3" t="s">
        <v>1140</v>
      </c>
      <c r="C17" s="3" t="s">
        <v>1126</v>
      </c>
      <c r="D17" s="3" t="s">
        <v>1126</v>
      </c>
      <c r="E17" s="3" t="s">
        <v>266</v>
      </c>
      <c r="F17" s="3" t="s">
        <v>1127</v>
      </c>
    </row>
    <row r="18" spans="1:6" ht="45" customHeight="1" x14ac:dyDescent="0.25">
      <c r="A18" s="3" t="s">
        <v>308</v>
      </c>
      <c r="B18" s="3" t="s">
        <v>1141</v>
      </c>
      <c r="C18" s="3" t="s">
        <v>1126</v>
      </c>
      <c r="D18" s="3" t="s">
        <v>1126</v>
      </c>
      <c r="E18" s="3" t="s">
        <v>266</v>
      </c>
      <c r="F18" s="3" t="s">
        <v>1127</v>
      </c>
    </row>
    <row r="19" spans="1:6" ht="45" customHeight="1" x14ac:dyDescent="0.25">
      <c r="A19" s="3" t="s">
        <v>317</v>
      </c>
      <c r="B19" s="3" t="s">
        <v>1142</v>
      </c>
      <c r="C19" s="3" t="s">
        <v>1126</v>
      </c>
      <c r="D19" s="3" t="s">
        <v>1126</v>
      </c>
      <c r="E19" s="3" t="s">
        <v>266</v>
      </c>
      <c r="F19" s="3" t="s">
        <v>1127</v>
      </c>
    </row>
    <row r="20" spans="1:6" ht="45" customHeight="1" x14ac:dyDescent="0.25">
      <c r="A20" s="3" t="s">
        <v>330</v>
      </c>
      <c r="B20" s="3" t="s">
        <v>1143</v>
      </c>
      <c r="C20" s="3" t="s">
        <v>1126</v>
      </c>
      <c r="D20" s="3" t="s">
        <v>1126</v>
      </c>
      <c r="E20" s="3" t="s">
        <v>266</v>
      </c>
      <c r="F20" s="3" t="s">
        <v>1127</v>
      </c>
    </row>
    <row r="21" spans="1:6" ht="45" customHeight="1" x14ac:dyDescent="0.25">
      <c r="A21" s="3" t="s">
        <v>344</v>
      </c>
      <c r="B21" s="3" t="s">
        <v>1144</v>
      </c>
      <c r="C21" s="3" t="s">
        <v>1126</v>
      </c>
      <c r="D21" s="3" t="s">
        <v>1126</v>
      </c>
      <c r="E21" s="3" t="s">
        <v>266</v>
      </c>
      <c r="F21" s="3" t="s">
        <v>1127</v>
      </c>
    </row>
    <row r="22" spans="1:6" ht="45" customHeight="1" x14ac:dyDescent="0.25">
      <c r="A22" s="3" t="s">
        <v>360</v>
      </c>
      <c r="B22" s="3" t="s">
        <v>1145</v>
      </c>
      <c r="C22" s="3" t="s">
        <v>1126</v>
      </c>
      <c r="D22" s="3" t="s">
        <v>1126</v>
      </c>
      <c r="E22" s="3" t="s">
        <v>266</v>
      </c>
      <c r="F22" s="3" t="s">
        <v>1127</v>
      </c>
    </row>
    <row r="23" spans="1:6" ht="45" customHeight="1" x14ac:dyDescent="0.25">
      <c r="A23" s="3" t="s">
        <v>374</v>
      </c>
      <c r="B23" s="3" t="s">
        <v>1146</v>
      </c>
      <c r="C23" s="3" t="s">
        <v>1126</v>
      </c>
      <c r="D23" s="3" t="s">
        <v>1126</v>
      </c>
      <c r="E23" s="3" t="s">
        <v>266</v>
      </c>
      <c r="F23" s="3" t="s">
        <v>1127</v>
      </c>
    </row>
    <row r="24" spans="1:6" ht="45" customHeight="1" x14ac:dyDescent="0.25">
      <c r="A24" s="3" t="s">
        <v>389</v>
      </c>
      <c r="B24" s="3" t="s">
        <v>1147</v>
      </c>
      <c r="C24" s="3" t="s">
        <v>1126</v>
      </c>
      <c r="D24" s="3" t="s">
        <v>1126</v>
      </c>
      <c r="E24" s="3" t="s">
        <v>266</v>
      </c>
      <c r="F24" s="3" t="s">
        <v>1127</v>
      </c>
    </row>
    <row r="25" spans="1:6" ht="45" customHeight="1" x14ac:dyDescent="0.25">
      <c r="A25" s="3" t="s">
        <v>402</v>
      </c>
      <c r="B25" s="3" t="s">
        <v>1148</v>
      </c>
      <c r="C25" s="3" t="s">
        <v>1126</v>
      </c>
      <c r="D25" s="3" t="s">
        <v>1126</v>
      </c>
      <c r="E25" s="3" t="s">
        <v>266</v>
      </c>
      <c r="F25" s="3" t="s">
        <v>1127</v>
      </c>
    </row>
    <row r="26" spans="1:6" ht="45" customHeight="1" x14ac:dyDescent="0.25">
      <c r="A26" s="3" t="s">
        <v>416</v>
      </c>
      <c r="B26" s="3" t="s">
        <v>1149</v>
      </c>
      <c r="C26" s="3" t="s">
        <v>1126</v>
      </c>
      <c r="D26" s="3" t="s">
        <v>1126</v>
      </c>
      <c r="E26" s="3" t="s">
        <v>266</v>
      </c>
      <c r="F26" s="3" t="s">
        <v>1127</v>
      </c>
    </row>
    <row r="27" spans="1:6" ht="45" customHeight="1" x14ac:dyDescent="0.25">
      <c r="A27" s="3" t="s">
        <v>432</v>
      </c>
      <c r="B27" s="3" t="s">
        <v>1150</v>
      </c>
      <c r="C27" s="3" t="s">
        <v>1126</v>
      </c>
      <c r="D27" s="3" t="s">
        <v>1126</v>
      </c>
      <c r="E27" s="3" t="s">
        <v>266</v>
      </c>
      <c r="F27" s="3" t="s">
        <v>1127</v>
      </c>
    </row>
    <row r="28" spans="1:6" ht="45" customHeight="1" x14ac:dyDescent="0.25">
      <c r="A28" s="3" t="s">
        <v>441</v>
      </c>
      <c r="B28" s="3" t="s">
        <v>1151</v>
      </c>
      <c r="C28" s="3" t="s">
        <v>1126</v>
      </c>
      <c r="D28" s="3" t="s">
        <v>1126</v>
      </c>
      <c r="E28" s="3" t="s">
        <v>266</v>
      </c>
      <c r="F28" s="3" t="s">
        <v>1127</v>
      </c>
    </row>
    <row r="29" spans="1:6" ht="45" customHeight="1" x14ac:dyDescent="0.25">
      <c r="A29" s="3" t="s">
        <v>454</v>
      </c>
      <c r="B29" s="3" t="s">
        <v>1152</v>
      </c>
      <c r="C29" s="3" t="s">
        <v>1126</v>
      </c>
      <c r="D29" s="3" t="s">
        <v>1126</v>
      </c>
      <c r="E29" s="3" t="s">
        <v>266</v>
      </c>
      <c r="F29" s="3" t="s">
        <v>1127</v>
      </c>
    </row>
    <row r="30" spans="1:6" ht="45" customHeight="1" x14ac:dyDescent="0.25">
      <c r="A30" s="3" t="s">
        <v>471</v>
      </c>
      <c r="B30" s="3" t="s">
        <v>1153</v>
      </c>
      <c r="C30" s="3" t="s">
        <v>1154</v>
      </c>
      <c r="D30" s="3" t="s">
        <v>1154</v>
      </c>
      <c r="E30" s="3" t="s">
        <v>266</v>
      </c>
      <c r="F30" s="3" t="s">
        <v>1155</v>
      </c>
    </row>
    <row r="31" spans="1:6" ht="45" customHeight="1" x14ac:dyDescent="0.25">
      <c r="A31" s="3" t="s">
        <v>500</v>
      </c>
      <c r="B31" s="3" t="s">
        <v>1156</v>
      </c>
      <c r="C31" s="3" t="s">
        <v>1154</v>
      </c>
      <c r="D31" s="3" t="s">
        <v>1154</v>
      </c>
      <c r="E31" s="3" t="s">
        <v>266</v>
      </c>
      <c r="F31" s="3" t="s">
        <v>1155</v>
      </c>
    </row>
    <row r="32" spans="1:6" ht="45" customHeight="1" x14ac:dyDescent="0.25">
      <c r="A32" s="3" t="s">
        <v>508</v>
      </c>
      <c r="B32" s="3" t="s">
        <v>1157</v>
      </c>
      <c r="C32" s="3" t="s">
        <v>1154</v>
      </c>
      <c r="D32" s="3" t="s">
        <v>1154</v>
      </c>
      <c r="E32" s="3" t="s">
        <v>266</v>
      </c>
      <c r="F32" s="3" t="s">
        <v>1155</v>
      </c>
    </row>
    <row r="33" spans="1:6" ht="45" customHeight="1" x14ac:dyDescent="0.25">
      <c r="A33" s="3" t="s">
        <v>527</v>
      </c>
      <c r="B33" s="3" t="s">
        <v>1158</v>
      </c>
      <c r="C33" s="3" t="s">
        <v>1154</v>
      </c>
      <c r="D33" s="3" t="s">
        <v>1154</v>
      </c>
      <c r="E33" s="3" t="s">
        <v>266</v>
      </c>
      <c r="F33" s="3" t="s">
        <v>1155</v>
      </c>
    </row>
    <row r="34" spans="1:6" ht="45" customHeight="1" x14ac:dyDescent="0.25">
      <c r="A34" s="3" t="s">
        <v>541</v>
      </c>
      <c r="B34" s="3" t="s">
        <v>1159</v>
      </c>
      <c r="C34" s="3" t="s">
        <v>1154</v>
      </c>
      <c r="D34" s="3" t="s">
        <v>1154</v>
      </c>
      <c r="E34" s="3" t="s">
        <v>266</v>
      </c>
      <c r="F34" s="3" t="s">
        <v>1155</v>
      </c>
    </row>
    <row r="35" spans="1:6" ht="45" customHeight="1" x14ac:dyDescent="0.25">
      <c r="A35" s="3" t="s">
        <v>555</v>
      </c>
      <c r="B35" s="3" t="s">
        <v>1160</v>
      </c>
      <c r="C35" s="3" t="s">
        <v>1154</v>
      </c>
      <c r="D35" s="3" t="s">
        <v>1154</v>
      </c>
      <c r="E35" s="3" t="s">
        <v>266</v>
      </c>
      <c r="F35" s="3" t="s">
        <v>1155</v>
      </c>
    </row>
    <row r="36" spans="1:6" ht="45" customHeight="1" x14ac:dyDescent="0.25">
      <c r="A36" s="3" t="s">
        <v>566</v>
      </c>
      <c r="B36" s="3" t="s">
        <v>1161</v>
      </c>
      <c r="C36" s="3" t="s">
        <v>1154</v>
      </c>
      <c r="D36" s="3" t="s">
        <v>1154</v>
      </c>
      <c r="E36" s="3" t="s">
        <v>266</v>
      </c>
      <c r="F36" s="3" t="s">
        <v>1155</v>
      </c>
    </row>
    <row r="37" spans="1:6" ht="45" customHeight="1" x14ac:dyDescent="0.25">
      <c r="A37" s="3" t="s">
        <v>574</v>
      </c>
      <c r="B37" s="3" t="s">
        <v>1162</v>
      </c>
      <c r="C37" s="3" t="s">
        <v>1154</v>
      </c>
      <c r="D37" s="3" t="s">
        <v>1154</v>
      </c>
      <c r="E37" s="3" t="s">
        <v>266</v>
      </c>
      <c r="F37" s="3" t="s">
        <v>1155</v>
      </c>
    </row>
    <row r="38" spans="1:6" ht="45" customHeight="1" x14ac:dyDescent="0.25">
      <c r="A38" s="3" t="s">
        <v>582</v>
      </c>
      <c r="B38" s="3" t="s">
        <v>1163</v>
      </c>
      <c r="C38" s="3" t="s">
        <v>1154</v>
      </c>
      <c r="D38" s="3" t="s">
        <v>1154</v>
      </c>
      <c r="E38" s="3" t="s">
        <v>266</v>
      </c>
      <c r="F38" s="3" t="s">
        <v>1155</v>
      </c>
    </row>
    <row r="39" spans="1:6" ht="45" customHeight="1" x14ac:dyDescent="0.25">
      <c r="A39" s="3" t="s">
        <v>593</v>
      </c>
      <c r="B39" s="3" t="s">
        <v>1164</v>
      </c>
      <c r="C39" s="3" t="s">
        <v>1154</v>
      </c>
      <c r="D39" s="3" t="s">
        <v>1154</v>
      </c>
      <c r="E39" s="3" t="s">
        <v>266</v>
      </c>
      <c r="F39" s="3" t="s">
        <v>1155</v>
      </c>
    </row>
    <row r="40" spans="1:6" ht="45" customHeight="1" x14ac:dyDescent="0.25">
      <c r="A40" s="3" t="s">
        <v>604</v>
      </c>
      <c r="B40" s="3" t="s">
        <v>1165</v>
      </c>
      <c r="C40" s="3" t="s">
        <v>1154</v>
      </c>
      <c r="D40" s="3" t="s">
        <v>1154</v>
      </c>
      <c r="E40" s="3" t="s">
        <v>266</v>
      </c>
      <c r="F40" s="3" t="s">
        <v>1155</v>
      </c>
    </row>
    <row r="41" spans="1:6" ht="45" customHeight="1" x14ac:dyDescent="0.25">
      <c r="A41" s="3" t="s">
        <v>614</v>
      </c>
      <c r="B41" s="3" t="s">
        <v>1166</v>
      </c>
      <c r="C41" s="3" t="s">
        <v>1154</v>
      </c>
      <c r="D41" s="3" t="s">
        <v>1154</v>
      </c>
      <c r="E41" s="3" t="s">
        <v>266</v>
      </c>
      <c r="F41" s="3" t="s">
        <v>1155</v>
      </c>
    </row>
    <row r="42" spans="1:6" ht="45" customHeight="1" x14ac:dyDescent="0.25">
      <c r="A42" s="3" t="s">
        <v>623</v>
      </c>
      <c r="B42" s="3" t="s">
        <v>1167</v>
      </c>
      <c r="C42" s="3" t="s">
        <v>1154</v>
      </c>
      <c r="D42" s="3" t="s">
        <v>1154</v>
      </c>
      <c r="E42" s="3" t="s">
        <v>266</v>
      </c>
      <c r="F42" s="3" t="s">
        <v>1155</v>
      </c>
    </row>
    <row r="43" spans="1:6" ht="45" customHeight="1" x14ac:dyDescent="0.25">
      <c r="A43" s="3" t="s">
        <v>630</v>
      </c>
      <c r="B43" s="3" t="s">
        <v>1168</v>
      </c>
      <c r="C43" s="3" t="s">
        <v>1154</v>
      </c>
      <c r="D43" s="3" t="s">
        <v>1154</v>
      </c>
      <c r="E43" s="3" t="s">
        <v>266</v>
      </c>
      <c r="F43" s="3" t="s">
        <v>1155</v>
      </c>
    </row>
    <row r="44" spans="1:6" ht="45" customHeight="1" x14ac:dyDescent="0.25">
      <c r="A44" s="3" t="s">
        <v>639</v>
      </c>
      <c r="B44" s="3" t="s">
        <v>1169</v>
      </c>
      <c r="C44" s="3" t="s">
        <v>1154</v>
      </c>
      <c r="D44" s="3" t="s">
        <v>1154</v>
      </c>
      <c r="E44" s="3" t="s">
        <v>266</v>
      </c>
      <c r="F44" s="3" t="s">
        <v>1155</v>
      </c>
    </row>
    <row r="45" spans="1:6" ht="45" customHeight="1" x14ac:dyDescent="0.25">
      <c r="A45" s="3" t="s">
        <v>647</v>
      </c>
      <c r="B45" s="3" t="s">
        <v>1170</v>
      </c>
      <c r="C45" s="3" t="s">
        <v>1154</v>
      </c>
      <c r="D45" s="3" t="s">
        <v>1154</v>
      </c>
      <c r="E45" s="3" t="s">
        <v>266</v>
      </c>
      <c r="F45" s="3" t="s">
        <v>1155</v>
      </c>
    </row>
    <row r="46" spans="1:6" ht="45" customHeight="1" x14ac:dyDescent="0.25">
      <c r="A46" s="3" t="s">
        <v>657</v>
      </c>
      <c r="B46" s="3" t="s">
        <v>1171</v>
      </c>
      <c r="C46" s="3" t="s">
        <v>1154</v>
      </c>
      <c r="D46" s="3" t="s">
        <v>1154</v>
      </c>
      <c r="E46" s="3" t="s">
        <v>266</v>
      </c>
      <c r="F46" s="3" t="s">
        <v>1155</v>
      </c>
    </row>
    <row r="47" spans="1:6" ht="45" customHeight="1" x14ac:dyDescent="0.25">
      <c r="A47" s="3" t="s">
        <v>665</v>
      </c>
      <c r="B47" s="3" t="s">
        <v>1172</v>
      </c>
      <c r="C47" s="3" t="s">
        <v>1154</v>
      </c>
      <c r="D47" s="3" t="s">
        <v>1154</v>
      </c>
      <c r="E47" s="3" t="s">
        <v>266</v>
      </c>
      <c r="F47" s="3" t="s">
        <v>1155</v>
      </c>
    </row>
    <row r="48" spans="1:6" ht="45" customHeight="1" x14ac:dyDescent="0.25">
      <c r="A48" s="3" t="s">
        <v>672</v>
      </c>
      <c r="B48" s="3" t="s">
        <v>1173</v>
      </c>
      <c r="C48" s="3" t="s">
        <v>1154</v>
      </c>
      <c r="D48" s="3" t="s">
        <v>1154</v>
      </c>
      <c r="E48" s="3" t="s">
        <v>266</v>
      </c>
      <c r="F48" s="3" t="s">
        <v>1155</v>
      </c>
    </row>
    <row r="49" spans="1:6" ht="45" customHeight="1" x14ac:dyDescent="0.25">
      <c r="A49" s="3" t="s">
        <v>679</v>
      </c>
      <c r="B49" s="3" t="s">
        <v>1174</v>
      </c>
      <c r="C49" s="3" t="s">
        <v>1154</v>
      </c>
      <c r="D49" s="3" t="s">
        <v>1154</v>
      </c>
      <c r="E49" s="3" t="s">
        <v>266</v>
      </c>
      <c r="F49" s="3" t="s">
        <v>1155</v>
      </c>
    </row>
    <row r="50" spans="1:6" ht="45" customHeight="1" x14ac:dyDescent="0.25">
      <c r="A50" s="3" t="s">
        <v>686</v>
      </c>
      <c r="B50" s="3" t="s">
        <v>1175</v>
      </c>
      <c r="C50" s="3" t="s">
        <v>1154</v>
      </c>
      <c r="D50" s="3" t="s">
        <v>1154</v>
      </c>
      <c r="E50" s="3" t="s">
        <v>266</v>
      </c>
      <c r="F50" s="3" t="s">
        <v>1155</v>
      </c>
    </row>
    <row r="51" spans="1:6" ht="45" customHeight="1" x14ac:dyDescent="0.25">
      <c r="A51" s="3" t="s">
        <v>693</v>
      </c>
      <c r="B51" s="3" t="s">
        <v>1176</v>
      </c>
      <c r="C51" s="3" t="s">
        <v>1154</v>
      </c>
      <c r="D51" s="3" t="s">
        <v>1154</v>
      </c>
      <c r="E51" s="3" t="s">
        <v>266</v>
      </c>
      <c r="F51" s="3" t="s">
        <v>1155</v>
      </c>
    </row>
    <row r="52" spans="1:6" ht="45" customHeight="1" x14ac:dyDescent="0.25">
      <c r="A52" s="3" t="s">
        <v>707</v>
      </c>
      <c r="B52" s="3" t="s">
        <v>1177</v>
      </c>
      <c r="C52" s="3" t="s">
        <v>1154</v>
      </c>
      <c r="D52" s="3" t="s">
        <v>1154</v>
      </c>
      <c r="E52" s="3" t="s">
        <v>266</v>
      </c>
      <c r="F52" s="3" t="s">
        <v>1155</v>
      </c>
    </row>
    <row r="53" spans="1:6" ht="45" customHeight="1" x14ac:dyDescent="0.25">
      <c r="A53" s="3" t="s">
        <v>717</v>
      </c>
      <c r="B53" s="3" t="s">
        <v>1178</v>
      </c>
      <c r="C53" s="3" t="s">
        <v>1154</v>
      </c>
      <c r="D53" s="3" t="s">
        <v>1154</v>
      </c>
      <c r="E53" s="3" t="s">
        <v>266</v>
      </c>
      <c r="F53" s="3" t="s">
        <v>1155</v>
      </c>
    </row>
    <row r="54" spans="1:6" ht="45" customHeight="1" x14ac:dyDescent="0.25">
      <c r="A54" s="3" t="s">
        <v>736</v>
      </c>
      <c r="B54" s="3" t="s">
        <v>1179</v>
      </c>
      <c r="C54" s="3" t="s">
        <v>1154</v>
      </c>
      <c r="D54" s="3" t="s">
        <v>1154</v>
      </c>
      <c r="E54" s="3" t="s">
        <v>266</v>
      </c>
      <c r="F54" s="3" t="s">
        <v>1155</v>
      </c>
    </row>
    <row r="55" spans="1:6" ht="45" customHeight="1" x14ac:dyDescent="0.25">
      <c r="A55" s="3" t="s">
        <v>746</v>
      </c>
      <c r="B55" s="3" t="s">
        <v>1180</v>
      </c>
      <c r="C55" s="3" t="s">
        <v>1154</v>
      </c>
      <c r="D55" s="3" t="s">
        <v>1154</v>
      </c>
      <c r="E55" s="3" t="s">
        <v>266</v>
      </c>
      <c r="F55" s="3" t="s">
        <v>1155</v>
      </c>
    </row>
    <row r="56" spans="1:6" ht="45" customHeight="1" x14ac:dyDescent="0.25">
      <c r="A56" s="3" t="s">
        <v>762</v>
      </c>
      <c r="B56" s="3" t="s">
        <v>1181</v>
      </c>
      <c r="C56" s="3" t="s">
        <v>1154</v>
      </c>
      <c r="D56" s="3" t="s">
        <v>1154</v>
      </c>
      <c r="E56" s="3" t="s">
        <v>266</v>
      </c>
      <c r="F56" s="3" t="s">
        <v>1155</v>
      </c>
    </row>
    <row r="57" spans="1:6" ht="45" customHeight="1" x14ac:dyDescent="0.25">
      <c r="A57" s="3" t="s">
        <v>774</v>
      </c>
      <c r="B57" s="3" t="s">
        <v>1182</v>
      </c>
      <c r="C57" s="3" t="s">
        <v>1154</v>
      </c>
      <c r="D57" s="3" t="s">
        <v>1154</v>
      </c>
      <c r="E57" s="3" t="s">
        <v>266</v>
      </c>
      <c r="F57" s="3" t="s">
        <v>1155</v>
      </c>
    </row>
    <row r="58" spans="1:6" ht="45" customHeight="1" x14ac:dyDescent="0.25">
      <c r="A58" s="3" t="s">
        <v>785</v>
      </c>
      <c r="B58" s="3" t="s">
        <v>1183</v>
      </c>
      <c r="C58" s="3" t="s">
        <v>1154</v>
      </c>
      <c r="D58" s="3" t="s">
        <v>1154</v>
      </c>
      <c r="E58" s="3" t="s">
        <v>266</v>
      </c>
      <c r="F58" s="3" t="s">
        <v>1155</v>
      </c>
    </row>
    <row r="59" spans="1:6" ht="45" customHeight="1" x14ac:dyDescent="0.25">
      <c r="A59" s="3" t="s">
        <v>795</v>
      </c>
      <c r="B59" s="3" t="s">
        <v>1184</v>
      </c>
      <c r="C59" s="3" t="s">
        <v>1154</v>
      </c>
      <c r="D59" s="3" t="s">
        <v>1154</v>
      </c>
      <c r="E59" s="3" t="s">
        <v>266</v>
      </c>
      <c r="F59" s="3" t="s">
        <v>1155</v>
      </c>
    </row>
    <row r="60" spans="1:6" ht="45" customHeight="1" x14ac:dyDescent="0.25">
      <c r="A60" s="3" t="s">
        <v>809</v>
      </c>
      <c r="B60" s="3" t="s">
        <v>1185</v>
      </c>
      <c r="C60" s="3" t="s">
        <v>1154</v>
      </c>
      <c r="D60" s="3" t="s">
        <v>1154</v>
      </c>
      <c r="E60" s="3" t="s">
        <v>266</v>
      </c>
      <c r="F60" s="3" t="s">
        <v>1155</v>
      </c>
    </row>
    <row r="61" spans="1:6" ht="45" customHeight="1" x14ac:dyDescent="0.25">
      <c r="A61" s="3" t="s">
        <v>819</v>
      </c>
      <c r="B61" s="3" t="s">
        <v>1186</v>
      </c>
      <c r="C61" s="3" t="s">
        <v>1154</v>
      </c>
      <c r="D61" s="3" t="s">
        <v>1154</v>
      </c>
      <c r="E61" s="3" t="s">
        <v>266</v>
      </c>
      <c r="F61" s="3" t="s">
        <v>1155</v>
      </c>
    </row>
    <row r="62" spans="1:6" ht="45" customHeight="1" x14ac:dyDescent="0.25">
      <c r="A62" s="3" t="s">
        <v>830</v>
      </c>
      <c r="B62" s="3" t="s">
        <v>1187</v>
      </c>
      <c r="C62" s="3" t="s">
        <v>1154</v>
      </c>
      <c r="D62" s="3" t="s">
        <v>1154</v>
      </c>
      <c r="E62" s="3" t="s">
        <v>266</v>
      </c>
      <c r="F62" s="3" t="s">
        <v>1155</v>
      </c>
    </row>
    <row r="63" spans="1:6" ht="45" customHeight="1" x14ac:dyDescent="0.25">
      <c r="A63" s="3" t="s">
        <v>843</v>
      </c>
      <c r="B63" s="3" t="s">
        <v>1188</v>
      </c>
      <c r="C63" s="3" t="s">
        <v>1154</v>
      </c>
      <c r="D63" s="3" t="s">
        <v>1154</v>
      </c>
      <c r="E63" s="3" t="s">
        <v>266</v>
      </c>
      <c r="F63" s="3" t="s">
        <v>1155</v>
      </c>
    </row>
    <row r="64" spans="1:6" ht="45" customHeight="1" x14ac:dyDescent="0.25">
      <c r="A64" s="3" t="s">
        <v>856</v>
      </c>
      <c r="B64" s="3" t="s">
        <v>1189</v>
      </c>
      <c r="C64" s="3" t="s">
        <v>1154</v>
      </c>
      <c r="D64" s="3" t="s">
        <v>1154</v>
      </c>
      <c r="E64" s="3" t="s">
        <v>266</v>
      </c>
      <c r="F64" s="3" t="s">
        <v>1155</v>
      </c>
    </row>
    <row r="65" spans="1:6" ht="45" customHeight="1" x14ac:dyDescent="0.25">
      <c r="A65" s="3" t="s">
        <v>866</v>
      </c>
      <c r="B65" s="3" t="s">
        <v>1190</v>
      </c>
      <c r="C65" s="3" t="s">
        <v>1154</v>
      </c>
      <c r="D65" s="3" t="s">
        <v>1154</v>
      </c>
      <c r="E65" s="3" t="s">
        <v>266</v>
      </c>
      <c r="F65" s="3" t="s">
        <v>1155</v>
      </c>
    </row>
    <row r="66" spans="1:6" ht="45" customHeight="1" x14ac:dyDescent="0.25">
      <c r="A66" s="3" t="s">
        <v>875</v>
      </c>
      <c r="B66" s="3" t="s">
        <v>1191</v>
      </c>
      <c r="C66" s="3" t="s">
        <v>1154</v>
      </c>
      <c r="D66" s="3" t="s">
        <v>1154</v>
      </c>
      <c r="E66" s="3" t="s">
        <v>266</v>
      </c>
      <c r="F66" s="3" t="s">
        <v>1155</v>
      </c>
    </row>
    <row r="67" spans="1:6" ht="45" customHeight="1" x14ac:dyDescent="0.25">
      <c r="A67" s="3" t="s">
        <v>884</v>
      </c>
      <c r="B67" s="3" t="s">
        <v>1192</v>
      </c>
      <c r="C67" s="3" t="s">
        <v>1154</v>
      </c>
      <c r="D67" s="3" t="s">
        <v>1154</v>
      </c>
      <c r="E67" s="3" t="s">
        <v>266</v>
      </c>
      <c r="F67" s="3" t="s">
        <v>1155</v>
      </c>
    </row>
    <row r="68" spans="1:6" ht="45" customHeight="1" x14ac:dyDescent="0.25">
      <c r="A68" s="3" t="s">
        <v>898</v>
      </c>
      <c r="B68" s="3" t="s">
        <v>1193</v>
      </c>
      <c r="C68" s="3" t="s">
        <v>1154</v>
      </c>
      <c r="D68" s="3" t="s">
        <v>1154</v>
      </c>
      <c r="E68" s="3" t="s">
        <v>266</v>
      </c>
      <c r="F68" s="3" t="s">
        <v>1155</v>
      </c>
    </row>
    <row r="69" spans="1:6" ht="45" customHeight="1" x14ac:dyDescent="0.25">
      <c r="A69" s="3" t="s">
        <v>914</v>
      </c>
      <c r="B69" s="3" t="s">
        <v>1194</v>
      </c>
      <c r="C69" s="3" t="s">
        <v>1154</v>
      </c>
      <c r="D69" s="3" t="s">
        <v>1154</v>
      </c>
      <c r="E69" s="3" t="s">
        <v>266</v>
      </c>
      <c r="F69" s="3" t="s">
        <v>1155</v>
      </c>
    </row>
    <row r="70" spans="1:6" ht="45" customHeight="1" x14ac:dyDescent="0.25">
      <c r="A70" s="3" t="s">
        <v>929</v>
      </c>
      <c r="B70" s="3" t="s">
        <v>1195</v>
      </c>
      <c r="C70" s="3" t="s">
        <v>1154</v>
      </c>
      <c r="D70" s="3" t="s">
        <v>1154</v>
      </c>
      <c r="E70" s="3" t="s">
        <v>266</v>
      </c>
      <c r="F70" s="3" t="s">
        <v>1155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Alonso Andrade Castillo</cp:lastModifiedBy>
  <dcterms:created xsi:type="dcterms:W3CDTF">2018-09-03T19:20:46Z</dcterms:created>
  <dcterms:modified xsi:type="dcterms:W3CDTF">2018-09-03T19:22:55Z</dcterms:modified>
</cp:coreProperties>
</file>