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 2017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8">[1]Hidden_1!$A$1:$A$7</definedName>
  </definedNames>
  <calcPr calcId="125725"/>
</workbook>
</file>

<file path=xl/sharedStrings.xml><?xml version="1.0" encoding="utf-8"?>
<sst xmlns="http://schemas.openxmlformats.org/spreadsheetml/2006/main" count="466" uniqueCount="95">
  <si>
    <t>Ejercicio</t>
  </si>
  <si>
    <t xml:space="preserve">Temas </t>
  </si>
  <si>
    <t xml:space="preserve">Documentos técnicos, 
metodológicos y 
normativos relacionados 
con la generación de 
estadísticas y el manejo 
de las bases de datos </t>
  </si>
  <si>
    <t xml:space="preserve">Hipervínculo a las 
series o bancos de 
datos existentes </t>
  </si>
  <si>
    <t xml:space="preserve">Hipervínculo a las bases de datos </t>
  </si>
  <si>
    <t xml:space="preserve">Tipos de archivo de las bases de 
datos: HTML / XLS / IQY / CSV / XML / SAV / Otro (especificar) </t>
  </si>
  <si>
    <t xml:space="preserve">Periodo de actualización: 
Quincenal / Mensual / Bimestral / Trimestral / 
Anual Sexenal / Otro (especificar) </t>
  </si>
  <si>
    <t xml:space="preserve">Periodo que se informa </t>
  </si>
  <si>
    <t xml:space="preserve">Denominación del Proyecto </t>
  </si>
  <si>
    <t xml:space="preserve">Descripción de variables </t>
  </si>
  <si>
    <r>
      <rPr>
        <b/>
        <i/>
        <sz val="12"/>
        <color theme="1"/>
        <rFont val="CordiaUPC"/>
        <family val="2"/>
      </rPr>
      <t>Artículo 121.</t>
    </r>
    <r>
      <rPr>
        <i/>
        <sz val="12"/>
        <color theme="1"/>
        <rFont val="CordiaUPC"/>
        <family val="2"/>
      </rPr>
      <t xml:space="preserve"> Los sujetos obligados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segun corresponda:                                                                                                                                                                                                                                                                                                                                                                                                                                                                                        XXXII.Las  estadísticas  que  generen  en  cumplimiento  de  sus  facultades, competencias o funciones con la mayor desagregación posible</t>
    </r>
  </si>
  <si>
    <t>Fecha de actualización: 31/01/2018</t>
  </si>
  <si>
    <t>Fecha de validación: 31/01/2018</t>
  </si>
  <si>
    <r>
      <t xml:space="preserve">Periodo de actualización de la información: </t>
    </r>
    <r>
      <rPr>
        <b/>
        <sz val="14"/>
        <color theme="1"/>
        <rFont val="CordiaUPC"/>
        <family val="2"/>
      </rPr>
      <t xml:space="preserve">Trimestral </t>
    </r>
  </si>
  <si>
    <t>Estadísticas generadas por el Instituto para la Atención y Prevención de las Adicciones en la Ciudad de México</t>
  </si>
  <si>
    <t>Registro y seguimiento</t>
  </si>
  <si>
    <t>Trimestral</t>
  </si>
  <si>
    <t>Enero-Marzo</t>
  </si>
  <si>
    <t>Sistema Informático de Diagnóstico Integral "SIDI"</t>
  </si>
  <si>
    <t>Datos sociodemográficos y patón de consumo</t>
  </si>
  <si>
    <t>XLS</t>
  </si>
  <si>
    <t>Abril-Junio</t>
  </si>
  <si>
    <t>https://drive.google.com/open?id=12R7TwHmi4RkFwr79hz68GMd6BRP1zE0E</t>
  </si>
  <si>
    <t>https://drive.google.com/open?id=1z8S5iSP2qu3miVJGhftIDN6hTLLgi7o9</t>
  </si>
  <si>
    <t>https://drive.google.com/open?id=116gguQNRxWPy7-AKhbktbrEfvSAwXsUx</t>
  </si>
  <si>
    <t>https://drive.google.com/open?id=1_pq7eJCY53PB7GE7X46qSuArA9lPq2sf</t>
  </si>
  <si>
    <t>https://drive.google.com/open?id=1KyEbTg33VXHCyv3LzfkmnSUei8KLSCwb</t>
  </si>
  <si>
    <t>https://drive.google.com/open?id=1ZqZQx0Xe1CZdAoLl8RClNdwc50gzbL3l</t>
  </si>
  <si>
    <t>https://drive.google.com/open?id=1A8dMuyByTxYTnbQHmBZZCbC1kL5SwX8C</t>
  </si>
  <si>
    <t>https://drive.google.com/open?id=1-yjCNmEyRQtY-dwabFmEk54rpHQDQ1BE</t>
  </si>
  <si>
    <t>https://drive.google.com/open?id=194HtKPWQefvumKFDdzq_d_tnVCDlO1We</t>
  </si>
  <si>
    <t>https://drive.google.com/open?id=16r_tiu-BVeSsQLZR_x3nnilDzQ_16L_c</t>
  </si>
  <si>
    <t>https://drive.google.com/open?id=1qRv1NQlMpPYOE5QDiYLrnsD_EAlCbAg7</t>
  </si>
  <si>
    <t>Julio-Septiembre</t>
  </si>
  <si>
    <t>Octubre-Diciembre</t>
  </si>
  <si>
    <t>Número de asistentes a los seminarios de investigación y difusión del conocimiento en materia de adiciones</t>
  </si>
  <si>
    <t>Enero-Diciembre</t>
  </si>
  <si>
    <t>Seminarios de investigación y difusión del conocimiento en materia de adicciones</t>
  </si>
  <si>
    <t>Número de personas que asistieron a los seminarios de investigación y difusión del conocimiento en materia de adicciones</t>
  </si>
  <si>
    <t>En el ejercicio 2011 no se efectuaron seminarios de investigación y difusión del conocimiento en materia de adicciones</t>
  </si>
  <si>
    <t>En el ejercicio 2012 no se efectuaron seminarios de investigación y difusión del conocimiento en materia de adicciones</t>
  </si>
  <si>
    <t>En el periodo enero - marzo de 2013 no se efectuaron seminarios de investigación y difusión del conocimiento en materia de adicciones</t>
  </si>
  <si>
    <t>En el periodo abril - junio de 2013 no se efectuaron seminarios de investigación y difusión del conocimiento en materia de adicciones</t>
  </si>
  <si>
    <t>No aplica</t>
  </si>
  <si>
    <t>ASISTENTES A SEMINARIOS JULIO SEPTIEMBRE 2013</t>
  </si>
  <si>
    <t>ASISTENTES A SEMINARIOS OCTUBRE DICIEMBRE 2013</t>
  </si>
  <si>
    <t>ASISTENTES A SEMINARIOS ENERO MARZO 2014</t>
  </si>
  <si>
    <t>ASISTENTES A SEMINARIOS ABRIL JUNIO 2014</t>
  </si>
  <si>
    <t>ASISTENTES A SEMINARIOS JULIO SEPTIEMBRE 2014</t>
  </si>
  <si>
    <t>ASISTENTES A SEMINARIOS OCTUBRE DICIEMBRE 2014</t>
  </si>
  <si>
    <t>Octubre -Diciembre</t>
  </si>
  <si>
    <t>Enero -marzo</t>
  </si>
  <si>
    <t>Abril-junio</t>
  </si>
  <si>
    <t>Julio-septiembre</t>
  </si>
  <si>
    <t>Octubre-diciembre</t>
  </si>
  <si>
    <t>En el periodo enero-marzo de 2015 no se efectuaron seminarios de investigación y difusión del conocimiento en materia de adicciones</t>
  </si>
  <si>
    <t>En el periodo enero-marzo de 2016 no se efectuaron seminarios de investigación y difusión del conocimiento en materia de adicciones</t>
  </si>
  <si>
    <t>En el periodo enero - marzo de 2017 no se efectuaron seminarios de investigación y difusión del conocimiento en materia de adicciones.</t>
  </si>
  <si>
    <t>ASISTENTES A SEMINARIOS ABRIL JUNIO 2015</t>
  </si>
  <si>
    <t>ASISTENTES A SEMINARIOS JULIO SEPTIEMBRE 2015</t>
  </si>
  <si>
    <t>ASISTENTES A SEMINARIOS OCTUBRE DICIEMBRE 2015</t>
  </si>
  <si>
    <t>ASISTENTES A SEMINARIOS ABRIL JUNIO 2016</t>
  </si>
  <si>
    <t>ASISTENTES A SEMINARIOS JULIO SEPTIEMBRE 2016</t>
  </si>
  <si>
    <t>ASISTENTES A SEMINARIOS OCTUBRE DICIEMBRE 2016</t>
  </si>
  <si>
    <t>ASISTENTES A SEMINARIOS ABRIL-JUNIO 2017</t>
  </si>
  <si>
    <t>ASISTENTES A SEMINARIOS JULIO -SEPTIEMBRE  2017</t>
  </si>
  <si>
    <t>ASISTENTES A SEMINARIOS OCTUBRE-DICIEMBRE 2017</t>
  </si>
  <si>
    <t xml:space="preserve">LEY DE PROTECCIÓN DE DATOS PERSONALES DEL DISTRITO FEDERAL. PUBLICADA EN LA GACETA OFICIAL DEL DISTRITO FEDERAL
LEY DE ARCHIVOS DEL DISTRITO FEDERAL
ESTATUTO ORGÁNICO DEL INSTITUTO PARA LA ATENCIÓN Y PREVENCIÓN DE LAS ADICCIONES DE LA CIUDAD DE MÉXICO 
LINEAMIENTOS PARA LA PROTECCIÓN DE DATOS PERSONALES EN EL DISTRITO FEDERAL. </t>
  </si>
  <si>
    <t>https://drive.google.com/open?id=1JE9aadtVQySfwEoexxJdKgixULeS1q5F</t>
  </si>
  <si>
    <t>Cursos
Talleres
Diplomados</t>
  </si>
  <si>
    <t>octubre-diciembre</t>
  </si>
  <si>
    <t>Sensibilización, capacitación y actualización en materia de adicciones</t>
  </si>
  <si>
    <t>Número de personas inscritas en la oferta académica</t>
  </si>
  <si>
    <t>Bases de datos</t>
  </si>
  <si>
    <t>xls</t>
  </si>
  <si>
    <t>https://simio.iapa-capacitacion.mx/index.php</t>
  </si>
  <si>
    <t>Prevención de adicciones</t>
  </si>
  <si>
    <t>trimestral</t>
  </si>
  <si>
    <t>enero-marzo</t>
  </si>
  <si>
    <t>Personas atendidas en acciones de prevención de adicciones y promoción de la salud</t>
  </si>
  <si>
    <t>personas atendidas</t>
  </si>
  <si>
    <t>https://drive.google.com/file/d/0B1mXtpEOI4sHUUlkNlZZQjJLTlE/view?usp=sharing</t>
  </si>
  <si>
    <t>https://drive.google.com/file/d/1aLApiH4kEAgNUaMz3s_kCOwoe8zcd9_R/view?usp=sharing</t>
  </si>
  <si>
    <t>abril-junio</t>
  </si>
  <si>
    <t>julio-septiembre</t>
  </si>
  <si>
    <t>https://drive.google.com/file/d/1IbCTM8q8BMxpD0_yk8LD9JNmYQ9ZDFjv/view?usp=sharing</t>
  </si>
  <si>
    <t>https://drive.google.com/file/d/1090g-QVsS-16todnZIhw7WxMofYUmr0j/view?usp=sharing</t>
  </si>
  <si>
    <t>https://drive.google.com/file/d/1T2D1rxX_geIW2tE42QmOSiuCSPPSBXCf/view?usp=sharing</t>
  </si>
  <si>
    <t>https://drive.google.com/file/d/1uT3iTpXKQBpGtcoNgTw2wQoSAn_hFrEC/view?usp=sharing</t>
  </si>
  <si>
    <t>No se cuenta con documentos técnicos, metodologicos y normativos para generar estadisticas</t>
  </si>
  <si>
    <t>https://drive.google.com/file/d/0B1mXtpEOI4sHSUFNc2JFNG81LXc/view?usp=sharing</t>
  </si>
  <si>
    <t>https://drive.google.com/file/d/0B1mXtpEOI4sHTzVrUzI0Q3U1ZGs/view?usp=sharing</t>
  </si>
  <si>
    <t>https://drive.google.com/file/d/0B1mXtpEOI4sHdk1pbW93d1hiX3c/view?usp=sharing</t>
  </si>
  <si>
    <t>https://drive.google.com/file/d/1YQVSNdSNfsuaD7CHPmAhtwaoUNXt3cbw/view</t>
  </si>
  <si>
    <r>
      <t xml:space="preserve">Área(s) o unidad(es) administrativa(s) responsable(s) de la información: </t>
    </r>
    <r>
      <rPr>
        <b/>
        <sz val="14"/>
        <color theme="1"/>
        <rFont val="CordiaUPC"/>
        <family val="2"/>
      </rPr>
      <t>Dirección de Investigación y Evaluación; Dirección de Prevención y Promoción; Dirección de Capacitación y Formación; Dirección de Tratamiento e Integración Social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</si>
</sst>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2"/>
      <color theme="1"/>
      <name val="CordiaUPC"/>
      <family val="2"/>
    </font>
    <font>
      <b/>
      <i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ordiaUPC"/>
      <family val="2"/>
    </font>
    <font>
      <b/>
      <sz val="15"/>
      <name val="Candara"/>
      <family val="2"/>
    </font>
    <font>
      <sz val="14"/>
      <color theme="1"/>
      <name val="CordiaUPC"/>
      <family val="2"/>
    </font>
    <font>
      <b/>
      <sz val="14"/>
      <color theme="1"/>
      <name val="CordiaUP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rgb="FFFF66CC"/>
      </left>
      <right/>
      <top style="thin">
        <color rgb="FFFF66CC"/>
      </top>
      <bottom style="thin">
        <color rgb="FFFF66CC"/>
      </bottom>
      <diagonal/>
    </border>
    <border>
      <left/>
      <right/>
      <top style="thin">
        <color rgb="FFFF66CC"/>
      </top>
      <bottom style="thin">
        <color rgb="FFFF66CC"/>
      </bottom>
      <diagonal/>
    </border>
    <border>
      <left/>
      <right style="thin">
        <color rgb="FFFF66CC"/>
      </right>
      <top style="thin">
        <color rgb="FFFF66CC"/>
      </top>
      <bottom style="thin">
        <color rgb="FFFF66CC"/>
      </bottom>
      <diagonal/>
    </border>
    <border>
      <left style="thin">
        <color rgb="FFFF3399"/>
      </left>
      <right/>
      <top style="thin">
        <color rgb="FFFF3399"/>
      </top>
      <bottom style="thin">
        <color rgb="FFFF3399"/>
      </bottom>
      <diagonal/>
    </border>
    <border>
      <left/>
      <right/>
      <top style="thin">
        <color rgb="FFFF3399"/>
      </top>
      <bottom style="thin">
        <color rgb="FFFF3399"/>
      </bottom>
      <diagonal/>
    </border>
    <border>
      <left/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/>
      <top style="thin">
        <color rgb="FFFF3399"/>
      </top>
      <bottom/>
      <diagonal/>
    </border>
    <border>
      <left/>
      <right/>
      <top style="thin">
        <color rgb="FFFF3399"/>
      </top>
      <bottom/>
      <diagonal/>
    </border>
    <border>
      <left/>
      <right style="thin">
        <color rgb="FFFF3399"/>
      </right>
      <top style="thin">
        <color rgb="FFFF3399"/>
      </top>
      <bottom/>
      <diagonal/>
    </border>
    <border>
      <left style="thin">
        <color rgb="FFFF3399"/>
      </left>
      <right/>
      <top/>
      <bottom style="thin">
        <color rgb="FFFF3399"/>
      </bottom>
      <diagonal/>
    </border>
    <border>
      <left/>
      <right/>
      <top/>
      <bottom style="thin">
        <color rgb="FFFF3399"/>
      </bottom>
      <diagonal/>
    </border>
    <border>
      <left/>
      <right style="thin">
        <color rgb="FFFF3399"/>
      </right>
      <top/>
      <bottom style="thin">
        <color rgb="FFFF3399"/>
      </bottom>
      <diagonal/>
    </border>
    <border>
      <left style="thin">
        <color rgb="FFFF33CC"/>
      </left>
      <right style="thin">
        <color rgb="FFFF33CC"/>
      </right>
      <top style="thin">
        <color rgb="FFFF33CC"/>
      </top>
      <bottom style="thin">
        <color rgb="FFFF33CC"/>
      </bottom>
      <diagonal/>
    </border>
    <border>
      <left style="thin">
        <color rgb="FFFF66CC"/>
      </left>
      <right style="thin">
        <color rgb="FFFF66CC"/>
      </right>
      <top style="thin">
        <color rgb="FFFF66CC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27214</xdr:rowOff>
    </xdr:from>
    <xdr:to>
      <xdr:col>255</xdr:col>
      <xdr:colOff>13607</xdr:colOff>
      <xdr:row>7</xdr:row>
      <xdr:rowOff>31066</xdr:rowOff>
    </xdr:to>
    <xdr:pic>
      <xdr:nvPicPr>
        <xdr:cNvPr id="2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321"/>
          <a:ext cx="7973786" cy="1228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tual/Exceles/32_LTAIPRC_A12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x/s!AvgHRUVUiajzghgnFrJHdvzGtoyu" TargetMode="External"/><Relationship Id="rId18" Type="http://schemas.openxmlformats.org/officeDocument/2006/relationships/hyperlink" Target="https://1drv.ms/x/s!AvgHRUVUiajzggeStECbtexrabSN" TargetMode="External"/><Relationship Id="rId26" Type="http://schemas.openxmlformats.org/officeDocument/2006/relationships/hyperlink" Target="https://1drv.ms/x/s!AvgHRUVUiajzg0hBkOCqbv2uVayg" TargetMode="External"/><Relationship Id="rId39" Type="http://schemas.openxmlformats.org/officeDocument/2006/relationships/hyperlink" Target="https://1drv.ms/x/s!AvgHRUVUiajzghJVC11CApTLlBjC" TargetMode="External"/><Relationship Id="rId21" Type="http://schemas.openxmlformats.org/officeDocument/2006/relationships/hyperlink" Target="https://1drv.ms/x/s!AvgHRUVUiajzggHqsZOG_tnJxaq1" TargetMode="External"/><Relationship Id="rId34" Type="http://schemas.openxmlformats.org/officeDocument/2006/relationships/hyperlink" Target="https://1drv.ms/x/s!AvgHRUVUiajzghP4LnUknRokohQS" TargetMode="External"/><Relationship Id="rId42" Type="http://schemas.openxmlformats.org/officeDocument/2006/relationships/hyperlink" Target="https://1drv.ms/x/s!AvgHRUVUiajzghgnFrJHdvzGtoyu" TargetMode="External"/><Relationship Id="rId47" Type="http://schemas.openxmlformats.org/officeDocument/2006/relationships/hyperlink" Target="https://drive.google.com/open?id=116gguQNRxWPy7-AKhbktbrEfvSAwXsUx" TargetMode="External"/><Relationship Id="rId50" Type="http://schemas.openxmlformats.org/officeDocument/2006/relationships/hyperlink" Target="https://drive.google.com/open?id=116gguQNRxWPy7-AKhbktbrEfvSAwXsUx" TargetMode="External"/><Relationship Id="rId55" Type="http://schemas.openxmlformats.org/officeDocument/2006/relationships/hyperlink" Target="https://drive.google.com/open?id=1_pq7eJCY53PB7GE7X46qSuArA9lPq2sf" TargetMode="External"/><Relationship Id="rId63" Type="http://schemas.openxmlformats.org/officeDocument/2006/relationships/hyperlink" Target="https://drive.google.com/open?id=1-yjCNmEyRQtY-dwabFmEk54rpHQDQ1BE" TargetMode="External"/><Relationship Id="rId68" Type="http://schemas.openxmlformats.org/officeDocument/2006/relationships/hyperlink" Target="https://drive.google.com/file/d/1q94RGtt5phyvbZ2zm4mKlcu2JtxNWkN0/view?usp=sharing" TargetMode="External"/><Relationship Id="rId76" Type="http://schemas.openxmlformats.org/officeDocument/2006/relationships/hyperlink" Target="https://drive.google.com/file/d/1q94RGtt5phyvbZ2zm4mKlcu2JtxNWkN0/view?usp=sharing" TargetMode="External"/><Relationship Id="rId7" Type="http://schemas.openxmlformats.org/officeDocument/2006/relationships/hyperlink" Target="https://1drv.ms/x/s!AvgHRUVUiajzgg0fG1b2smYseMSZ" TargetMode="External"/><Relationship Id="rId71" Type="http://schemas.openxmlformats.org/officeDocument/2006/relationships/hyperlink" Target="https://drive.google.com/file/d/1q94RGtt5phyvbZ2zm4mKlcu2JtxNWkN0/view?usp=sharing" TargetMode="External"/><Relationship Id="rId2" Type="http://schemas.openxmlformats.org/officeDocument/2006/relationships/hyperlink" Target="https://1drv.ms/x/s!AvgHRUVUiajzgggx9rHZuSIYNKyd" TargetMode="External"/><Relationship Id="rId16" Type="http://schemas.openxmlformats.org/officeDocument/2006/relationships/hyperlink" Target="https://1drv.ms/x/s!AvgHRUVUiajzg0bPaCBF5qogX-nt" TargetMode="External"/><Relationship Id="rId29" Type="http://schemas.openxmlformats.org/officeDocument/2006/relationships/hyperlink" Target="https://1drv.ms/x/s!AvgHRUVUiajzg0lgBid0QMjF_5KM" TargetMode="External"/><Relationship Id="rId11" Type="http://schemas.openxmlformats.org/officeDocument/2006/relationships/hyperlink" Target="https://1drv.ms/x/s!AvgHRUVUiajzghWr8xtt-0cgghQZ" TargetMode="External"/><Relationship Id="rId24" Type="http://schemas.openxmlformats.org/officeDocument/2006/relationships/hyperlink" Target="https://1drv.ms/x/s!AvgHRUVUiajzg0conKWYJJGqmP-c" TargetMode="External"/><Relationship Id="rId32" Type="http://schemas.openxmlformats.org/officeDocument/2006/relationships/hyperlink" Target="https://1drv.ms/x/s!AvgHRUVUiajzg0sGIsHsBeAvgyMP" TargetMode="External"/><Relationship Id="rId37" Type="http://schemas.openxmlformats.org/officeDocument/2006/relationships/hyperlink" Target="https://1drv.ms/x/s!AvgHRUVUiajzgg4QR-0P8PVFrsy1" TargetMode="External"/><Relationship Id="rId40" Type="http://schemas.openxmlformats.org/officeDocument/2006/relationships/hyperlink" Target="https://1drv.ms/x/s!AvgHRUVUiajzghWr8xtt-0cgghQZ" TargetMode="External"/><Relationship Id="rId45" Type="http://schemas.openxmlformats.org/officeDocument/2006/relationships/hyperlink" Target="https://drive.google.com/open?id=1JE9aadtVQySfwEoexxJdKgixULeS1q5F" TargetMode="External"/><Relationship Id="rId53" Type="http://schemas.openxmlformats.org/officeDocument/2006/relationships/hyperlink" Target="https://drive.google.com/open?id=1ZqZQx0Xe1CZdAoLl8RClNdwc50gzbL3l" TargetMode="External"/><Relationship Id="rId58" Type="http://schemas.openxmlformats.org/officeDocument/2006/relationships/hyperlink" Target="https://drive.google.com/open?id=1A8dMuyByTxYTnbQHmBZZCbC1kL5SwX8C" TargetMode="External"/><Relationship Id="rId66" Type="http://schemas.openxmlformats.org/officeDocument/2006/relationships/hyperlink" Target="https://drive.google.com/open?id=1qRv1NQlMpPYOE5QDiYLrnsD_EAlCbAg7" TargetMode="External"/><Relationship Id="rId74" Type="http://schemas.openxmlformats.org/officeDocument/2006/relationships/hyperlink" Target="https://drive.google.com/file/d/1q94RGtt5phyvbZ2zm4mKlcu2JtxNWkN0/view?usp=sharing" TargetMode="External"/><Relationship Id="rId79" Type="http://schemas.openxmlformats.org/officeDocument/2006/relationships/hyperlink" Target="https://simio.iapa-capacitacion.mx/index.php" TargetMode="External"/><Relationship Id="rId5" Type="http://schemas.openxmlformats.org/officeDocument/2006/relationships/hyperlink" Target="https://1drv.ms/x/s!AvgHRUVUiajzggRGdeCfiVahH7SL" TargetMode="External"/><Relationship Id="rId61" Type="http://schemas.openxmlformats.org/officeDocument/2006/relationships/hyperlink" Target="https://drive.google.com/open?id=16r_tiu-BVeSsQLZR_x3nnilDzQ_16L_c" TargetMode="External"/><Relationship Id="rId10" Type="http://schemas.openxmlformats.org/officeDocument/2006/relationships/hyperlink" Target="https://1drv.ms/x/s!AvgHRUVUiajzghJVC11CApTLlBjC" TargetMode="External"/><Relationship Id="rId19" Type="http://schemas.openxmlformats.org/officeDocument/2006/relationships/hyperlink" Target="https://1drv.ms/x/s!AvgHRUVUiajzgggx9rHZuSIYNKyd" TargetMode="External"/><Relationship Id="rId31" Type="http://schemas.openxmlformats.org/officeDocument/2006/relationships/hyperlink" Target="https://1drv.ms/x/s!AvgHRUVUiajzg0pVtYF-LFUCTk7V" TargetMode="External"/><Relationship Id="rId44" Type="http://schemas.openxmlformats.org/officeDocument/2006/relationships/hyperlink" Target="https://1drv.ms/x/s!AvgHRUVUiajzg1OvLsilZhBrweYD" TargetMode="External"/><Relationship Id="rId52" Type="http://schemas.openxmlformats.org/officeDocument/2006/relationships/hyperlink" Target="https://drive.google.com/open?id=1KyEbTg33VXHCyv3LzfkmnSUei8KLSCwb" TargetMode="External"/><Relationship Id="rId60" Type="http://schemas.openxmlformats.org/officeDocument/2006/relationships/hyperlink" Target="https://drive.google.com/open?id=194HtKPWQefvumKFDdzq_d_tnVCDlO1We" TargetMode="External"/><Relationship Id="rId65" Type="http://schemas.openxmlformats.org/officeDocument/2006/relationships/hyperlink" Target="https://drive.google.com/open?id=16r_tiu-BVeSsQLZR_x3nnilDzQ_16L_c" TargetMode="External"/><Relationship Id="rId73" Type="http://schemas.openxmlformats.org/officeDocument/2006/relationships/hyperlink" Target="https://drive.google.com/file/d/1q94RGtt5phyvbZ2zm4mKlcu2JtxNWkN0/view?usp=sharing" TargetMode="External"/><Relationship Id="rId78" Type="http://schemas.openxmlformats.org/officeDocument/2006/relationships/hyperlink" Target="https://simio.iapa-capacitacion.mx/index.php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s://1drv.ms/x/s!AvgHRUVUiajzggHqsZOG_tnJxaq1" TargetMode="External"/><Relationship Id="rId9" Type="http://schemas.openxmlformats.org/officeDocument/2006/relationships/hyperlink" Target="https://1drv.ms/x/s!AvgHRUVUiajzgg4QR-0P8PVFrsy1" TargetMode="External"/><Relationship Id="rId14" Type="http://schemas.openxmlformats.org/officeDocument/2006/relationships/hyperlink" Target="https://1drv.ms/x/s!AvgHRUVUiajzg0Sm0K_sAARGbMPO" TargetMode="External"/><Relationship Id="rId22" Type="http://schemas.openxmlformats.org/officeDocument/2006/relationships/hyperlink" Target="https://1drv.ms/x/s!AvgHRUVUiajzggRGdeCfiVahH7SL" TargetMode="External"/><Relationship Id="rId27" Type="http://schemas.openxmlformats.org/officeDocument/2006/relationships/hyperlink" Target="https://1drv.ms/x/s!AvgHRUVUiajzg0hBkOCqbv2uVayg" TargetMode="External"/><Relationship Id="rId30" Type="http://schemas.openxmlformats.org/officeDocument/2006/relationships/hyperlink" Target="https://1drv.ms/x/s!AvgHRUVUiajzg0pVtYF-LFUCTk7V" TargetMode="External"/><Relationship Id="rId35" Type="http://schemas.openxmlformats.org/officeDocument/2006/relationships/hyperlink" Target="https://1drv.ms/x/s!AvgHRUVUiajzgg0fG1b2smYseMSZ" TargetMode="External"/><Relationship Id="rId43" Type="http://schemas.openxmlformats.org/officeDocument/2006/relationships/hyperlink" Target="https://1drv.ms/x/s!AvgHRUVUiajzg1OvLsilZhBrweYD" TargetMode="External"/><Relationship Id="rId48" Type="http://schemas.openxmlformats.org/officeDocument/2006/relationships/hyperlink" Target="https://drive.google.com/open?id=1JE9aadtVQySfwEoexxJdKgixULeS1q5F" TargetMode="External"/><Relationship Id="rId56" Type="http://schemas.openxmlformats.org/officeDocument/2006/relationships/hyperlink" Target="https://drive.google.com/open?id=1KyEbTg33VXHCyv3LzfkmnSUei8KLSCwb" TargetMode="External"/><Relationship Id="rId64" Type="http://schemas.openxmlformats.org/officeDocument/2006/relationships/hyperlink" Target="https://drive.google.com/open?id=194HtKPWQefvumKFDdzq_d_tnVCDlO1We" TargetMode="External"/><Relationship Id="rId69" Type="http://schemas.openxmlformats.org/officeDocument/2006/relationships/hyperlink" Target="https://drive.google.com/file/d/1q94RGtt5phyvbZ2zm4mKlcu2JtxNWkN0/view?usp=sharing" TargetMode="External"/><Relationship Id="rId77" Type="http://schemas.openxmlformats.org/officeDocument/2006/relationships/hyperlink" Target="https://simio.iapa-capacitacion.mx/index.php" TargetMode="External"/><Relationship Id="rId8" Type="http://schemas.openxmlformats.org/officeDocument/2006/relationships/hyperlink" Target="https://1drv.ms/x/s!AvgHRUVUiajzggyFAf6D-Lmmaf1n" TargetMode="External"/><Relationship Id="rId51" Type="http://schemas.openxmlformats.org/officeDocument/2006/relationships/hyperlink" Target="https://drive.google.com/open?id=1_pq7eJCY53PB7GE7X46qSuArA9lPq2sf" TargetMode="External"/><Relationship Id="rId72" Type="http://schemas.openxmlformats.org/officeDocument/2006/relationships/hyperlink" Target="https://drive.google.com/file/d/1q94RGtt5phyvbZ2zm4mKlcu2JtxNWkN0/view?usp=sharing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1drv.ms/x/s!AvgHRUVUiajzggIzjNi48D4R4Ljb" TargetMode="External"/><Relationship Id="rId12" Type="http://schemas.openxmlformats.org/officeDocument/2006/relationships/hyperlink" Target="https://1drv.ms/x/s!AvgHRUVUiajzghkfKK_o00bNnZM1" TargetMode="External"/><Relationship Id="rId17" Type="http://schemas.openxmlformats.org/officeDocument/2006/relationships/hyperlink" Target="https://1drv.ms/x/s!AvgHRUVUiajzg0bPaCBF5qogX-nt" TargetMode="External"/><Relationship Id="rId25" Type="http://schemas.openxmlformats.org/officeDocument/2006/relationships/hyperlink" Target="https://1drv.ms/x/s!AvgHRUVUiajzg0conKWYJJGqmP-c" TargetMode="External"/><Relationship Id="rId33" Type="http://schemas.openxmlformats.org/officeDocument/2006/relationships/hyperlink" Target="https://1drv.ms/x/s!AvgHRUVUiajzg0sGIsHsBeAvgyMP" TargetMode="External"/><Relationship Id="rId38" Type="http://schemas.openxmlformats.org/officeDocument/2006/relationships/hyperlink" Target="https://1drv.ms/x/s!AvgHRUVUiajzghP4LnUknRokohQS" TargetMode="External"/><Relationship Id="rId46" Type="http://schemas.openxmlformats.org/officeDocument/2006/relationships/hyperlink" Target="https://drive.google.com/open?id=12R7TwHmi4RkFwr79hz68GMd6BRP1zE0E" TargetMode="External"/><Relationship Id="rId59" Type="http://schemas.openxmlformats.org/officeDocument/2006/relationships/hyperlink" Target="https://drive.google.com/open?id=1-yjCNmEyRQtY-dwabFmEk54rpHQDQ1BE" TargetMode="External"/><Relationship Id="rId67" Type="http://schemas.openxmlformats.org/officeDocument/2006/relationships/hyperlink" Target="https://simio.iapa-capacitacion.mx/index.php" TargetMode="External"/><Relationship Id="rId20" Type="http://schemas.openxmlformats.org/officeDocument/2006/relationships/hyperlink" Target="https://1drv.ms/x/s!AvgHRUVUiajzggIzjNi48D4R4Ljb" TargetMode="External"/><Relationship Id="rId41" Type="http://schemas.openxmlformats.org/officeDocument/2006/relationships/hyperlink" Target="https://1drv.ms/x/s!AvgHRUVUiajzghkfKK_o00bNnZM1" TargetMode="External"/><Relationship Id="rId54" Type="http://schemas.openxmlformats.org/officeDocument/2006/relationships/hyperlink" Target="https://drive.google.com/open?id=1A8dMuyByTxYTnbQHmBZZCbC1kL5SwX8C" TargetMode="External"/><Relationship Id="rId62" Type="http://schemas.openxmlformats.org/officeDocument/2006/relationships/hyperlink" Target="https://drive.google.com/open?id=1qRv1NQlMpPYOE5QDiYLrnsD_EAlCbAg7" TargetMode="External"/><Relationship Id="rId70" Type="http://schemas.openxmlformats.org/officeDocument/2006/relationships/hyperlink" Target="https://drive.google.com/file/d/1q94RGtt5phyvbZ2zm4mKlcu2JtxNWkN0/view?usp=sharing" TargetMode="External"/><Relationship Id="rId75" Type="http://schemas.openxmlformats.org/officeDocument/2006/relationships/hyperlink" Target="https://drive.google.com/file/d/1q94RGtt5phyvbZ2zm4mKlcu2JtxNWkN0/view?usp=sharing" TargetMode="External"/><Relationship Id="rId1" Type="http://schemas.openxmlformats.org/officeDocument/2006/relationships/hyperlink" Target="https://1drv.ms/x/s!AvgHRUVUiajzggeStECbtexrabSN" TargetMode="External"/><Relationship Id="rId6" Type="http://schemas.openxmlformats.org/officeDocument/2006/relationships/hyperlink" Target="https://1drv.ms/x/s!AvgHRUVUiajzggVU5OvlgwP9nMfh" TargetMode="External"/><Relationship Id="rId15" Type="http://schemas.openxmlformats.org/officeDocument/2006/relationships/hyperlink" Target="https://1drv.ms/x/s!AvgHRUVUiajzg0Sm0K_sAARGbMPO" TargetMode="External"/><Relationship Id="rId23" Type="http://schemas.openxmlformats.org/officeDocument/2006/relationships/hyperlink" Target="https://1drv.ms/x/s!AvgHRUVUiajzggVU5OvlgwP9nMfh" TargetMode="External"/><Relationship Id="rId28" Type="http://schemas.openxmlformats.org/officeDocument/2006/relationships/hyperlink" Target="https://1drv.ms/x/s!AvgHRUVUiajzg0lgBid0QMjF_5KM" TargetMode="External"/><Relationship Id="rId36" Type="http://schemas.openxmlformats.org/officeDocument/2006/relationships/hyperlink" Target="https://1drv.ms/x/s!AvgHRUVUiajzggyFAf6D-Lmmaf1n" TargetMode="External"/><Relationship Id="rId49" Type="http://schemas.openxmlformats.org/officeDocument/2006/relationships/hyperlink" Target="https://drive.google.com/open?id=12R7TwHmi4RkFwr79hz68GMd6BRP1zE0E" TargetMode="External"/><Relationship Id="rId57" Type="http://schemas.openxmlformats.org/officeDocument/2006/relationships/hyperlink" Target="https://drive.google.com/open?id=1ZqZQx0Xe1CZdAoLl8RClNdwc50gzbL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Y78"/>
  <sheetViews>
    <sheetView tabSelected="1" zoomScale="70" zoomScaleNormal="70" workbookViewId="0">
      <selection activeCell="E63" sqref="E63:IY63"/>
    </sheetView>
  </sheetViews>
  <sheetFormatPr baseColWidth="10" defaultColWidth="0" defaultRowHeight="15.75" x14ac:dyDescent="0.25"/>
  <cols>
    <col min="1" max="1" width="10.140625" style="2" customWidth="1"/>
    <col min="2" max="2" width="20.28515625" style="1" customWidth="1"/>
    <col min="3" max="3" width="17" style="1" customWidth="1"/>
    <col min="4" max="4" width="20.85546875" style="2" customWidth="1"/>
    <col min="5" max="5" width="24.42578125" style="1" customWidth="1"/>
    <col min="6" max="253" width="0" style="1" hidden="1"/>
    <col min="254" max="254" width="3.5703125" style="1" hidden="1" customWidth="1"/>
    <col min="255" max="255" width="28.140625" style="1" customWidth="1"/>
    <col min="256" max="256" width="25.7109375" style="1" customWidth="1"/>
    <col min="257" max="257" width="31.5703125" style="1" customWidth="1"/>
    <col min="258" max="258" width="31.28515625" style="1" customWidth="1"/>
    <col min="259" max="261" width="20.7109375" style="1" customWidth="1"/>
    <col min="262" max="262" width="5.7109375" style="1" customWidth="1"/>
    <col min="263" max="512" width="0" style="1" hidden="1"/>
    <col min="513" max="513" width="25.7109375" style="1" customWidth="1"/>
    <col min="514" max="514" width="55.7109375" style="1" customWidth="1"/>
    <col min="515" max="517" width="20.7109375" style="1" customWidth="1"/>
    <col min="518" max="518" width="5.7109375" style="1" customWidth="1"/>
    <col min="519" max="768" width="0" style="1" hidden="1"/>
    <col min="769" max="769" width="25.7109375" style="1" customWidth="1"/>
    <col min="770" max="770" width="55.7109375" style="1" customWidth="1"/>
    <col min="771" max="773" width="20.7109375" style="1" customWidth="1"/>
    <col min="774" max="774" width="5.7109375" style="1" customWidth="1"/>
    <col min="775" max="1024" width="0" style="1" hidden="1"/>
    <col min="1025" max="1025" width="25.7109375" style="1" customWidth="1"/>
    <col min="1026" max="1026" width="55.7109375" style="1" customWidth="1"/>
    <col min="1027" max="1029" width="20.7109375" style="1" customWidth="1"/>
    <col min="1030" max="1030" width="5.7109375" style="1" customWidth="1"/>
    <col min="1031" max="1280" width="0" style="1" hidden="1"/>
    <col min="1281" max="1281" width="25.7109375" style="1" customWidth="1"/>
    <col min="1282" max="1282" width="55.7109375" style="1" customWidth="1"/>
    <col min="1283" max="1285" width="20.7109375" style="1" customWidth="1"/>
    <col min="1286" max="1286" width="5.7109375" style="1" customWidth="1"/>
    <col min="1287" max="1536" width="0" style="1" hidden="1"/>
    <col min="1537" max="1537" width="25.7109375" style="1" customWidth="1"/>
    <col min="1538" max="1538" width="55.7109375" style="1" customWidth="1"/>
    <col min="1539" max="1541" width="20.7109375" style="1" customWidth="1"/>
    <col min="1542" max="1542" width="5.7109375" style="1" customWidth="1"/>
    <col min="1543" max="1792" width="0" style="1" hidden="1"/>
    <col min="1793" max="1793" width="25.7109375" style="1" customWidth="1"/>
    <col min="1794" max="1794" width="55.7109375" style="1" customWidth="1"/>
    <col min="1795" max="1797" width="20.7109375" style="1" customWidth="1"/>
    <col min="1798" max="1798" width="5.7109375" style="1" customWidth="1"/>
    <col min="1799" max="2048" width="0" style="1" hidden="1"/>
    <col min="2049" max="2049" width="25.7109375" style="1" customWidth="1"/>
    <col min="2050" max="2050" width="55.7109375" style="1" customWidth="1"/>
    <col min="2051" max="2053" width="20.7109375" style="1" customWidth="1"/>
    <col min="2054" max="2054" width="5.7109375" style="1" customWidth="1"/>
    <col min="2055" max="2304" width="0" style="1" hidden="1"/>
    <col min="2305" max="2305" width="25.7109375" style="1" customWidth="1"/>
    <col min="2306" max="2306" width="55.7109375" style="1" customWidth="1"/>
    <col min="2307" max="2309" width="20.7109375" style="1" customWidth="1"/>
    <col min="2310" max="2310" width="5.7109375" style="1" customWidth="1"/>
    <col min="2311" max="2560" width="0" style="1" hidden="1"/>
    <col min="2561" max="2561" width="25.7109375" style="1" customWidth="1"/>
    <col min="2562" max="2562" width="55.7109375" style="1" customWidth="1"/>
    <col min="2563" max="2565" width="20.7109375" style="1" customWidth="1"/>
    <col min="2566" max="2566" width="5.7109375" style="1" customWidth="1"/>
    <col min="2567" max="2816" width="0" style="1" hidden="1"/>
    <col min="2817" max="2817" width="25.7109375" style="1" customWidth="1"/>
    <col min="2818" max="2818" width="55.7109375" style="1" customWidth="1"/>
    <col min="2819" max="2821" width="20.7109375" style="1" customWidth="1"/>
    <col min="2822" max="2822" width="5.7109375" style="1" customWidth="1"/>
    <col min="2823" max="3072" width="0" style="1" hidden="1"/>
    <col min="3073" max="3073" width="25.7109375" style="1" customWidth="1"/>
    <col min="3074" max="3074" width="55.7109375" style="1" customWidth="1"/>
    <col min="3075" max="3077" width="20.7109375" style="1" customWidth="1"/>
    <col min="3078" max="3078" width="5.7109375" style="1" customWidth="1"/>
    <col min="3079" max="3328" width="0" style="1" hidden="1"/>
    <col min="3329" max="3329" width="25.7109375" style="1" customWidth="1"/>
    <col min="3330" max="3330" width="55.7109375" style="1" customWidth="1"/>
    <col min="3331" max="3333" width="20.7109375" style="1" customWidth="1"/>
    <col min="3334" max="3334" width="5.7109375" style="1" customWidth="1"/>
    <col min="3335" max="3584" width="0" style="1" hidden="1"/>
    <col min="3585" max="3585" width="25.7109375" style="1" customWidth="1"/>
    <col min="3586" max="3586" width="55.7109375" style="1" customWidth="1"/>
    <col min="3587" max="3589" width="20.7109375" style="1" customWidth="1"/>
    <col min="3590" max="3590" width="5.7109375" style="1" customWidth="1"/>
    <col min="3591" max="3840" width="0" style="1" hidden="1"/>
    <col min="3841" max="3841" width="25.7109375" style="1" customWidth="1"/>
    <col min="3842" max="3842" width="55.7109375" style="1" customWidth="1"/>
    <col min="3843" max="3845" width="20.7109375" style="1" customWidth="1"/>
    <col min="3846" max="3846" width="5.7109375" style="1" customWidth="1"/>
    <col min="3847" max="4096" width="0" style="1" hidden="1"/>
    <col min="4097" max="4097" width="25.7109375" style="1" customWidth="1"/>
    <col min="4098" max="4098" width="55.7109375" style="1" customWidth="1"/>
    <col min="4099" max="4101" width="20.7109375" style="1" customWidth="1"/>
    <col min="4102" max="4102" width="5.7109375" style="1" customWidth="1"/>
    <col min="4103" max="4352" width="0" style="1" hidden="1"/>
    <col min="4353" max="4353" width="25.7109375" style="1" customWidth="1"/>
    <col min="4354" max="4354" width="55.7109375" style="1" customWidth="1"/>
    <col min="4355" max="4357" width="20.7109375" style="1" customWidth="1"/>
    <col min="4358" max="4358" width="5.7109375" style="1" customWidth="1"/>
    <col min="4359" max="4608" width="0" style="1" hidden="1"/>
    <col min="4609" max="4609" width="25.7109375" style="1" customWidth="1"/>
    <col min="4610" max="4610" width="55.7109375" style="1" customWidth="1"/>
    <col min="4611" max="4613" width="20.7109375" style="1" customWidth="1"/>
    <col min="4614" max="4614" width="5.7109375" style="1" customWidth="1"/>
    <col min="4615" max="4864" width="0" style="1" hidden="1"/>
    <col min="4865" max="4865" width="25.7109375" style="1" customWidth="1"/>
    <col min="4866" max="4866" width="55.7109375" style="1" customWidth="1"/>
    <col min="4867" max="4869" width="20.7109375" style="1" customWidth="1"/>
    <col min="4870" max="4870" width="5.7109375" style="1" customWidth="1"/>
    <col min="4871" max="5120" width="0" style="1" hidden="1"/>
    <col min="5121" max="5121" width="25.7109375" style="1" customWidth="1"/>
    <col min="5122" max="5122" width="55.7109375" style="1" customWidth="1"/>
    <col min="5123" max="5125" width="20.7109375" style="1" customWidth="1"/>
    <col min="5126" max="5126" width="5.7109375" style="1" customWidth="1"/>
    <col min="5127" max="5376" width="0" style="1" hidden="1"/>
    <col min="5377" max="5377" width="25.7109375" style="1" customWidth="1"/>
    <col min="5378" max="5378" width="55.7109375" style="1" customWidth="1"/>
    <col min="5379" max="5381" width="20.7109375" style="1" customWidth="1"/>
    <col min="5382" max="5382" width="5.7109375" style="1" customWidth="1"/>
    <col min="5383" max="5632" width="0" style="1" hidden="1"/>
    <col min="5633" max="5633" width="25.7109375" style="1" customWidth="1"/>
    <col min="5634" max="5634" width="55.7109375" style="1" customWidth="1"/>
    <col min="5635" max="5637" width="20.7109375" style="1" customWidth="1"/>
    <col min="5638" max="5638" width="5.7109375" style="1" customWidth="1"/>
    <col min="5639" max="5888" width="0" style="1" hidden="1"/>
    <col min="5889" max="5889" width="25.7109375" style="1" customWidth="1"/>
    <col min="5890" max="5890" width="55.7109375" style="1" customWidth="1"/>
    <col min="5891" max="5893" width="20.7109375" style="1" customWidth="1"/>
    <col min="5894" max="5894" width="5.7109375" style="1" customWidth="1"/>
    <col min="5895" max="6144" width="0" style="1" hidden="1"/>
    <col min="6145" max="6145" width="25.7109375" style="1" customWidth="1"/>
    <col min="6146" max="6146" width="55.7109375" style="1" customWidth="1"/>
    <col min="6147" max="6149" width="20.7109375" style="1" customWidth="1"/>
    <col min="6150" max="6150" width="5.7109375" style="1" customWidth="1"/>
    <col min="6151" max="6400" width="0" style="1" hidden="1"/>
    <col min="6401" max="6401" width="25.7109375" style="1" customWidth="1"/>
    <col min="6402" max="6402" width="55.7109375" style="1" customWidth="1"/>
    <col min="6403" max="6405" width="20.7109375" style="1" customWidth="1"/>
    <col min="6406" max="6406" width="5.7109375" style="1" customWidth="1"/>
    <col min="6407" max="6656" width="0" style="1" hidden="1"/>
    <col min="6657" max="6657" width="25.7109375" style="1" customWidth="1"/>
    <col min="6658" max="6658" width="55.7109375" style="1" customWidth="1"/>
    <col min="6659" max="6661" width="20.7109375" style="1" customWidth="1"/>
    <col min="6662" max="6662" width="5.7109375" style="1" customWidth="1"/>
    <col min="6663" max="6912" width="0" style="1" hidden="1"/>
    <col min="6913" max="6913" width="25.7109375" style="1" customWidth="1"/>
    <col min="6914" max="6914" width="55.7109375" style="1" customWidth="1"/>
    <col min="6915" max="6917" width="20.7109375" style="1" customWidth="1"/>
    <col min="6918" max="6918" width="5.7109375" style="1" customWidth="1"/>
    <col min="6919" max="7168" width="0" style="1" hidden="1"/>
    <col min="7169" max="7169" width="25.7109375" style="1" customWidth="1"/>
    <col min="7170" max="7170" width="55.7109375" style="1" customWidth="1"/>
    <col min="7171" max="7173" width="20.7109375" style="1" customWidth="1"/>
    <col min="7174" max="7174" width="5.7109375" style="1" customWidth="1"/>
    <col min="7175" max="7424" width="0" style="1" hidden="1"/>
    <col min="7425" max="7425" width="25.7109375" style="1" customWidth="1"/>
    <col min="7426" max="7426" width="55.7109375" style="1" customWidth="1"/>
    <col min="7427" max="7429" width="20.7109375" style="1" customWidth="1"/>
    <col min="7430" max="7430" width="5.7109375" style="1" customWidth="1"/>
    <col min="7431" max="7680" width="0" style="1" hidden="1"/>
    <col min="7681" max="7681" width="25.7109375" style="1" customWidth="1"/>
    <col min="7682" max="7682" width="55.7109375" style="1" customWidth="1"/>
    <col min="7683" max="7685" width="20.7109375" style="1" customWidth="1"/>
    <col min="7686" max="7686" width="5.7109375" style="1" customWidth="1"/>
    <col min="7687" max="7936" width="0" style="1" hidden="1"/>
    <col min="7937" max="7937" width="25.7109375" style="1" customWidth="1"/>
    <col min="7938" max="7938" width="55.7109375" style="1" customWidth="1"/>
    <col min="7939" max="7941" width="20.7109375" style="1" customWidth="1"/>
    <col min="7942" max="7942" width="5.7109375" style="1" customWidth="1"/>
    <col min="7943" max="8192" width="0" style="1" hidden="1"/>
    <col min="8193" max="8193" width="25.7109375" style="1" customWidth="1"/>
    <col min="8194" max="8194" width="55.7109375" style="1" customWidth="1"/>
    <col min="8195" max="8197" width="20.7109375" style="1" customWidth="1"/>
    <col min="8198" max="8198" width="5.7109375" style="1" customWidth="1"/>
    <col min="8199" max="16384" width="0" style="1" hidden="1"/>
  </cols>
  <sheetData>
    <row r="11" spans="1:259" ht="124.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3"/>
      <c r="IV11" s="3"/>
      <c r="IW11" s="3"/>
      <c r="IX11" s="3"/>
      <c r="IY11" s="3"/>
    </row>
    <row r="12" spans="1:259" ht="15.75" customHeight="1" x14ac:dyDescent="0.25">
      <c r="A12" s="4"/>
      <c r="B12" s="4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</row>
    <row r="13" spans="1:259" ht="18.75" x14ac:dyDescent="0.25">
      <c r="A13" s="4"/>
      <c r="B13" s="4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44.25" customHeight="1" x14ac:dyDescent="0.25">
      <c r="A14" s="28" t="s">
        <v>14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30"/>
    </row>
    <row r="15" spans="1:259" ht="18.75" x14ac:dyDescent="0.25">
      <c r="A15" s="5"/>
      <c r="B15" s="6"/>
      <c r="C15" s="6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</row>
    <row r="16" spans="1:259" ht="18.75" x14ac:dyDescent="0.25">
      <c r="A16" s="7"/>
      <c r="B16" s="7"/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</row>
    <row r="17" spans="1:259" ht="108" x14ac:dyDescent="0.25">
      <c r="A17" s="11" t="s">
        <v>0</v>
      </c>
      <c r="B17" s="11" t="s">
        <v>1</v>
      </c>
      <c r="C17" s="11" t="s">
        <v>6</v>
      </c>
      <c r="D17" s="11" t="s">
        <v>7</v>
      </c>
      <c r="E17" s="11" t="s">
        <v>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 t="s">
        <v>9</v>
      </c>
      <c r="IV17" s="11" t="s">
        <v>2</v>
      </c>
      <c r="IW17" s="11" t="s">
        <v>5</v>
      </c>
      <c r="IX17" s="11" t="s">
        <v>4</v>
      </c>
      <c r="IY17" s="11" t="s">
        <v>3</v>
      </c>
    </row>
    <row r="18" spans="1:259" s="10" customFormat="1" ht="99.75" customHeight="1" x14ac:dyDescent="0.25">
      <c r="A18" s="12">
        <v>2011</v>
      </c>
      <c r="B18" s="12" t="s">
        <v>35</v>
      </c>
      <c r="C18" s="12" t="s">
        <v>16</v>
      </c>
      <c r="D18" s="12" t="s">
        <v>36</v>
      </c>
      <c r="E18" s="12" t="s">
        <v>37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 t="s">
        <v>38</v>
      </c>
      <c r="IV18" s="12" t="s">
        <v>39</v>
      </c>
      <c r="IW18" s="12" t="s">
        <v>39</v>
      </c>
      <c r="IX18" s="14" t="s">
        <v>39</v>
      </c>
      <c r="IY18" s="14" t="s">
        <v>39</v>
      </c>
    </row>
    <row r="19" spans="1:259" s="10" customFormat="1" ht="103.5" customHeight="1" x14ac:dyDescent="0.25">
      <c r="A19" s="12">
        <v>2012</v>
      </c>
      <c r="B19" s="12" t="s">
        <v>35</v>
      </c>
      <c r="C19" s="12" t="s">
        <v>16</v>
      </c>
      <c r="D19" s="12" t="s">
        <v>36</v>
      </c>
      <c r="E19" s="12" t="s">
        <v>37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 t="s">
        <v>38</v>
      </c>
      <c r="IV19" s="12" t="s">
        <v>40</v>
      </c>
      <c r="IW19" s="12" t="s">
        <v>40</v>
      </c>
      <c r="IX19" s="14" t="s">
        <v>40</v>
      </c>
      <c r="IY19" s="14" t="s">
        <v>40</v>
      </c>
    </row>
    <row r="20" spans="1:259" s="10" customFormat="1" ht="114.75" customHeight="1" x14ac:dyDescent="0.25">
      <c r="A20" s="12">
        <v>2013</v>
      </c>
      <c r="B20" s="12" t="s">
        <v>35</v>
      </c>
      <c r="C20" s="12" t="s">
        <v>16</v>
      </c>
      <c r="D20" s="12" t="s">
        <v>17</v>
      </c>
      <c r="E20" s="12" t="s">
        <v>37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 t="s">
        <v>38</v>
      </c>
      <c r="IV20" s="12" t="s">
        <v>41</v>
      </c>
      <c r="IW20" s="12" t="s">
        <v>41</v>
      </c>
      <c r="IX20" s="14" t="s">
        <v>41</v>
      </c>
      <c r="IY20" s="14" t="s">
        <v>41</v>
      </c>
    </row>
    <row r="21" spans="1:259" s="10" customFormat="1" ht="122.25" customHeight="1" x14ac:dyDescent="0.25">
      <c r="A21" s="12">
        <v>2013</v>
      </c>
      <c r="B21" s="12" t="s">
        <v>35</v>
      </c>
      <c r="C21" s="12" t="s">
        <v>16</v>
      </c>
      <c r="D21" s="12" t="s">
        <v>21</v>
      </c>
      <c r="E21" s="12" t="s">
        <v>37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 t="s">
        <v>38</v>
      </c>
      <c r="IV21" s="12" t="s">
        <v>42</v>
      </c>
      <c r="IW21" s="12" t="s">
        <v>42</v>
      </c>
      <c r="IX21" s="14" t="s">
        <v>42</v>
      </c>
      <c r="IY21" s="14" t="s">
        <v>42</v>
      </c>
    </row>
    <row r="22" spans="1:259" s="10" customFormat="1" ht="115.5" customHeight="1" x14ac:dyDescent="0.25">
      <c r="A22" s="12">
        <v>2013</v>
      </c>
      <c r="B22" s="12" t="s">
        <v>35</v>
      </c>
      <c r="C22" s="12" t="s">
        <v>16</v>
      </c>
      <c r="D22" s="12" t="s">
        <v>33</v>
      </c>
      <c r="E22" s="12" t="s">
        <v>37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 t="s">
        <v>38</v>
      </c>
      <c r="IV22" s="12" t="s">
        <v>43</v>
      </c>
      <c r="IW22" s="12" t="s">
        <v>20</v>
      </c>
      <c r="IX22" s="14" t="s">
        <v>44</v>
      </c>
      <c r="IY22" s="14" t="s">
        <v>44</v>
      </c>
    </row>
    <row r="23" spans="1:259" s="10" customFormat="1" ht="123" customHeight="1" x14ac:dyDescent="0.25">
      <c r="A23" s="12">
        <v>2013</v>
      </c>
      <c r="B23" s="12" t="s">
        <v>35</v>
      </c>
      <c r="C23" s="12" t="s">
        <v>16</v>
      </c>
      <c r="D23" s="12" t="s">
        <v>34</v>
      </c>
      <c r="E23" s="12" t="s">
        <v>37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 t="s">
        <v>38</v>
      </c>
      <c r="IV23" s="12" t="s">
        <v>43</v>
      </c>
      <c r="IW23" s="12" t="s">
        <v>20</v>
      </c>
      <c r="IX23" s="14" t="s">
        <v>45</v>
      </c>
      <c r="IY23" s="14" t="s">
        <v>45</v>
      </c>
    </row>
    <row r="24" spans="1:259" s="10" customFormat="1" ht="116.25" customHeight="1" x14ac:dyDescent="0.25">
      <c r="A24" s="12">
        <v>2014</v>
      </c>
      <c r="B24" s="12" t="s">
        <v>35</v>
      </c>
      <c r="C24" s="12" t="s">
        <v>16</v>
      </c>
      <c r="D24" s="12" t="s">
        <v>17</v>
      </c>
      <c r="E24" s="12" t="s">
        <v>37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 t="s">
        <v>38</v>
      </c>
      <c r="IV24" s="12" t="s">
        <v>43</v>
      </c>
      <c r="IW24" s="12" t="s">
        <v>20</v>
      </c>
      <c r="IX24" s="14" t="s">
        <v>46</v>
      </c>
      <c r="IY24" s="14" t="s">
        <v>46</v>
      </c>
    </row>
    <row r="25" spans="1:259" s="10" customFormat="1" ht="114" customHeight="1" x14ac:dyDescent="0.25">
      <c r="A25" s="12">
        <v>2014</v>
      </c>
      <c r="B25" s="12" t="s">
        <v>35</v>
      </c>
      <c r="C25" s="12" t="s">
        <v>16</v>
      </c>
      <c r="D25" s="12" t="s">
        <v>21</v>
      </c>
      <c r="E25" s="12" t="s">
        <v>37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 t="s">
        <v>38</v>
      </c>
      <c r="IV25" s="12" t="s">
        <v>43</v>
      </c>
      <c r="IW25" s="12" t="s">
        <v>20</v>
      </c>
      <c r="IX25" s="14" t="s">
        <v>47</v>
      </c>
      <c r="IY25" s="14" t="s">
        <v>47</v>
      </c>
    </row>
    <row r="26" spans="1:259" s="10" customFormat="1" ht="105.75" customHeight="1" x14ac:dyDescent="0.25">
      <c r="A26" s="12">
        <v>2014</v>
      </c>
      <c r="B26" s="12" t="s">
        <v>35</v>
      </c>
      <c r="C26" s="12" t="s">
        <v>16</v>
      </c>
      <c r="D26" s="12" t="s">
        <v>33</v>
      </c>
      <c r="E26" s="12" t="s">
        <v>37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 t="s">
        <v>38</v>
      </c>
      <c r="IV26" s="12" t="s">
        <v>43</v>
      </c>
      <c r="IW26" s="12" t="s">
        <v>20</v>
      </c>
      <c r="IX26" s="14" t="s">
        <v>48</v>
      </c>
      <c r="IY26" s="14" t="s">
        <v>48</v>
      </c>
    </row>
    <row r="27" spans="1:259" ht="99" customHeight="1" x14ac:dyDescent="0.25">
      <c r="A27" s="12">
        <v>2014</v>
      </c>
      <c r="B27" s="12" t="s">
        <v>35</v>
      </c>
      <c r="C27" s="12" t="s">
        <v>16</v>
      </c>
      <c r="D27" s="12" t="s">
        <v>34</v>
      </c>
      <c r="E27" s="12" t="s">
        <v>37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 t="s">
        <v>38</v>
      </c>
      <c r="IV27" s="12" t="s">
        <v>43</v>
      </c>
      <c r="IW27" s="12" t="s">
        <v>20</v>
      </c>
      <c r="IX27" s="14" t="s">
        <v>49</v>
      </c>
      <c r="IY27" s="14" t="s">
        <v>49</v>
      </c>
    </row>
    <row r="28" spans="1:259" ht="77.25" customHeight="1" x14ac:dyDescent="0.25">
      <c r="A28" s="12">
        <v>2015</v>
      </c>
      <c r="B28" s="12" t="s">
        <v>35</v>
      </c>
      <c r="C28" s="12" t="s">
        <v>16</v>
      </c>
      <c r="D28" s="12" t="s">
        <v>17</v>
      </c>
      <c r="E28" s="12" t="s">
        <v>37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 t="s">
        <v>38</v>
      </c>
      <c r="IV28" s="12" t="s">
        <v>55</v>
      </c>
      <c r="IW28" s="12" t="s">
        <v>55</v>
      </c>
      <c r="IX28" s="14" t="s">
        <v>55</v>
      </c>
      <c r="IY28" s="14" t="s">
        <v>55</v>
      </c>
    </row>
    <row r="29" spans="1:259" ht="65.25" customHeight="1" x14ac:dyDescent="0.25">
      <c r="A29" s="12">
        <v>2015</v>
      </c>
      <c r="B29" s="12" t="s">
        <v>35</v>
      </c>
      <c r="C29" s="12" t="s">
        <v>16</v>
      </c>
      <c r="D29" s="12" t="s">
        <v>21</v>
      </c>
      <c r="E29" s="12" t="s">
        <v>37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 t="s">
        <v>38</v>
      </c>
      <c r="IV29" s="12" t="s">
        <v>43</v>
      </c>
      <c r="IW29" s="12" t="s">
        <v>20</v>
      </c>
      <c r="IX29" s="14" t="s">
        <v>58</v>
      </c>
      <c r="IY29" s="14" t="s">
        <v>58</v>
      </c>
    </row>
    <row r="30" spans="1:259" ht="69" customHeight="1" x14ac:dyDescent="0.25">
      <c r="A30" s="12">
        <v>2015</v>
      </c>
      <c r="B30" s="12" t="s">
        <v>35</v>
      </c>
      <c r="C30" s="12" t="s">
        <v>16</v>
      </c>
      <c r="D30" s="12" t="s">
        <v>33</v>
      </c>
      <c r="E30" s="12" t="s">
        <v>37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 t="s">
        <v>38</v>
      </c>
      <c r="IV30" s="12" t="s">
        <v>43</v>
      </c>
      <c r="IW30" s="12" t="s">
        <v>20</v>
      </c>
      <c r="IX30" s="14" t="s">
        <v>59</v>
      </c>
      <c r="IY30" s="14" t="s">
        <v>59</v>
      </c>
    </row>
    <row r="31" spans="1:259" ht="69.75" customHeight="1" x14ac:dyDescent="0.25">
      <c r="A31" s="12">
        <v>2015</v>
      </c>
      <c r="B31" s="12" t="s">
        <v>35</v>
      </c>
      <c r="C31" s="12" t="s">
        <v>16</v>
      </c>
      <c r="D31" s="12" t="s">
        <v>34</v>
      </c>
      <c r="E31" s="12" t="s">
        <v>37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 t="s">
        <v>38</v>
      </c>
      <c r="IV31" s="12" t="s">
        <v>43</v>
      </c>
      <c r="IW31" s="12" t="s">
        <v>20</v>
      </c>
      <c r="IX31" s="14" t="s">
        <v>60</v>
      </c>
      <c r="IY31" s="14" t="s">
        <v>60</v>
      </c>
    </row>
    <row r="32" spans="1:259" s="10" customFormat="1" ht="123" customHeight="1" x14ac:dyDescent="0.25">
      <c r="A32" s="12">
        <v>2015</v>
      </c>
      <c r="B32" s="12" t="s">
        <v>15</v>
      </c>
      <c r="C32" s="12" t="s">
        <v>16</v>
      </c>
      <c r="D32" s="12" t="s">
        <v>17</v>
      </c>
      <c r="E32" s="12" t="s">
        <v>18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 t="s">
        <v>19</v>
      </c>
      <c r="IV32" s="12" t="s">
        <v>67</v>
      </c>
      <c r="IW32" s="12" t="s">
        <v>20</v>
      </c>
      <c r="IX32" s="14" t="s">
        <v>68</v>
      </c>
      <c r="IY32" s="14" t="s">
        <v>68</v>
      </c>
    </row>
    <row r="33" spans="1:259" s="10" customFormat="1" ht="122.25" customHeight="1" x14ac:dyDescent="0.25">
      <c r="A33" s="12">
        <v>2015</v>
      </c>
      <c r="B33" s="12" t="s">
        <v>15</v>
      </c>
      <c r="C33" s="12" t="s">
        <v>16</v>
      </c>
      <c r="D33" s="12" t="s">
        <v>21</v>
      </c>
      <c r="E33" s="12" t="s">
        <v>18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 t="s">
        <v>19</v>
      </c>
      <c r="IV33" s="12" t="s">
        <v>67</v>
      </c>
      <c r="IW33" s="12" t="s">
        <v>20</v>
      </c>
      <c r="IX33" s="14" t="s">
        <v>22</v>
      </c>
      <c r="IY33" s="14" t="s">
        <v>22</v>
      </c>
    </row>
    <row r="34" spans="1:259" s="10" customFormat="1" ht="121.5" customHeight="1" x14ac:dyDescent="0.25">
      <c r="A34" s="12">
        <v>2015</v>
      </c>
      <c r="B34" s="12" t="s">
        <v>15</v>
      </c>
      <c r="C34" s="12" t="s">
        <v>16</v>
      </c>
      <c r="D34" s="12" t="s">
        <v>33</v>
      </c>
      <c r="E34" s="12" t="s">
        <v>18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 t="s">
        <v>19</v>
      </c>
      <c r="IV34" s="12" t="s">
        <v>67</v>
      </c>
      <c r="IW34" s="12" t="s">
        <v>20</v>
      </c>
      <c r="IX34" s="14" t="s">
        <v>23</v>
      </c>
      <c r="IY34" s="14" t="s">
        <v>23</v>
      </c>
    </row>
    <row r="35" spans="1:259" s="10" customFormat="1" ht="124.5" customHeight="1" x14ac:dyDescent="0.25">
      <c r="A35" s="12">
        <v>2015</v>
      </c>
      <c r="B35" s="12" t="s">
        <v>15</v>
      </c>
      <c r="C35" s="12" t="s">
        <v>16</v>
      </c>
      <c r="D35" s="12" t="s">
        <v>34</v>
      </c>
      <c r="E35" s="12" t="s">
        <v>18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 t="s">
        <v>19</v>
      </c>
      <c r="IV35" s="12" t="s">
        <v>67</v>
      </c>
      <c r="IW35" s="12" t="s">
        <v>20</v>
      </c>
      <c r="IX35" s="14" t="s">
        <v>24</v>
      </c>
      <c r="IY35" s="14" t="s">
        <v>24</v>
      </c>
    </row>
    <row r="36" spans="1:259" s="10" customFormat="1" ht="65.25" customHeight="1" x14ac:dyDescent="0.25">
      <c r="A36" s="12">
        <v>2015</v>
      </c>
      <c r="B36" s="12" t="s">
        <v>76</v>
      </c>
      <c r="C36" s="12" t="s">
        <v>77</v>
      </c>
      <c r="D36" s="12" t="s">
        <v>78</v>
      </c>
      <c r="E36" s="12" t="s">
        <v>79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 t="s">
        <v>80</v>
      </c>
      <c r="IV36" s="12" t="s">
        <v>89</v>
      </c>
      <c r="IW36" s="12" t="s">
        <v>20</v>
      </c>
      <c r="IX36" s="14" t="s">
        <v>81</v>
      </c>
      <c r="IY36" s="14" t="s">
        <v>82</v>
      </c>
    </row>
    <row r="37" spans="1:259" s="10" customFormat="1" ht="74.25" customHeight="1" x14ac:dyDescent="0.25">
      <c r="A37" s="12">
        <v>2015</v>
      </c>
      <c r="B37" s="12" t="s">
        <v>76</v>
      </c>
      <c r="C37" s="12" t="s">
        <v>77</v>
      </c>
      <c r="D37" s="12" t="s">
        <v>83</v>
      </c>
      <c r="E37" s="12" t="s">
        <v>79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 t="s">
        <v>80</v>
      </c>
      <c r="IV37" s="12" t="s">
        <v>89</v>
      </c>
      <c r="IW37" s="12" t="s">
        <v>20</v>
      </c>
      <c r="IX37" s="14" t="s">
        <v>81</v>
      </c>
      <c r="IY37" s="14" t="s">
        <v>82</v>
      </c>
    </row>
    <row r="38" spans="1:259" s="10" customFormat="1" ht="57" customHeight="1" x14ac:dyDescent="0.25">
      <c r="A38" s="12">
        <v>2015</v>
      </c>
      <c r="B38" s="12" t="s">
        <v>76</v>
      </c>
      <c r="C38" s="12" t="s">
        <v>77</v>
      </c>
      <c r="D38" s="12" t="s">
        <v>84</v>
      </c>
      <c r="E38" s="12" t="s">
        <v>79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 t="s">
        <v>80</v>
      </c>
      <c r="IV38" s="12" t="s">
        <v>89</v>
      </c>
      <c r="IW38" s="12" t="s">
        <v>20</v>
      </c>
      <c r="IX38" s="14" t="s">
        <v>81</v>
      </c>
      <c r="IY38" s="14" t="s">
        <v>82</v>
      </c>
    </row>
    <row r="39" spans="1:259" s="10" customFormat="1" ht="79.5" customHeight="1" x14ac:dyDescent="0.25">
      <c r="A39" s="12">
        <v>2015</v>
      </c>
      <c r="B39" s="12" t="s">
        <v>76</v>
      </c>
      <c r="C39" s="12" t="s">
        <v>77</v>
      </c>
      <c r="D39" s="12" t="s">
        <v>70</v>
      </c>
      <c r="E39" s="12" t="s">
        <v>79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 t="s">
        <v>80</v>
      </c>
      <c r="IV39" s="12" t="s">
        <v>89</v>
      </c>
      <c r="IW39" s="12" t="s">
        <v>20</v>
      </c>
      <c r="IX39" s="14" t="s">
        <v>81</v>
      </c>
      <c r="IY39" s="14" t="s">
        <v>82</v>
      </c>
    </row>
    <row r="40" spans="1:259" ht="84" customHeight="1" x14ac:dyDescent="0.25">
      <c r="A40" s="12">
        <v>2016</v>
      </c>
      <c r="B40" s="12" t="s">
        <v>35</v>
      </c>
      <c r="C40" s="12" t="s">
        <v>16</v>
      </c>
      <c r="D40" s="12" t="s">
        <v>17</v>
      </c>
      <c r="E40" s="12" t="s">
        <v>37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 t="s">
        <v>38</v>
      </c>
      <c r="IV40" s="12" t="s">
        <v>56</v>
      </c>
      <c r="IW40" s="12" t="s">
        <v>56</v>
      </c>
      <c r="IX40" s="14" t="s">
        <v>56</v>
      </c>
      <c r="IY40" s="14" t="s">
        <v>56</v>
      </c>
    </row>
    <row r="41" spans="1:259" ht="78.75" customHeight="1" x14ac:dyDescent="0.25">
      <c r="A41" s="12">
        <v>2016</v>
      </c>
      <c r="B41" s="12" t="s">
        <v>35</v>
      </c>
      <c r="C41" s="12" t="s">
        <v>16</v>
      </c>
      <c r="D41" s="12" t="s">
        <v>21</v>
      </c>
      <c r="E41" s="12" t="s">
        <v>37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 t="s">
        <v>38</v>
      </c>
      <c r="IV41" s="12" t="s">
        <v>43</v>
      </c>
      <c r="IW41" s="12" t="s">
        <v>20</v>
      </c>
      <c r="IX41" s="14" t="s">
        <v>61</v>
      </c>
      <c r="IY41" s="14" t="s">
        <v>61</v>
      </c>
    </row>
    <row r="42" spans="1:259" ht="77.25" customHeight="1" x14ac:dyDescent="0.25">
      <c r="A42" s="12">
        <v>2016</v>
      </c>
      <c r="B42" s="12" t="s">
        <v>35</v>
      </c>
      <c r="C42" s="12" t="s">
        <v>16</v>
      </c>
      <c r="D42" s="12" t="s">
        <v>33</v>
      </c>
      <c r="E42" s="12" t="s">
        <v>37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 t="s">
        <v>38</v>
      </c>
      <c r="IV42" s="12" t="s">
        <v>43</v>
      </c>
      <c r="IW42" s="12" t="s">
        <v>20</v>
      </c>
      <c r="IX42" s="14" t="s">
        <v>62</v>
      </c>
      <c r="IY42" s="14" t="s">
        <v>62</v>
      </c>
    </row>
    <row r="43" spans="1:259" ht="105" customHeight="1" x14ac:dyDescent="0.25">
      <c r="A43" s="12">
        <v>2016</v>
      </c>
      <c r="B43" s="12" t="s">
        <v>35</v>
      </c>
      <c r="C43" s="12" t="s">
        <v>16</v>
      </c>
      <c r="D43" s="12" t="s">
        <v>50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 t="s">
        <v>38</v>
      </c>
      <c r="IV43" s="12" t="s">
        <v>43</v>
      </c>
      <c r="IW43" s="12" t="s">
        <v>20</v>
      </c>
      <c r="IX43" s="14" t="s">
        <v>63</v>
      </c>
      <c r="IY43" s="14" t="s">
        <v>63</v>
      </c>
    </row>
    <row r="44" spans="1:259" s="10" customFormat="1" ht="39.75" customHeight="1" x14ac:dyDescent="0.25">
      <c r="A44" s="12">
        <v>2016</v>
      </c>
      <c r="B44" s="12" t="s">
        <v>15</v>
      </c>
      <c r="C44" s="12" t="s">
        <v>16</v>
      </c>
      <c r="D44" s="12" t="s">
        <v>51</v>
      </c>
      <c r="E44" s="12" t="s">
        <v>18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 t="s">
        <v>19</v>
      </c>
      <c r="IV44" s="12" t="s">
        <v>67</v>
      </c>
      <c r="IW44" s="12" t="s">
        <v>20</v>
      </c>
      <c r="IX44" s="14" t="s">
        <v>25</v>
      </c>
      <c r="IY44" s="14" t="s">
        <v>25</v>
      </c>
    </row>
    <row r="45" spans="1:259" s="10" customFormat="1" ht="39.75" customHeight="1" x14ac:dyDescent="0.25">
      <c r="A45" s="12">
        <v>2016</v>
      </c>
      <c r="B45" s="12" t="s">
        <v>15</v>
      </c>
      <c r="C45" s="12" t="s">
        <v>16</v>
      </c>
      <c r="D45" s="12" t="s">
        <v>52</v>
      </c>
      <c r="E45" s="12" t="s">
        <v>18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 t="s">
        <v>19</v>
      </c>
      <c r="IV45" s="12" t="s">
        <v>67</v>
      </c>
      <c r="IW45" s="12" t="s">
        <v>20</v>
      </c>
      <c r="IX45" s="14" t="s">
        <v>26</v>
      </c>
      <c r="IY45" s="14" t="s">
        <v>26</v>
      </c>
    </row>
    <row r="46" spans="1:259" s="10" customFormat="1" ht="39.75" customHeight="1" x14ac:dyDescent="0.25">
      <c r="A46" s="12">
        <v>2016</v>
      </c>
      <c r="B46" s="12" t="s">
        <v>15</v>
      </c>
      <c r="C46" s="12" t="s">
        <v>16</v>
      </c>
      <c r="D46" s="12" t="s">
        <v>53</v>
      </c>
      <c r="E46" s="12" t="s">
        <v>18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 t="s">
        <v>19</v>
      </c>
      <c r="IV46" s="12" t="s">
        <v>67</v>
      </c>
      <c r="IW46" s="12" t="s">
        <v>20</v>
      </c>
      <c r="IX46" s="14" t="s">
        <v>27</v>
      </c>
      <c r="IY46" s="14" t="s">
        <v>27</v>
      </c>
    </row>
    <row r="47" spans="1:259" s="10" customFormat="1" ht="39.75" customHeight="1" x14ac:dyDescent="0.25">
      <c r="A47" s="12">
        <v>2016</v>
      </c>
      <c r="B47" s="12" t="s">
        <v>15</v>
      </c>
      <c r="C47" s="12" t="s">
        <v>16</v>
      </c>
      <c r="D47" s="13" t="s">
        <v>54</v>
      </c>
      <c r="E47" s="12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 t="s">
        <v>19</v>
      </c>
      <c r="IV47" s="12" t="s">
        <v>67</v>
      </c>
      <c r="IW47" s="12" t="s">
        <v>20</v>
      </c>
      <c r="IX47" s="14" t="s">
        <v>28</v>
      </c>
      <c r="IY47" s="14" t="s">
        <v>28</v>
      </c>
    </row>
    <row r="48" spans="1:259" s="10" customFormat="1" ht="54" customHeight="1" x14ac:dyDescent="0.25">
      <c r="A48" s="12">
        <v>2016</v>
      </c>
      <c r="B48" s="12" t="s">
        <v>76</v>
      </c>
      <c r="C48" s="12" t="s">
        <v>77</v>
      </c>
      <c r="D48" s="12" t="s">
        <v>78</v>
      </c>
      <c r="E48" s="12" t="s">
        <v>79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 t="s">
        <v>80</v>
      </c>
      <c r="IV48" s="12" t="s">
        <v>89</v>
      </c>
      <c r="IW48" s="12" t="s">
        <v>20</v>
      </c>
      <c r="IX48" s="14" t="s">
        <v>85</v>
      </c>
      <c r="IY48" s="14" t="s">
        <v>82</v>
      </c>
    </row>
    <row r="49" spans="1:259" s="10" customFormat="1" ht="54.75" customHeight="1" x14ac:dyDescent="0.25">
      <c r="A49" s="12">
        <v>2016</v>
      </c>
      <c r="B49" s="12" t="s">
        <v>76</v>
      </c>
      <c r="C49" s="12" t="s">
        <v>77</v>
      </c>
      <c r="D49" s="12" t="s">
        <v>83</v>
      </c>
      <c r="E49" s="12" t="s">
        <v>79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 t="s">
        <v>80</v>
      </c>
      <c r="IV49" s="12" t="s">
        <v>89</v>
      </c>
      <c r="IW49" s="12" t="s">
        <v>20</v>
      </c>
      <c r="IX49" s="14" t="s">
        <v>86</v>
      </c>
      <c r="IY49" s="14" t="s">
        <v>82</v>
      </c>
    </row>
    <row r="50" spans="1:259" s="10" customFormat="1" ht="65.25" customHeight="1" x14ac:dyDescent="0.25">
      <c r="A50" s="12">
        <v>2016</v>
      </c>
      <c r="B50" s="12" t="s">
        <v>76</v>
      </c>
      <c r="C50" s="12" t="s">
        <v>77</v>
      </c>
      <c r="D50" s="12" t="s">
        <v>84</v>
      </c>
      <c r="E50" s="12" t="s">
        <v>79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 t="s">
        <v>80</v>
      </c>
      <c r="IV50" s="12" t="s">
        <v>89</v>
      </c>
      <c r="IW50" s="12" t="s">
        <v>20</v>
      </c>
      <c r="IX50" s="14" t="s">
        <v>87</v>
      </c>
      <c r="IY50" s="14" t="s">
        <v>82</v>
      </c>
    </row>
    <row r="51" spans="1:259" s="10" customFormat="1" ht="61.5" customHeight="1" x14ac:dyDescent="0.25">
      <c r="A51" s="12">
        <v>2016</v>
      </c>
      <c r="B51" s="12" t="s">
        <v>76</v>
      </c>
      <c r="C51" s="12" t="s">
        <v>77</v>
      </c>
      <c r="D51" s="12" t="s">
        <v>70</v>
      </c>
      <c r="E51" s="12" t="s">
        <v>79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 t="s">
        <v>80</v>
      </c>
      <c r="IV51" s="12" t="s">
        <v>89</v>
      </c>
      <c r="IW51" s="12" t="s">
        <v>20</v>
      </c>
      <c r="IX51" s="14" t="s">
        <v>88</v>
      </c>
      <c r="IY51" s="14" t="s">
        <v>82</v>
      </c>
    </row>
    <row r="52" spans="1:259" ht="80.25" customHeight="1" x14ac:dyDescent="0.25">
      <c r="A52" s="12">
        <v>2017</v>
      </c>
      <c r="B52" s="12" t="s">
        <v>35</v>
      </c>
      <c r="C52" s="12" t="s">
        <v>16</v>
      </c>
      <c r="D52" s="12" t="s">
        <v>51</v>
      </c>
      <c r="E52" s="12" t="s">
        <v>37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 t="s">
        <v>38</v>
      </c>
      <c r="IV52" s="12" t="s">
        <v>57</v>
      </c>
      <c r="IW52" s="12" t="s">
        <v>57</v>
      </c>
      <c r="IX52" s="14" t="s">
        <v>57</v>
      </c>
      <c r="IY52" s="14" t="s">
        <v>57</v>
      </c>
    </row>
    <row r="53" spans="1:259" ht="80.25" customHeight="1" x14ac:dyDescent="0.25">
      <c r="A53" s="12">
        <v>2017</v>
      </c>
      <c r="B53" s="12" t="s">
        <v>35</v>
      </c>
      <c r="C53" s="12" t="s">
        <v>16</v>
      </c>
      <c r="D53" s="12" t="s">
        <v>52</v>
      </c>
      <c r="E53" s="12" t="s">
        <v>37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 t="s">
        <v>38</v>
      </c>
      <c r="IV53" s="12" t="s">
        <v>43</v>
      </c>
      <c r="IW53" s="12" t="s">
        <v>20</v>
      </c>
      <c r="IX53" s="14" t="s">
        <v>64</v>
      </c>
      <c r="IY53" s="14" t="s">
        <v>64</v>
      </c>
    </row>
    <row r="54" spans="1:259" ht="93.75" customHeight="1" x14ac:dyDescent="0.25">
      <c r="A54" s="12">
        <v>2017</v>
      </c>
      <c r="B54" s="12" t="s">
        <v>35</v>
      </c>
      <c r="C54" s="12" t="s">
        <v>16</v>
      </c>
      <c r="D54" s="12" t="s">
        <v>53</v>
      </c>
      <c r="E54" s="12" t="s">
        <v>37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 t="s">
        <v>38</v>
      </c>
      <c r="IV54" s="12" t="s">
        <v>43</v>
      </c>
      <c r="IW54" s="12" t="s">
        <v>20</v>
      </c>
      <c r="IX54" s="14" t="s">
        <v>65</v>
      </c>
      <c r="IY54" s="14" t="s">
        <v>65</v>
      </c>
    </row>
    <row r="55" spans="1:259" ht="78" customHeight="1" x14ac:dyDescent="0.25">
      <c r="A55" s="12">
        <v>2017</v>
      </c>
      <c r="B55" s="13" t="s">
        <v>35</v>
      </c>
      <c r="C55" s="13" t="s">
        <v>16</v>
      </c>
      <c r="D55" s="13" t="s">
        <v>54</v>
      </c>
      <c r="E55" s="12" t="s">
        <v>37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 t="s">
        <v>38</v>
      </c>
      <c r="IV55" s="12" t="s">
        <v>43</v>
      </c>
      <c r="IW55" s="12" t="s">
        <v>20</v>
      </c>
      <c r="IX55" s="15" t="s">
        <v>66</v>
      </c>
      <c r="IY55" s="15" t="s">
        <v>66</v>
      </c>
    </row>
    <row r="56" spans="1:259" ht="122.25" customHeight="1" x14ac:dyDescent="0.25">
      <c r="A56" s="12">
        <v>2017</v>
      </c>
      <c r="B56" s="12" t="s">
        <v>15</v>
      </c>
      <c r="C56" s="12" t="s">
        <v>16</v>
      </c>
      <c r="D56" s="12" t="s">
        <v>17</v>
      </c>
      <c r="E56" s="12" t="s">
        <v>18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 t="s">
        <v>19</v>
      </c>
      <c r="IV56" s="12" t="s">
        <v>67</v>
      </c>
      <c r="IW56" s="12" t="s">
        <v>20</v>
      </c>
      <c r="IX56" s="15" t="s">
        <v>29</v>
      </c>
      <c r="IY56" s="15" t="s">
        <v>29</v>
      </c>
    </row>
    <row r="57" spans="1:259" ht="186" customHeight="1" x14ac:dyDescent="0.25">
      <c r="A57" s="12">
        <v>2017</v>
      </c>
      <c r="B57" s="12" t="s">
        <v>15</v>
      </c>
      <c r="C57" s="12" t="s">
        <v>16</v>
      </c>
      <c r="D57" s="12" t="s">
        <v>21</v>
      </c>
      <c r="E57" s="12" t="s">
        <v>18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 t="s">
        <v>19</v>
      </c>
      <c r="IV57" s="12" t="s">
        <v>67</v>
      </c>
      <c r="IW57" s="12" t="s">
        <v>20</v>
      </c>
      <c r="IX57" s="15" t="s">
        <v>30</v>
      </c>
      <c r="IY57" s="15" t="s">
        <v>30</v>
      </c>
    </row>
    <row r="58" spans="1:259" ht="124.5" customHeight="1" x14ac:dyDescent="0.25">
      <c r="A58" s="12">
        <v>2017</v>
      </c>
      <c r="B58" s="12" t="s">
        <v>15</v>
      </c>
      <c r="C58" s="12" t="s">
        <v>16</v>
      </c>
      <c r="D58" s="12" t="s">
        <v>33</v>
      </c>
      <c r="E58" s="12" t="s">
        <v>18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 t="s">
        <v>19</v>
      </c>
      <c r="IV58" s="12" t="s">
        <v>67</v>
      </c>
      <c r="IW58" s="12" t="s">
        <v>20</v>
      </c>
      <c r="IX58" s="15" t="s">
        <v>31</v>
      </c>
      <c r="IY58" s="15" t="s">
        <v>31</v>
      </c>
    </row>
    <row r="59" spans="1:259" ht="130.5" customHeight="1" x14ac:dyDescent="0.25">
      <c r="A59" s="12">
        <v>2017</v>
      </c>
      <c r="B59" s="12" t="s">
        <v>15</v>
      </c>
      <c r="C59" s="12" t="s">
        <v>16</v>
      </c>
      <c r="D59" s="12" t="s">
        <v>34</v>
      </c>
      <c r="E59" s="12" t="s">
        <v>18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 t="s">
        <v>19</v>
      </c>
      <c r="IV59" s="12" t="s">
        <v>67</v>
      </c>
      <c r="IW59" s="12" t="s">
        <v>20</v>
      </c>
      <c r="IX59" s="15" t="s">
        <v>32</v>
      </c>
      <c r="IY59" s="15" t="s">
        <v>32</v>
      </c>
    </row>
    <row r="60" spans="1:259" ht="69.75" customHeight="1" x14ac:dyDescent="0.25">
      <c r="A60" s="12">
        <v>2017</v>
      </c>
      <c r="B60" s="12" t="s">
        <v>69</v>
      </c>
      <c r="C60" s="12" t="s">
        <v>16</v>
      </c>
      <c r="D60" s="12" t="s">
        <v>78</v>
      </c>
      <c r="E60" s="12" t="s">
        <v>71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 t="s">
        <v>72</v>
      </c>
      <c r="IV60" s="12" t="s">
        <v>73</v>
      </c>
      <c r="IW60" s="12" t="s">
        <v>74</v>
      </c>
      <c r="IX60" s="15" t="s">
        <v>75</v>
      </c>
      <c r="IY60" s="15" t="s">
        <v>75</v>
      </c>
    </row>
    <row r="61" spans="1:259" s="10" customFormat="1" ht="64.5" customHeight="1" x14ac:dyDescent="0.25">
      <c r="A61" s="12">
        <v>2017</v>
      </c>
      <c r="B61" s="12" t="s">
        <v>69</v>
      </c>
      <c r="C61" s="12" t="s">
        <v>16</v>
      </c>
      <c r="D61" s="12" t="s">
        <v>83</v>
      </c>
      <c r="E61" s="12" t="s">
        <v>71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 t="s">
        <v>72</v>
      </c>
      <c r="IV61" s="12" t="s">
        <v>73</v>
      </c>
      <c r="IW61" s="12" t="s">
        <v>74</v>
      </c>
      <c r="IX61" s="15" t="s">
        <v>75</v>
      </c>
      <c r="IY61" s="15" t="s">
        <v>75</v>
      </c>
    </row>
    <row r="62" spans="1:259" s="10" customFormat="1" ht="59.25" customHeight="1" x14ac:dyDescent="0.25">
      <c r="A62" s="12">
        <v>2017</v>
      </c>
      <c r="B62" s="12" t="s">
        <v>69</v>
      </c>
      <c r="C62" s="12" t="s">
        <v>16</v>
      </c>
      <c r="D62" s="12" t="s">
        <v>84</v>
      </c>
      <c r="E62" s="12" t="s">
        <v>71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 t="s">
        <v>72</v>
      </c>
      <c r="IV62" s="12" t="s">
        <v>73</v>
      </c>
      <c r="IW62" s="12" t="s">
        <v>74</v>
      </c>
      <c r="IX62" s="15" t="s">
        <v>75</v>
      </c>
      <c r="IY62" s="15" t="s">
        <v>75</v>
      </c>
    </row>
    <row r="63" spans="1:259" s="10" customFormat="1" ht="57.75" customHeight="1" x14ac:dyDescent="0.25">
      <c r="A63" s="12">
        <v>2017</v>
      </c>
      <c r="B63" s="12" t="s">
        <v>69</v>
      </c>
      <c r="C63" s="12" t="s">
        <v>16</v>
      </c>
      <c r="D63" s="12" t="s">
        <v>70</v>
      </c>
      <c r="E63" s="12" t="s">
        <v>71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 t="s">
        <v>72</v>
      </c>
      <c r="IV63" s="12" t="s">
        <v>73</v>
      </c>
      <c r="IW63" s="12" t="s">
        <v>74</v>
      </c>
      <c r="IX63" s="15" t="s">
        <v>75</v>
      </c>
      <c r="IY63" s="15" t="s">
        <v>75</v>
      </c>
    </row>
    <row r="64" spans="1:259" ht="86.25" customHeight="1" x14ac:dyDescent="0.25">
      <c r="A64" s="12">
        <v>2017</v>
      </c>
      <c r="B64" s="12" t="s">
        <v>76</v>
      </c>
      <c r="C64" s="12" t="s">
        <v>77</v>
      </c>
      <c r="D64" s="12" t="s">
        <v>78</v>
      </c>
      <c r="E64" s="12" t="s">
        <v>79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 t="s">
        <v>80</v>
      </c>
      <c r="IV64" s="12" t="s">
        <v>89</v>
      </c>
      <c r="IW64" s="12" t="s">
        <v>20</v>
      </c>
      <c r="IX64" s="15" t="s">
        <v>90</v>
      </c>
      <c r="IY64" s="15" t="s">
        <v>82</v>
      </c>
    </row>
    <row r="65" spans="1:259" ht="92.25" customHeight="1" x14ac:dyDescent="0.25">
      <c r="A65" s="12">
        <v>2017</v>
      </c>
      <c r="B65" s="12" t="s">
        <v>76</v>
      </c>
      <c r="C65" s="12" t="s">
        <v>77</v>
      </c>
      <c r="D65" s="12" t="s">
        <v>83</v>
      </c>
      <c r="E65" s="12" t="s">
        <v>79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 t="s">
        <v>80</v>
      </c>
      <c r="IV65" s="12" t="s">
        <v>89</v>
      </c>
      <c r="IW65" s="12" t="s">
        <v>20</v>
      </c>
      <c r="IX65" s="15" t="s">
        <v>91</v>
      </c>
      <c r="IY65" s="15" t="s">
        <v>82</v>
      </c>
    </row>
    <row r="66" spans="1:259" ht="62.25" customHeight="1" x14ac:dyDescent="0.25">
      <c r="A66" s="12">
        <v>2017</v>
      </c>
      <c r="B66" s="12" t="s">
        <v>76</v>
      </c>
      <c r="C66" s="12" t="s">
        <v>77</v>
      </c>
      <c r="D66" s="12" t="s">
        <v>84</v>
      </c>
      <c r="E66" s="12" t="s">
        <v>79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 t="s">
        <v>80</v>
      </c>
      <c r="IV66" s="12" t="s">
        <v>89</v>
      </c>
      <c r="IW66" s="12" t="s">
        <v>20</v>
      </c>
      <c r="IX66" s="15" t="s">
        <v>92</v>
      </c>
      <c r="IY66" s="15" t="s">
        <v>82</v>
      </c>
    </row>
    <row r="67" spans="1:259" ht="69.75" customHeight="1" x14ac:dyDescent="0.25">
      <c r="A67" s="12">
        <v>2017</v>
      </c>
      <c r="B67" s="12" t="s">
        <v>76</v>
      </c>
      <c r="C67" s="12" t="s">
        <v>77</v>
      </c>
      <c r="D67" s="12" t="s">
        <v>70</v>
      </c>
      <c r="E67" s="12" t="s">
        <v>79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 t="s">
        <v>80</v>
      </c>
      <c r="IV67" s="12" t="s">
        <v>89</v>
      </c>
      <c r="IW67" s="12" t="s">
        <v>20</v>
      </c>
      <c r="IX67" s="15" t="s">
        <v>93</v>
      </c>
      <c r="IY67" s="15" t="s">
        <v>82</v>
      </c>
    </row>
    <row r="68" spans="1:259" ht="18.75" x14ac:dyDescent="0.25">
      <c r="A68" s="8"/>
      <c r="B68" s="9"/>
      <c r="C68" s="3"/>
      <c r="D68" s="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</row>
    <row r="69" spans="1:259" ht="18.75" x14ac:dyDescent="0.25">
      <c r="A69" s="8"/>
      <c r="B69" s="9"/>
      <c r="C69" s="3"/>
      <c r="D69" s="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</row>
    <row r="70" spans="1:259" ht="110.25" customHeight="1" x14ac:dyDescent="0.25">
      <c r="A70" s="22" t="s">
        <v>94</v>
      </c>
      <c r="B70" s="23"/>
      <c r="C70" s="24"/>
      <c r="D70" s="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</row>
    <row r="71" spans="1:259" ht="54.75" customHeight="1" x14ac:dyDescent="0.25">
      <c r="A71" s="22" t="s">
        <v>13</v>
      </c>
      <c r="B71" s="23"/>
      <c r="C71" s="24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</row>
    <row r="72" spans="1:259" ht="21.75" x14ac:dyDescent="0.25">
      <c r="A72" s="25" t="s">
        <v>11</v>
      </c>
      <c r="B72" s="26"/>
      <c r="C72" s="27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</row>
    <row r="73" spans="1:259" ht="18.75" x14ac:dyDescent="0.25">
      <c r="A73" s="16" t="s">
        <v>12</v>
      </c>
      <c r="B73" s="17"/>
      <c r="C73" s="18"/>
      <c r="D73" s="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</row>
    <row r="74" spans="1:259" ht="18.75" x14ac:dyDescent="0.25">
      <c r="A74" s="19"/>
      <c r="B74" s="20"/>
      <c r="C74" s="21"/>
      <c r="D74" s="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</row>
    <row r="75" spans="1:259" ht="18.75" x14ac:dyDescent="0.25">
      <c r="A75" s="8"/>
      <c r="B75" s="3"/>
      <c r="C75" s="3"/>
      <c r="D75" s="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</row>
    <row r="76" spans="1:259" ht="18.75" x14ac:dyDescent="0.25">
      <c r="A76" s="8"/>
      <c r="B76" s="3"/>
      <c r="C76" s="3"/>
      <c r="D76" s="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</row>
    <row r="77" spans="1:259" ht="18.75" x14ac:dyDescent="0.25">
      <c r="A77" s="8"/>
      <c r="B77" s="3"/>
      <c r="C77" s="3"/>
      <c r="D77" s="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</row>
    <row r="78" spans="1:259" ht="18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</row>
  </sheetData>
  <mergeCells count="6">
    <mergeCell ref="A11:IU11"/>
    <mergeCell ref="A73:C74"/>
    <mergeCell ref="A70:C70"/>
    <mergeCell ref="A71:C71"/>
    <mergeCell ref="A72:C72"/>
    <mergeCell ref="A14:IY14"/>
  </mergeCells>
  <dataValidations count="1">
    <dataValidation type="list" allowBlank="1" showErrorMessage="1" sqref="IW36:IW39 IW48:IW51 IW64:IW67">
      <formula1>Hidden_18</formula1>
    </dataValidation>
  </dataValidations>
  <hyperlinks>
    <hyperlink ref="IX22" r:id="rId1"/>
    <hyperlink ref="IX23" r:id="rId2"/>
    <hyperlink ref="IX25" r:id="rId3"/>
    <hyperlink ref="IX24" r:id="rId4"/>
    <hyperlink ref="IX26" r:id="rId5"/>
    <hyperlink ref="IX27" r:id="rId6"/>
    <hyperlink ref="IX29" r:id="rId7"/>
    <hyperlink ref="IX30" r:id="rId8"/>
    <hyperlink ref="IX31" r:id="rId9"/>
    <hyperlink ref="IX42" r:id="rId10"/>
    <hyperlink ref="IX43" r:id="rId11"/>
    <hyperlink ref="IX53" r:id="rId12"/>
    <hyperlink ref="IX54" r:id="rId13"/>
    <hyperlink ref="IX18" r:id="rId14"/>
    <hyperlink ref="IY18" r:id="rId15"/>
    <hyperlink ref="IX19" r:id="rId16"/>
    <hyperlink ref="IY19" r:id="rId17"/>
    <hyperlink ref="IY22" r:id="rId18"/>
    <hyperlink ref="IY23" r:id="rId19"/>
    <hyperlink ref="IY25" r:id="rId20"/>
    <hyperlink ref="IY24" r:id="rId21"/>
    <hyperlink ref="IY26" r:id="rId22"/>
    <hyperlink ref="IY27" r:id="rId23"/>
    <hyperlink ref="IX20" r:id="rId24"/>
    <hyperlink ref="IY20" r:id="rId25"/>
    <hyperlink ref="IX21" r:id="rId26"/>
    <hyperlink ref="IY21" r:id="rId27"/>
    <hyperlink ref="IX28" r:id="rId28"/>
    <hyperlink ref="IY28" r:id="rId29"/>
    <hyperlink ref="IX40" r:id="rId30"/>
    <hyperlink ref="IY40" r:id="rId31"/>
    <hyperlink ref="IX52" r:id="rId32"/>
    <hyperlink ref="IY52" r:id="rId33"/>
    <hyperlink ref="IX41" r:id="rId34"/>
    <hyperlink ref="IY29" r:id="rId35"/>
    <hyperlink ref="IY30" r:id="rId36"/>
    <hyperlink ref="IY31" r:id="rId37"/>
    <hyperlink ref="IY41" r:id="rId38"/>
    <hyperlink ref="IY42" r:id="rId39"/>
    <hyperlink ref="IY43" r:id="rId40"/>
    <hyperlink ref="IY53" r:id="rId41"/>
    <hyperlink ref="IY54" r:id="rId42"/>
    <hyperlink ref="IX55" r:id="rId43"/>
    <hyperlink ref="IY55" r:id="rId44"/>
    <hyperlink ref="IX32" r:id="rId45"/>
    <hyperlink ref="IX33" r:id="rId46"/>
    <hyperlink ref="IX35" r:id="rId47"/>
    <hyperlink ref="IY32" r:id="rId48"/>
    <hyperlink ref="IY33" r:id="rId49"/>
    <hyperlink ref="IY35" r:id="rId50"/>
    <hyperlink ref="IX44" r:id="rId51"/>
    <hyperlink ref="IX45" r:id="rId52"/>
    <hyperlink ref="IX46" r:id="rId53"/>
    <hyperlink ref="IX47" r:id="rId54"/>
    <hyperlink ref="IY44" r:id="rId55"/>
    <hyperlink ref="IY45" r:id="rId56"/>
    <hyperlink ref="IY46" r:id="rId57"/>
    <hyperlink ref="IY47" r:id="rId58"/>
    <hyperlink ref="IX56" r:id="rId59"/>
    <hyperlink ref="IX57" r:id="rId60"/>
    <hyperlink ref="IX58" r:id="rId61"/>
    <hyperlink ref="IX59" r:id="rId62"/>
    <hyperlink ref="IY56" r:id="rId63"/>
    <hyperlink ref="IY57" r:id="rId64"/>
    <hyperlink ref="IY58" r:id="rId65"/>
    <hyperlink ref="IY59" r:id="rId66"/>
    <hyperlink ref="IX60" r:id="rId67"/>
    <hyperlink ref="IV36" r:id="rId68" display="https://drive.google.com/file/d/1q94RGtt5phyvbZ2zm4mKlcu2JtxNWkN0/view?usp=sharing"/>
    <hyperlink ref="IV37" r:id="rId69" display="https://drive.google.com/file/d/1q94RGtt5phyvbZ2zm4mKlcu2JtxNWkN0/view?usp=sharing"/>
    <hyperlink ref="IV38" r:id="rId70" display="https://drive.google.com/file/d/1q94RGtt5phyvbZ2zm4mKlcu2JtxNWkN0/view?usp=sharing"/>
    <hyperlink ref="IV39" r:id="rId71" display="https://drive.google.com/file/d/1q94RGtt5phyvbZ2zm4mKlcu2JtxNWkN0/view?usp=sharing"/>
    <hyperlink ref="IV48" r:id="rId72" display="https://drive.google.com/file/d/1q94RGtt5phyvbZ2zm4mKlcu2JtxNWkN0/view?usp=sharing"/>
    <hyperlink ref="IV49" r:id="rId73" display="https://drive.google.com/file/d/1q94RGtt5phyvbZ2zm4mKlcu2JtxNWkN0/view?usp=sharing"/>
    <hyperlink ref="IV50" r:id="rId74" display="https://drive.google.com/file/d/1q94RGtt5phyvbZ2zm4mKlcu2JtxNWkN0/view?usp=sharing"/>
    <hyperlink ref="IV51" r:id="rId75" display="https://drive.google.com/file/d/1q94RGtt5phyvbZ2zm4mKlcu2JtxNWkN0/view?usp=sharing"/>
    <hyperlink ref="IV64:IV67" r:id="rId76" display="https://drive.google.com/file/d/1q94RGtt5phyvbZ2zm4mKlcu2JtxNWkN0/view?usp=sharing"/>
    <hyperlink ref="IX61" r:id="rId77"/>
    <hyperlink ref="IX62" r:id="rId78"/>
    <hyperlink ref="IX63" r:id="rId79"/>
  </hyperlinks>
  <pageMargins left="0.7" right="0.7" top="0.75" bottom="0.75" header="0.3" footer="0.3"/>
  <pageSetup paperSize="9" orientation="portrait" r:id="rId80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IAPA</dc:creator>
  <cp:lastModifiedBy>Usuario</cp:lastModifiedBy>
  <dcterms:created xsi:type="dcterms:W3CDTF">2016-06-01T23:28:16Z</dcterms:created>
  <dcterms:modified xsi:type="dcterms:W3CDTF">2018-09-17T16:47:16Z</dcterms:modified>
</cp:coreProperties>
</file>