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G2\Desktop\Página de Internet\Segundo Trimestre 2018\SEDEMA\DRMSG\FAP\135\"/>
    </mc:Choice>
  </mc:AlternateContent>
  <bookViews>
    <workbookView xWindow="0" yWindow="0" windowWidth="19200" windowHeight="11190"/>
  </bookViews>
  <sheets>
    <sheet name="Informacion" sheetId="1" r:id="rId1"/>
    <sheet name="Hidden_1" sheetId="2" r:id="rId2"/>
    <sheet name="Tabla_534667" sheetId="3" r:id="rId3"/>
  </sheets>
  <definedNames>
    <definedName name="Hidden_16">Hidden_1!$A$1:$A$5</definedName>
  </definedNames>
  <calcPr calcId="0"/>
</workbook>
</file>

<file path=xl/sharedStrings.xml><?xml version="1.0" encoding="utf-8"?>
<sst xmlns="http://schemas.openxmlformats.org/spreadsheetml/2006/main" count="6929" uniqueCount="2440">
  <si>
    <t>54698</t>
  </si>
  <si>
    <t>TÍTULO</t>
  </si>
  <si>
    <t>NOMBRE CORTO</t>
  </si>
  <si>
    <t>DESCRIPCIÓN</t>
  </si>
  <si>
    <t>Los contratos de obras, adquisiciones y servicios</t>
  </si>
  <si>
    <t>A135Fr08A_Los-contratos-de-obras,-adquisiciones-y-</t>
  </si>
  <si>
    <t>1</t>
  </si>
  <si>
    <t>4</t>
  </si>
  <si>
    <t>2</t>
  </si>
  <si>
    <t>9</t>
  </si>
  <si>
    <t>10</t>
  </si>
  <si>
    <t>6</t>
  </si>
  <si>
    <t>7</t>
  </si>
  <si>
    <t>13</t>
  </si>
  <si>
    <t>14</t>
  </si>
  <si>
    <t>534651</t>
  </si>
  <si>
    <t>534660</t>
  </si>
  <si>
    <t>534661</t>
  </si>
  <si>
    <t>534662</t>
  </si>
  <si>
    <t>534650</t>
  </si>
  <si>
    <t>534657</t>
  </si>
  <si>
    <t>534667</t>
  </si>
  <si>
    <t>534659</t>
  </si>
  <si>
    <t>534663</t>
  </si>
  <si>
    <t>534664</t>
  </si>
  <si>
    <t>534653</t>
  </si>
  <si>
    <t>534655</t>
  </si>
  <si>
    <t>534666</t>
  </si>
  <si>
    <t>534656</t>
  </si>
  <si>
    <t>534652</t>
  </si>
  <si>
    <t>534654</t>
  </si>
  <si>
    <t>534658</t>
  </si>
  <si>
    <t>534665</t>
  </si>
  <si>
    <t>Tabla Campos</t>
  </si>
  <si>
    <t>Ejercicio</t>
  </si>
  <si>
    <t>Fecha de inicio del periodo que se informa</t>
  </si>
  <si>
    <t>Fecha de término del periodo que se informa</t>
  </si>
  <si>
    <t>Número del fideicomiso y fondo público, mandato o cualquier contrato análogo, en su caso</t>
  </si>
  <si>
    <t>Denominación del fideicomiso y fondo público, mandato o cualquier contrato análogo</t>
  </si>
  <si>
    <t>Tipo de contrato (catálogo)</t>
  </si>
  <si>
    <t>Nombre, denominación o razón social de las personas físicas y morales contratadas 
Tabla_534667</t>
  </si>
  <si>
    <t>Área solicitante de obras públicas/arrendamiento/adquisición de bienes/prestación de servicios</t>
  </si>
  <si>
    <t>Área contratante y responsable de su ejecución</t>
  </si>
  <si>
    <t>Número de contrato</t>
  </si>
  <si>
    <t>Fecha de inicio del contrato</t>
  </si>
  <si>
    <t>Monto (en pesos) total del contrato, con impuestos incluidos</t>
  </si>
  <si>
    <t>Objeto del contrato (descripción de las obras públicas, adquisiciones y servicios contratados)</t>
  </si>
  <si>
    <t>Hipervínculo al documento del contrato</t>
  </si>
  <si>
    <t>Área(s) responsable(s) que genera(n), posee(n), publica(n) y actualizan la información</t>
  </si>
  <si>
    <t>Fecha de validación</t>
  </si>
  <si>
    <t>Fecha de actualización</t>
  </si>
  <si>
    <t>Nota</t>
  </si>
  <si>
    <t>gm+31iQyxgM01+e4XZNW8A==</t>
  </si>
  <si>
    <t>2018</t>
  </si>
  <si>
    <t>01/01/2018</t>
  </si>
  <si>
    <t>31/03/2018</t>
  </si>
  <si>
    <t>11023231</t>
  </si>
  <si>
    <t>Fondo Ambiental Público</t>
  </si>
  <si>
    <t>Adquisición</t>
  </si>
  <si>
    <t>4012881</t>
  </si>
  <si>
    <t>DIRECCIÓN DE BOSQUES URBANOS Y EDUCACION AMBIENTAL</t>
  </si>
  <si>
    <t>DIRECCIÓN DE RECURSOS MATERIALES Y SERVICIOS GENERALES</t>
  </si>
  <si>
    <t>JUDAA/001FA/2018</t>
  </si>
  <si>
    <t>416736</t>
  </si>
  <si>
    <t>MERCADO DEL TRUEQUE</t>
  </si>
  <si>
    <t>http://transparencia.cdmx.gob.mx/storage/app/uploads/public/5b3/514/0d8/5b35140d82f0a989694423.pdf</t>
  </si>
  <si>
    <t>Dirección de Recursos Materiales y Servicios Generales</t>
  </si>
  <si>
    <t>16/04/2018</t>
  </si>
  <si>
    <t>02/04/2018</t>
  </si>
  <si>
    <t/>
  </si>
  <si>
    <t>JkBqNFKNg/s01+e4XZNW8A==</t>
  </si>
  <si>
    <t>4012883</t>
  </si>
  <si>
    <t>JUDAA/002FA/2018</t>
  </si>
  <si>
    <t>12/01/2018</t>
  </si>
  <si>
    <t>47449.8</t>
  </si>
  <si>
    <t>http://transparencia.cdmx.gob.mx/storage/app/uploads/public/5b2/93d/732/5b293d7324ef6318568765.pdf</t>
  </si>
  <si>
    <t>CDnxTdIp4bE01+e4XZNW8A==</t>
  </si>
  <si>
    <t>4012884</t>
  </si>
  <si>
    <t>JUDAA/003FA/2018</t>
  </si>
  <si>
    <t>05/01/2018</t>
  </si>
  <si>
    <t>15068.4</t>
  </si>
  <si>
    <t>http://transparencia.cdmx.gob.mx/storage/app/uploads/public/5b2/93d/a21/5b293da21d5ab060847659.pdf</t>
  </si>
  <si>
    <t>+Z/FKQYrrvg01+e4XZNW8A==</t>
  </si>
  <si>
    <t>Servicios (de orden administrativo)</t>
  </si>
  <si>
    <t>4012885</t>
  </si>
  <si>
    <t>CPSG/002A/2018 FA</t>
  </si>
  <si>
    <t>18096</t>
  </si>
  <si>
    <t>SERVICIO MENSUAL DE ARRENDAMIENTO DE AMBULANCIA POR TRES EDICIONES PARA EL EVENTO "LAGOCINEMA 2018"</t>
  </si>
  <si>
    <t>http://transparencia.cdmx.gob.mx/storage/app/uploads/public/5b2/934/3e8/5b29343e813b7411700582.pdf</t>
  </si>
  <si>
    <t>QXvV0wIkqM001+e4XZNW8A==</t>
  </si>
  <si>
    <t>4012886</t>
  </si>
  <si>
    <t>CPSG/003A/2018 FA</t>
  </si>
  <si>
    <t>06/01/2018</t>
  </si>
  <si>
    <t>170520</t>
  </si>
  <si>
    <t>SERVICIO DE ARRENDAMIENTO PARA EL PROYECTO LANCHACINEMA 2018 EN EL BOSQUE DE CHAPULTEC</t>
  </si>
  <si>
    <t>http://transparencia.cdmx.gob.mx/storage/app/uploads/public/5b2/935/124/5b293512419d6137270596.pdf</t>
  </si>
  <si>
    <t>wlW/7Bhrdzk01+e4XZNW8A==</t>
  </si>
  <si>
    <t>4012887</t>
  </si>
  <si>
    <t>CPSG/004A/2018 FA</t>
  </si>
  <si>
    <t>13/01/2018</t>
  </si>
  <si>
    <t>279270</t>
  </si>
  <si>
    <t xml:space="preserve">SERVICIO DE ARRENDAMIENTO INTEGRAL PARA EL PROYECTO PICNIC NOCTURNO PARA EL BOSQUE DE CHAPULTEPRC </t>
  </si>
  <si>
    <t>http://transparencia.cdmx.gob.mx/storage/app/uploads/public/5b2/935/959/5b2935959fb97259386755.pdf</t>
  </si>
  <si>
    <t>nEsg6naln+s01+e4XZNW8A==</t>
  </si>
  <si>
    <t>4012888</t>
  </si>
  <si>
    <t>CPSG/005A/2018 FA</t>
  </si>
  <si>
    <t>SERVICIO MENSUAL DE AMBULANCIA</t>
  </si>
  <si>
    <t>http://transparencia.cdmx.gob.mx/storage/app/uploads/public/5b2/938/bb1/5b2938bb1772c659678158.pdf</t>
  </si>
  <si>
    <t>xTuy+HpyV+k01+e4XZNW8A==</t>
  </si>
  <si>
    <t>4012889</t>
  </si>
  <si>
    <t>CPSG/006A/2018 FA</t>
  </si>
  <si>
    <t>287663.76</t>
  </si>
  <si>
    <t xml:space="preserve">EVENTO PICNIN NOCTURNO PARA EL BOSQUE DE SAN JUAN DE ARAGON </t>
  </si>
  <si>
    <t>http://transparencia.cdmx.gob.mx/storage/app/uploads/public/5b2/939/30f/5b293930f0b22949532317.pdf</t>
  </si>
  <si>
    <t>s4VPBg95r2g01+e4XZNW8A==</t>
  </si>
  <si>
    <t>4012890</t>
  </si>
  <si>
    <t>CPSG/007A/2018 FA</t>
  </si>
  <si>
    <t>367870.8</t>
  </si>
  <si>
    <t>SERVICIO DE OPERACIÓN DEL MERCADO DEL TRUEQUE DE LA CIUDAD DE MEXICO 2018 SERVICIO DE ARRENDAMIENTO MONTAJE Y DESMONTAJE</t>
  </si>
  <si>
    <t>http://transparencia.cdmx.gob.mx/storage/app/uploads/public/5b2/939/c51/5b2939c51a12b869736528.pdf</t>
  </si>
  <si>
    <t>DZ5OjGqYML001+e4XZNW8A==</t>
  </si>
  <si>
    <t>4012891</t>
  </si>
  <si>
    <t>CPSG/008A/2018 FA</t>
  </si>
  <si>
    <t>132240</t>
  </si>
  <si>
    <t>SERVICIO MENSUAL DE ARRENDAMIENTO POR TRES EDICIONES PARA EL EVENTO LAGOCINEMA 2018 CORESPONDIENTE AL PERIODO DE ENERO A MARZO DE 2018</t>
  </si>
  <si>
    <t>http://transparencia.cdmx.gob.mx/storage/app/uploads/public/5b2/93a/02d/5b293a02dc1e5202058228.pdf</t>
  </si>
  <si>
    <t>bkg1xHJEKrQ01+e4XZNW8A==</t>
  </si>
  <si>
    <t>4012892</t>
  </si>
  <si>
    <t>CPSG/009A/2018 FA</t>
  </si>
  <si>
    <t>04/01/2018</t>
  </si>
  <si>
    <t>125201.94</t>
  </si>
  <si>
    <t>EVENTO LAGOCINEMA 2018</t>
  </si>
  <si>
    <t>http://transparencia.cdmx.gob.mx/storage/app/uploads/public/5b2/93a/7d1/5b293a7d11056033163646.pdf</t>
  </si>
  <si>
    <t>T4qaDkexvuE01+e4XZNW8A==</t>
  </si>
  <si>
    <t>4012893</t>
  </si>
  <si>
    <t>CPSG/010A/2018 FA</t>
  </si>
  <si>
    <t>50306.18</t>
  </si>
  <si>
    <t>SERVICIO DE SUBROGACIONES PARA EL PROYECTO LANCHACINEMA 2018 EN EL BOSQUE DE CHAPULTEPEC</t>
  </si>
  <si>
    <t>http://transparencia.cdmx.gob.mx/storage/app/uploads/public/5b2/93a/b69/5b293ab69cf06759076698.pdf</t>
  </si>
  <si>
    <t>EdZFT0O12cQ01+e4XZNW8A==</t>
  </si>
  <si>
    <t>4012894</t>
  </si>
  <si>
    <t>CPSG/013A/2018 FA</t>
  </si>
  <si>
    <t>62882.97</t>
  </si>
  <si>
    <t>SERVICIO DE OPERACIÓN DEL MERCADO DEL TRUEQUE DE LA CIUDAD DE MEXICO PROGRAMA DE BASCULAS Y CALIBRACION</t>
  </si>
  <si>
    <t>http://transparencia.cdmx.gob.mx/storage/app/uploads/public/5b2/93b/2ca/5b293b2ca9523318814896.pdf</t>
  </si>
  <si>
    <t>GCHiX+2nbmE01+e4XZNW8A==</t>
  </si>
  <si>
    <t>4012895</t>
  </si>
  <si>
    <t>CPSG/014A/2018 FA</t>
  </si>
  <si>
    <t>3150000</t>
  </si>
  <si>
    <t>SERVICIO DE OPERACIÓN AL PROGRAMA MUEVETE EN BICI 2018</t>
  </si>
  <si>
    <t>http://transparencia.cdmx.gob.mx/storage/app/uploads/public/5b2/93b/7fa/5b293b7fae90b353716979.pdf</t>
  </si>
  <si>
    <t>pVRolp2TyF001+e4XZNW8A==</t>
  </si>
  <si>
    <t>4012896</t>
  </si>
  <si>
    <t>CPSG/015A/2018 FA</t>
  </si>
  <si>
    <t>19/01/2018</t>
  </si>
  <si>
    <t>EVENTO DOMINGO VERDE EN EL BOSQUE DE SAN JUAN DE ARARON PERIODO ENERO MARZO 2018</t>
  </si>
  <si>
    <t>http://transparencia.cdmx.gob.mx/storage/app/uploads/public/5b2/93c/21a/5b293c21a2e01902282123.pdf</t>
  </si>
  <si>
    <t>njd6wUO0vZ801+e4XZNW8A==</t>
  </si>
  <si>
    <t>4012897</t>
  </si>
  <si>
    <t>CPSG/016A/2018 FA</t>
  </si>
  <si>
    <t>135897.48</t>
  </si>
  <si>
    <t>http://transparencia.cdmx.gob.mx/storage/app/uploads/public/5b2/93c/7ba/5b293c7baa707551073309.pdf</t>
  </si>
  <si>
    <t>6eQTzwBsfiI01+e4XZNW8A==</t>
  </si>
  <si>
    <t>4012898</t>
  </si>
  <si>
    <t>CPSG/018A/2018 FA</t>
  </si>
  <si>
    <t>63331.36</t>
  </si>
  <si>
    <t xml:space="preserve">ARRENDAMIENTO DE  EQUIPO PARA LA PROYECCION DE LA PELICULA DEL PROYECTO BOSQUECINEMA 2018 CORRESPONDIENTE AL MES DE ENERO EN EL AREA NATURAL PROTEGIDA BOSQUE DE TLALPAN </t>
  </si>
  <si>
    <t>http://transparencia.cdmx.gob.mx/storage/app/uploads/public/5b2/93c/acb/5b293cacbd009050196717.pdf</t>
  </si>
  <si>
    <t>B3PGIvbdZFI01+e4XZNW8A==</t>
  </si>
  <si>
    <t>2016</t>
  </si>
  <si>
    <t>01/01/2016</t>
  </si>
  <si>
    <t>31/03/2016</t>
  </si>
  <si>
    <t>FONDO AMBIENTAL PÚBLICO</t>
  </si>
  <si>
    <t>Obra pública</t>
  </si>
  <si>
    <t>5872063</t>
  </si>
  <si>
    <t>DURANTE EL PERIODO REPORTADO, NO SE ADJUDICARON CONTRATOS</t>
  </si>
  <si>
    <t>0</t>
  </si>
  <si>
    <t>https://www.sedema.cdmx.gob.mx/storage/app/uploads/public/5a3/036/bf9/5a3036bf900a6259891037.pdf</t>
  </si>
  <si>
    <t>01/04/2016</t>
  </si>
  <si>
    <t>U/nUF08AFAI01+e4XZNW8A==</t>
  </si>
  <si>
    <t>30/06/2016</t>
  </si>
  <si>
    <t>5872064</t>
  </si>
  <si>
    <t xml:space="preserve">Dirección General de Bosques Urbanos </t>
  </si>
  <si>
    <t>JUDAA/01FA/2016</t>
  </si>
  <si>
    <t>22248.34</t>
  </si>
  <si>
    <t>Servicio de Arrendamiento Integral, para ofrecer a los asistentes a los eventos que permita una sana convivencia familiar o entre grupos, en las instalaciones del Jardín Botánico, del Bosque de Chapultepec.</t>
  </si>
  <si>
    <t>https://www.sedema.cdmx.gob.mx/storage/app/uploads/public/5a3/026/3c7/5a30263c7ebbe169263510.pdf</t>
  </si>
  <si>
    <t>01/07/2016</t>
  </si>
  <si>
    <t>K8zsg6vDERI01+e4XZNW8A==</t>
  </si>
  <si>
    <t>5872065</t>
  </si>
  <si>
    <t>JUDAA/02FA/2016</t>
  </si>
  <si>
    <t>139896</t>
  </si>
  <si>
    <t>Servicio de Café y Box Lunch, para el personal que apoya en la función mensual de cine cultural y/o recreativo, en el Bosque de Chapultepec, así como en el Bosque de San Juan de Aragón.</t>
  </si>
  <si>
    <t>https://www.sedema.cdmx.gob.mx/storage/app/uploads/public/5a3/026/38b/5a302638b2b07501196318.pdf</t>
  </si>
  <si>
    <t>gC+tXKA2wjs01+e4XZNW8A==</t>
  </si>
  <si>
    <t>5872066</t>
  </si>
  <si>
    <t>JUDAA/03FA/2016</t>
  </si>
  <si>
    <t>08/04/2016</t>
  </si>
  <si>
    <t>1243619.91</t>
  </si>
  <si>
    <t>Productos Alimenticios para el Mercado de Trueque, que será coordinado por la Dirección de Educación Ambientalen el Ejercicio 2016.</t>
  </si>
  <si>
    <t>https://www.sedema.cdmx.gob.mx/storage/app/uploads/public/5a3/026/3c1/5a30263c14a3f519852498.pdf</t>
  </si>
  <si>
    <t>QzJSQ+U2FhY01+e4XZNW8A==</t>
  </si>
  <si>
    <t>5872067</t>
  </si>
  <si>
    <t>JUDAA/04FA/2016</t>
  </si>
  <si>
    <t>91952.39</t>
  </si>
  <si>
    <t>Box Lunch para el Evento Mercado del Trueque de la Ciudad de México, que será coordinado por la Dirección de Educación Ambiental para el ejercicio 2016</t>
  </si>
  <si>
    <t>https://www.sedema.cdmx.gob.mx/storage/app/uploads/public/5a3/026/3da/5a30263da8061767451448.pdf</t>
  </si>
  <si>
    <t>VVuk7gSu2lY01+e4XZNW8A==</t>
  </si>
  <si>
    <t>5872068</t>
  </si>
  <si>
    <t>JUDAA/05FA/2016</t>
  </si>
  <si>
    <t>18/05/2016</t>
  </si>
  <si>
    <t>184344.88</t>
  </si>
  <si>
    <t>Impresión de Materiales para el Programa de la Biciescuela de Verano 2016, por parte de la Dirección de Cultura, Diseño de Infraestructura Ciclista con recursos del F.A.</t>
  </si>
  <si>
    <t>https://www.sedema.cdmx.gob.mx/storage/app/uploads/public/5a3/026/3f5/5a30263f5a4d0719839816.pdf</t>
  </si>
  <si>
    <t>tK07Kq0n/gU01+e4XZNW8A==</t>
  </si>
  <si>
    <t>5872069</t>
  </si>
  <si>
    <t>JUDAA/06FA/2016</t>
  </si>
  <si>
    <t>20/05/2016</t>
  </si>
  <si>
    <t>100688</t>
  </si>
  <si>
    <t>Adquisición de Carpas para el Programa de la Biciescuela de Verano 2016, por parte de la Dirección de Cultura, Diseño.</t>
  </si>
  <si>
    <t>https://www.sedema.cdmx.gob.mx/storage/app/uploads/public/5a3/026/41f/5a302641f2335821675201.pdf</t>
  </si>
  <si>
    <t>F9w748xQpxk01+e4XZNW8A==</t>
  </si>
  <si>
    <t>5872070</t>
  </si>
  <si>
    <t>JUDAA/07FA/2016</t>
  </si>
  <si>
    <t>27/06/2016</t>
  </si>
  <si>
    <t>15018.17</t>
  </si>
  <si>
    <t>Refacciones para bicicleta, para el Programa de la Biciescuela de Verano 2016, por parte de la Direc. De Cultura, Diseño e Infraestructura.</t>
  </si>
  <si>
    <t>https://www.sedema.cdmx.gob.mx/storage/app/uploads/public/5a3/026/427/5a3026427f722274794512.pdf</t>
  </si>
  <si>
    <t>xLaH5FZrJSI01+e4XZNW8A==</t>
  </si>
  <si>
    <t>5872071</t>
  </si>
  <si>
    <t>JUDAA/08FA/2016</t>
  </si>
  <si>
    <t>16/06/2016</t>
  </si>
  <si>
    <t>136997.16</t>
  </si>
  <si>
    <t>Adquisición de Bicicletas para el Programa de la Biciescuela de Verano 2916, por parte de la Direc. De Cultura, Diseño e Infraestructura.</t>
  </si>
  <si>
    <t>https://www.sedema.cdmx.gob.mx/storage/app/uploads/public/5a3/026/445/5a3026445ea78618769738.pdf</t>
  </si>
  <si>
    <t>h74c4D+jDfE01+e4XZNW8A==</t>
  </si>
  <si>
    <t>5872072</t>
  </si>
  <si>
    <t>JUDAA/10FA/2016</t>
  </si>
  <si>
    <t>10/06/2016</t>
  </si>
  <si>
    <t>119776.96</t>
  </si>
  <si>
    <t>Materiales de confinamiento y señalamiento para el Programa de la Biciescuela de Verano 2016, coordinado por la Direc. De Cultura, Diseño e infraestructura ciclista .</t>
  </si>
  <si>
    <t>https://www.sedema.cdmx.gob.mx/storage/app/uploads/public/5a3/026/54b/5a302654b985e108766442.pdf</t>
  </si>
  <si>
    <t>yFbLWLNXTcc01+e4XZNW8A==</t>
  </si>
  <si>
    <t>5872073</t>
  </si>
  <si>
    <t>JUDAA/11FA/2016</t>
  </si>
  <si>
    <t>15/06/2016</t>
  </si>
  <si>
    <t>18156.32</t>
  </si>
  <si>
    <t>Sillas y Mesas para el Programa de la Biciescuela de Verano 2016, Coordinado por la Direc. De Cultura, Diseño e Infraestructura.</t>
  </si>
  <si>
    <t>https://www.sedema.cdmx.gob.mx/storage/app/uploads/public/5a3/026/58e/5a302658e490f881894809.pdf</t>
  </si>
  <si>
    <t>aZo1658Pn5E01+e4XZNW8A==</t>
  </si>
  <si>
    <t>5872074</t>
  </si>
  <si>
    <t>JUDAA/12FA/2016</t>
  </si>
  <si>
    <t>3178.4</t>
  </si>
  <si>
    <t>Material de confinamiento y señalamiento para el Programa de la Biciescuela de Verano 2016, por parte de la Direc. De  Cultura, Diseño e Infraestructura.</t>
  </si>
  <si>
    <t>https://www.sedema.cdmx.gob.mx/storage/app/uploads/public/5a3/026/562/5a30265628c5a673128952.pdf</t>
  </si>
  <si>
    <t>FZ9oi5GgzRM01+e4XZNW8A==</t>
  </si>
  <si>
    <t>5872075</t>
  </si>
  <si>
    <t>Dirección General de Bosques Urbanos y Educación Ambiental</t>
  </si>
  <si>
    <t>CPSG/062A/2016 FA</t>
  </si>
  <si>
    <t>09/04/2016</t>
  </si>
  <si>
    <t>747973.8</t>
  </si>
  <si>
    <t>SERVICIO DE ARRENDAMIENTO INTEGRAL DE PIC NIC NOCTURNO PARA EL BOSQUE DE SAN JUAN DE ARAGON</t>
  </si>
  <si>
    <t>https://www.sedema.cdmx.gob.mx/storage/app/uploads/public/5a3/023/3c1/5a30233c1f27b522359382.pdf</t>
  </si>
  <si>
    <t>3a4qGePItyM01+e4XZNW8A==</t>
  </si>
  <si>
    <t>5872076</t>
  </si>
  <si>
    <t>CPSG/063A/2016 FA</t>
  </si>
  <si>
    <t>1051566.7</t>
  </si>
  <si>
    <t>SERVICIO DE ARRENDAMIENTO, MONTAJE Y DESMONTAJE PARA EVENTO "MERCADO DE TRUEQUE DE LA IUDAD DE MEXICO"</t>
  </si>
  <si>
    <t>https://www.sedema.cdmx.gob.mx/storage/app/uploads/public/5a3/023/3d9/5a30233d9e9e1588337541.pdf</t>
  </si>
  <si>
    <t>aNGJ/ond6hc01+e4XZNW8A==</t>
  </si>
  <si>
    <t>5872077</t>
  </si>
  <si>
    <t>CPSG/076A/2016 FA</t>
  </si>
  <si>
    <t>27/04/2016</t>
  </si>
  <si>
    <t>777619.27</t>
  </si>
  <si>
    <t>SERVICIO DE ARRENDAMIENTO INTEGRAL PARA EL PROYECTO PICNIC NOTURNO PARA EL BOSQUE DE CHAPULTEPEC (PDA 1)</t>
  </si>
  <si>
    <t>https://www.sedema.cdmx.gob.mx/storage/app/uploads/public/5a3/023/401/5a3023401e6ea537275805.pdf</t>
  </si>
  <si>
    <t>dfpyl2rKkJU01+e4XZNW8A==</t>
  </si>
  <si>
    <t>5872078</t>
  </si>
  <si>
    <t>DIRECCIÓN GENERAL DE BOSQUES URABOS Y EDUCACIÓN AMBIENTAL</t>
  </si>
  <si>
    <t>CPSG/103A/2016 FA</t>
  </si>
  <si>
    <t>02/06/2016</t>
  </si>
  <si>
    <t>402520</t>
  </si>
  <si>
    <t>SERVICIO DE RESTAURACIÓN DEL MONUMENTO ENERGÍA DE MATHIAS GOERITZ</t>
  </si>
  <si>
    <t>https://www.sedema.cdmx.gob.mx/storage/app/uploads/public/5a3/023/41d/5a302341d3f30079891642.pdf</t>
  </si>
  <si>
    <t>t59jIHrqnGQ01+e4XZNW8A==</t>
  </si>
  <si>
    <t>5872079</t>
  </si>
  <si>
    <t>DIRECCIÓN GENERAL DE GESTIÓN DE CALIDAD DEL AIRE</t>
  </si>
  <si>
    <t>CPSG/112A/2016 FA</t>
  </si>
  <si>
    <t>11/07/2016</t>
  </si>
  <si>
    <t>1500000</t>
  </si>
  <si>
    <t>EVALUACIÓN DE LA IMPLEMENTACIÓN DE MEDICIÓN DE CÓDIGOS DE FALLA MEDIANTE OBDII EN LA VEFIFICACIÓN VEHICULAR.</t>
  </si>
  <si>
    <t>https://www.sedema.cdmx.gob.mx/storage/app/uploads/public/5a3/023/43a/5a302343aa02a531847079.pdf</t>
  </si>
  <si>
    <t>6N/KcNufYqw01+e4XZNW8A==</t>
  </si>
  <si>
    <t>5872080</t>
  </si>
  <si>
    <t>DIRECCIÓN GENERAL DE BOSQUES URBANOS Y EDUCACIÓN AMBIENTAL</t>
  </si>
  <si>
    <t>CPSG/048/2016 FA</t>
  </si>
  <si>
    <t>174499992</t>
  </si>
  <si>
    <t>SERVICIO DE OPERACIÓN Y MANTENIMIENTO DEL SISTEMA DE BICICLETAS PUBLICAS DE LA CIUDAD DE MÉXICO “ECOBICI”</t>
  </si>
  <si>
    <t>https://www.sedema.cdmx.gob.mx/storage/app/uploads/public/5a3/029/147/5a302914722a9286182735.pdf</t>
  </si>
  <si>
    <t>lGc2wej7cFI01+e4XZNW8A==</t>
  </si>
  <si>
    <t>5872081</t>
  </si>
  <si>
    <t>CPSG/058A/2016 FA</t>
  </si>
  <si>
    <t>02/04/2016</t>
  </si>
  <si>
    <t>323640</t>
  </si>
  <si>
    <t>ARRENDAMIENTO PARA EL PROYECTO LANCHACINEMA PARA EL BOSQUE DE CHAPULTEPEC (PDA 4)</t>
  </si>
  <si>
    <t>https://www.sedema.cdmx.gob.mx/storage/app/uploads/public/5a3/029/173/5a3029173495c232879251.pdf</t>
  </si>
  <si>
    <t>LcEtqAR9Jac01+e4XZNW8A==</t>
  </si>
  <si>
    <t>5872082</t>
  </si>
  <si>
    <t>CPSG059/2016 FA</t>
  </si>
  <si>
    <t>350207.92</t>
  </si>
  <si>
    <t>SERVICIO DE ARRENDAMIENTO INTEGRAL PARA EL PROYECTO LANCHACINEMA PARA EL BOSQUE DE CHAPULTEPEC. (SERVICIO DE PROYECCIÓN) (PDA 1)</t>
  </si>
  <si>
    <t>https://www.sedema.cdmx.gob.mx/storage/app/uploads/public/5a3/029/1ab/5a30291abfa0a631082921.pdf</t>
  </si>
  <si>
    <t>513Fhf1rge801+e4XZNW8A==</t>
  </si>
  <si>
    <t>5872083</t>
  </si>
  <si>
    <t>CPSG/060A/2016 FA</t>
  </si>
  <si>
    <t>117000</t>
  </si>
  <si>
    <t>SERVICIO DE ARRENDAMIENTO INTEGRAL PARA EL PROYECTO LANCHACINEMA PARA EL BOSQUE DE CHAPULTEPEC. (SERVICIO DE AUDIO) (PDA 2)</t>
  </si>
  <si>
    <t>https://www.sedema.cdmx.gob.mx/storage/app/uploads/public/5a3/029/1a4/5a30291a46b21286130377.pdf</t>
  </si>
  <si>
    <t>fsewjlaPjX001+e4XZNW8A==</t>
  </si>
  <si>
    <t>5872084</t>
  </si>
  <si>
    <t>CPSG/061A/2016 FA</t>
  </si>
  <si>
    <t>318420</t>
  </si>
  <si>
    <t>SERVICIO DE ARRENDAMIENTO LAGO CINEMA BOSQUE SAN JUAN DE ARAGON</t>
  </si>
  <si>
    <t>https://www.sedema.cdmx.gob.mx/storage/app/uploads/public/5a3/029/1c4/5a30291c44565819294034.pdf</t>
  </si>
  <si>
    <t>dsKeht1udEU01+e4XZNW8A==</t>
  </si>
  <si>
    <t>5872085</t>
  </si>
  <si>
    <t>CPSG/064/2016 FA</t>
  </si>
  <si>
    <t>10/04/2016</t>
  </si>
  <si>
    <t>179672.61</t>
  </si>
  <si>
    <t>SERVICIOS DE PROGRAMACIÓN, CALIBRACIÓN, AJUSTE Y SUPERVISIÓN DE BÁSCULAS</t>
  </si>
  <si>
    <t>https://www.sedema.cdmx.gob.mx/storage/app/uploads/public/5a3/029/29f/5a302929f16ec686404115.pdf</t>
  </si>
  <si>
    <t>Q/DksAmh4FA01+e4XZNW8A==</t>
  </si>
  <si>
    <t>5872086</t>
  </si>
  <si>
    <t>CPSG/067A/2016 FA</t>
  </si>
  <si>
    <t>2609983.98</t>
  </si>
  <si>
    <t>PASEO DOMINICAL MUEVETE EN BICI</t>
  </si>
  <si>
    <t>https://www.sedema.cdmx.gob.mx/storage/app/uploads/public/5a3/029/1f0/5a30291f09346904033758.pdf</t>
  </si>
  <si>
    <t>Fi/9Q9kNePg01+e4XZNW8A==</t>
  </si>
  <si>
    <t>5872087</t>
  </si>
  <si>
    <t>CPSG/074A/2016 FA</t>
  </si>
  <si>
    <t>372077.95</t>
  </si>
  <si>
    <t>https://www.sedema.cdmx.gob.mx/storage/app/uploads/public/5a3/029/218/5a302921814b2035217748.pdf</t>
  </si>
  <si>
    <t>653qiDsWTM001+e4XZNW8A==</t>
  </si>
  <si>
    <t>5872088</t>
  </si>
  <si>
    <t>DIRECIÓN GENERAL DE GESTIÓN DE LA CALIDAD DEL AIRE</t>
  </si>
  <si>
    <t>CPSG/155A/2016 FA</t>
  </si>
  <si>
    <t>01/11/2016</t>
  </si>
  <si>
    <t>230000</t>
  </si>
  <si>
    <t>CAMPAÑA 2016 PARA EL MONITOREO DE PRECURSORES DE OZONO Y ESPECIACIÓN DE AEROSOLES</t>
  </si>
  <si>
    <t>https://www.sedema.cdmx.gob.mx/storage/app/uploads/public/5a3/029/2f2/5a30292f2a8e3533046816.pdf</t>
  </si>
  <si>
    <t>2nDHYrnStXM01+e4XZNW8A==</t>
  </si>
  <si>
    <t>30/09/2016</t>
  </si>
  <si>
    <t>5872089</t>
  </si>
  <si>
    <t>DIRECCIÓN GENERAL DE BOSQUES URBANOS Y EDUCACIÓN AMBIENTAL, COORDINADOR DEL CONSEJO TÉCNICO DEL FONDO AMBIENTAL PÚBLICO</t>
  </si>
  <si>
    <t>JUDAA/13FA/2016</t>
  </si>
  <si>
    <t>18/08/2016</t>
  </si>
  <si>
    <t>239305</t>
  </si>
  <si>
    <t>AUTOMOVILES REQUERIDOS PARA LA OPERATIVIDAD DE PROGRAMAS PÚBLICOS</t>
  </si>
  <si>
    <t>https://www.sedema.cdmx.gob.mx/storage/app/uploads/public/5a3/020/7c7/5a30207c7b66c348611261.pdf</t>
  </si>
  <si>
    <t>03/10/2016</t>
  </si>
  <si>
    <t>WvB8xhwkjjk01+e4XZNW8A==</t>
  </si>
  <si>
    <t>5872090</t>
  </si>
  <si>
    <t>DIRECCIÓN GENERAL DE GESTIÓN DE LA CALIDAD DEL AIRE.</t>
  </si>
  <si>
    <t>JUDAA/14FA/2016</t>
  </si>
  <si>
    <t>06/10/2016</t>
  </si>
  <si>
    <t>209014.6</t>
  </si>
  <si>
    <t>MATERIALES QUE SERÁN EMPLEADOS PARA EL MANTENIMIENTO PREVENTIVO Y CORRECTIVO DE LOS EQUIPOS SEMICONTINUOS, UTILIZADOS PARA LA RECOLECCIÓN DE MUESTRAS DE DEPÓSITO ATMOSFÉRICO HÚMEDO, EL MUESTREO DE PARTÍCULAS SUSPENDIDAS, ASI COMO EL MONITOREO DE LA PARTICIPACIÓN PLUVIAL</t>
  </si>
  <si>
    <t>https://www.sedema.cdmx.gob.mx/storage/app/uploads/public/5a3/021/067/5a3021067a009236332568.pdf</t>
  </si>
  <si>
    <t>q0G3YlcsC3A01+e4XZNW8A==</t>
  </si>
  <si>
    <t>5872091</t>
  </si>
  <si>
    <t>JUDAA/09FA/2016</t>
  </si>
  <si>
    <t>16/07/2016</t>
  </si>
  <si>
    <t>277472</t>
  </si>
  <si>
    <t>Box Lunch para el Programa de la Biciescuela de Verano del 2016, por parte de la Direc. Cultura, Diseño.</t>
  </si>
  <si>
    <t>https://www.sedema.cdmx.gob.mx/storage/app/uploads/public/5a3/026/537/5a3026537c71c395762957.pdf</t>
  </si>
  <si>
    <t>rhIgRq9xq3801+e4XZNW8A==</t>
  </si>
  <si>
    <t>5872092</t>
  </si>
  <si>
    <t>DIRECIÓN GENERAL DE PLANEACIÓN Y COORDINACIÓN DE POLITICAS</t>
  </si>
  <si>
    <t>CPSG/111A/2016 FA</t>
  </si>
  <si>
    <t>13/07/2016</t>
  </si>
  <si>
    <t>550000</t>
  </si>
  <si>
    <t>SERVICIO PARA LA SISTEMATIZACIÓN DEL SISTEMA DE ADMINISTRACIÓN AMBIENTAL</t>
  </si>
  <si>
    <t>https://www.sedema.cdmx.gob.mx/storage/app/uploads/public/5a3/023/383/5a3023383c627117568035.pdf</t>
  </si>
  <si>
    <t>ztvcW8/f4+M01+e4XZNW8A==</t>
  </si>
  <si>
    <t>5872093</t>
  </si>
  <si>
    <t>CPSG/113A/2016 FA</t>
  </si>
  <si>
    <t>15/07/2016</t>
  </si>
  <si>
    <t>369588.76</t>
  </si>
  <si>
    <t>PERSONAL OPERATIVO PARA LA BICIESCUELA DE VERANO 2016 (PDA 1) Y (PDA 2)</t>
  </si>
  <si>
    <t>https://www.sedema.cdmx.gob.mx/storage/app/uploads/public/5a3/023/45c/5a302345c2d48221692019.pdf</t>
  </si>
  <si>
    <t>ypWjCE7XHUs01+e4XZNW8A==</t>
  </si>
  <si>
    <t>5872094</t>
  </si>
  <si>
    <t>CPSG/114A/2016 FA</t>
  </si>
  <si>
    <t>14/07/2016</t>
  </si>
  <si>
    <t>257984</t>
  </si>
  <si>
    <t>INSTRUCTORES ESPECIALIZADOS EN ACTIVIDADES DE CICLISMO PARA LA BICIESCUELA DE VERANO 2016 (PDA 3)</t>
  </si>
  <si>
    <t>https://www.sedema.cdmx.gob.mx/storage/app/uploads/public/5a3/023/477/5a30234778e0d009645936.pdf</t>
  </si>
  <si>
    <t>iEs1Uk+hl8401+e4XZNW8A==</t>
  </si>
  <si>
    <t>5872095</t>
  </si>
  <si>
    <t>CPSG/115A/2016 FA</t>
  </si>
  <si>
    <t>21/07/2016</t>
  </si>
  <si>
    <t>7983811.23</t>
  </si>
  <si>
    <t>SERVICIO DE IMPERMEABILIZACIÓN Y REHABILITACIÓN DE ELEMENTOS ESTRUCTURALES DE 10 BÓVEDAS Y ANDADORES DEL
 MUSEO DE HISTORIA NATURAL</t>
  </si>
  <si>
    <t>https://www.sedema.cdmx.gob.mx/storage/app/uploads/public/5a3/023/49e/5a302349e6d3a769303154.pdf</t>
  </si>
  <si>
    <t>GEZ+yFPLBqI01+e4XZNW8A==</t>
  </si>
  <si>
    <t>5872096</t>
  </si>
  <si>
    <t>Dirección General de Bosques Urnaos y Educación Ambiental</t>
  </si>
  <si>
    <t>CPSG/130A/2016 FA</t>
  </si>
  <si>
    <t>09/09/2016</t>
  </si>
  <si>
    <t>1892902.21</t>
  </si>
  <si>
    <t>Servicio de recuperación y rehabilitación de las instalaciones que albergan a la escultura denominada energía</t>
  </si>
  <si>
    <t>https://www.sedema.cdmx.gob.mx/storage/app/uploads/public/5a3/023/386/5a30233866a80367322332.pdf</t>
  </si>
  <si>
    <t>yxP7EwYWvEo01+e4XZNW8A==</t>
  </si>
  <si>
    <t>5872097</t>
  </si>
  <si>
    <t>CPSG/131A/2016 FA</t>
  </si>
  <si>
    <t>26/09/2016</t>
  </si>
  <si>
    <t>9280000</t>
  </si>
  <si>
    <t>Servicio para la elaboración de los proyectos ejecutivos de la Red De Infraestructura Ciclista 2016-2017.</t>
  </si>
  <si>
    <t>https://www.sedema.cdmx.gob.mx/storage/app/uploads/public/5a3/023/61b/5a302361b2974225045197.pdf</t>
  </si>
  <si>
    <t>tnAh1X45Dvs01+e4XZNW8A==</t>
  </si>
  <si>
    <t>5872098</t>
  </si>
  <si>
    <t>Dirección General de Gestión de la Calidad del Aire</t>
  </si>
  <si>
    <t>CPSG/139A/2016 FA</t>
  </si>
  <si>
    <t>07/10/2016</t>
  </si>
  <si>
    <t>1397992.56</t>
  </si>
  <si>
    <t>Sistema de micro simulación de emisiones contaminantes para la Ciudad De México</t>
  </si>
  <si>
    <t>https://www.sedema.cdmx.gob.mx/storage/app/uploads/public/5a3/023/4c4/5a30234c4e76b118450431.pdf</t>
  </si>
  <si>
    <t>qDu+EqYJmMU01+e4XZNW8A==</t>
  </si>
  <si>
    <t>5872099</t>
  </si>
  <si>
    <t>CPSG/142A/2016 FA</t>
  </si>
  <si>
    <t>2494000</t>
  </si>
  <si>
    <t>Servicio Para El Diagnóstico Fitosanitario De Áreas Verdes Infestadas Por Muérdago en la Ciudad De México</t>
  </si>
  <si>
    <t>https://www.sedema.cdmx.gob.mx/storage/app/uploads/public/5a3/023/4f3/5a30234f32b2b199831415.pdf</t>
  </si>
  <si>
    <t>tsDTdTotapM01+e4XZNW8A==</t>
  </si>
  <si>
    <t>5872100</t>
  </si>
  <si>
    <t>Dirección de Programas Climatico y Proyectos de Mecanismos de Desarrollo Limpios</t>
  </si>
  <si>
    <t>CPSG/143A/2016 FA</t>
  </si>
  <si>
    <t>17/10/2016</t>
  </si>
  <si>
    <t>600000</t>
  </si>
  <si>
    <t>Servicio de diagnóstico de eficiencia energética en edificaciones de la Ciudad De México</t>
  </si>
  <si>
    <t>https://www.sedema.cdmx.gob.mx/storage/app/uploads/public/5a3/023/4ed/5a30234ed9d43924233106.pdf</t>
  </si>
  <si>
    <t>c3qY+kBswHg01+e4XZNW8A==</t>
  </si>
  <si>
    <t>5872101</t>
  </si>
  <si>
    <t>Dirección General de Planeación y Coordinación de Políticas</t>
  </si>
  <si>
    <t>CPSG/146A/2016 FA</t>
  </si>
  <si>
    <t>19/10/2016</t>
  </si>
  <si>
    <t>378741.6</t>
  </si>
  <si>
    <t>Prestación de servicios de verificación del reporte 2016 del registro de emisiones de la Ciudad de México</t>
  </si>
  <si>
    <t>https://www.sedema.cdmx.gob.mx/storage/app/uploads/public/5a3/023/53b/5a302353b2b8b452298269.pdf</t>
  </si>
  <si>
    <t>V85S9A2xuqU01+e4XZNW8A==</t>
  </si>
  <si>
    <t>5872102</t>
  </si>
  <si>
    <t>DIRECTOR GENERAL DE REGULACIÓN AMBIENTAL</t>
  </si>
  <si>
    <t>CPSG/124A/2016 FA</t>
  </si>
  <si>
    <t>15/08/2016</t>
  </si>
  <si>
    <t>3000000</t>
  </si>
  <si>
    <t>DESARROLLO DE PROYECTO "DISEÑO Y OPERACIÓN DE LA EVALUACIÓN AMBIENTAL ESTRATÉGICA, SEGUNDA ETAPA"</t>
  </si>
  <si>
    <t>https://www.sedema.cdmx.gob.mx/storage/app/uploads/public/5a3/029/23c/5a302923c2a6d061638939.pdf</t>
  </si>
  <si>
    <t>ZVZWxMhpICo01+e4XZNW8A==</t>
  </si>
  <si>
    <t>5872103</t>
  </si>
  <si>
    <t>DIRECCIÓN GENERAL DE GESTIÓN DE LA CALIDAD DEL AIRE</t>
  </si>
  <si>
    <t>CPSG/126A/2016 FA</t>
  </si>
  <si>
    <t>20/08/2016</t>
  </si>
  <si>
    <t>2966633.88</t>
  </si>
  <si>
    <t>DIAGNOSTICO DE  EQUIPO A GAS L.P. Y ACTUALIZACIÓN DE FACTORES DE EMISIÓN DE FUGAS Y COMBUSTIÓN DE GAS L.P. EN VIVIENDAS</t>
  </si>
  <si>
    <t>https://www.sedema.cdmx.gob.mx/storage/app/uploads/public/5a3/029/275/5a30292750c77409218967.pdf</t>
  </si>
  <si>
    <t>GV3GBcttfbo01+e4XZNW8A==</t>
  </si>
  <si>
    <t>5872104</t>
  </si>
  <si>
    <t>CPSG/127A/2016 FA</t>
  </si>
  <si>
    <t>01/09/2016</t>
  </si>
  <si>
    <t>933622</t>
  </si>
  <si>
    <t>SERVICIO PARA EL PROGRAMA DE OPERACIÓN DEL PASEO DOMINICAL MUÉVETE EN BICI 2016</t>
  </si>
  <si>
    <t>https://www.sedema.cdmx.gob.mx/storage/app/uploads/public/5a3/029/2d0/5a30292d0d818853733468.pdf</t>
  </si>
  <si>
    <t>zOVbuCM4amA01+e4XZNW8A==</t>
  </si>
  <si>
    <t>01/10/2016</t>
  </si>
  <si>
    <t>31/12/2016</t>
  </si>
  <si>
    <t>5872105</t>
  </si>
  <si>
    <t>JUDAA/15FA/2016</t>
  </si>
  <si>
    <t>27/10/2016</t>
  </si>
  <si>
    <t>2284499.52</t>
  </si>
  <si>
    <t>MATERIALES NECESARIOS PARA EL MANTENIMIENTO CORRECTIVO  Y PREVENTIVO A LOS EQUIPOS DE MEDICION DE LA CALIDAD DEL AIRE</t>
  </si>
  <si>
    <t>https://www.sedema.cdmx.gob.mx/storage/app/uploads/public/5a3/020/87d/5a302087d1299932042988.pdf</t>
  </si>
  <si>
    <t>02/01/2017</t>
  </si>
  <si>
    <t>aGXDBJQ+6Kw01+e4XZNW8A==</t>
  </si>
  <si>
    <t>5872106</t>
  </si>
  <si>
    <t>JUDAA/16FA/2016</t>
  </si>
  <si>
    <t>3323162.2</t>
  </si>
  <si>
    <t>https://www.sedema.cdmx.gob.mx/storage/app/uploads/public/5a3/020/a27/5a3020a27a359462083050.pdf</t>
  </si>
  <si>
    <t>jbIMNdEtvKk01+e4XZNW8A==</t>
  </si>
  <si>
    <t>5872107</t>
  </si>
  <si>
    <t>JUDAA/17FA/2016</t>
  </si>
  <si>
    <t>569860.97</t>
  </si>
  <si>
    <t>https://www.sedema.cdmx.gob.mx/storage/app/uploads/public/5a3/020/b35/5a3020b352792790210934.pdf</t>
  </si>
  <si>
    <t>4UOqM4G8wU001+e4XZNW8A==</t>
  </si>
  <si>
    <t>5872108</t>
  </si>
  <si>
    <t>JUDAA/18FA/2016</t>
  </si>
  <si>
    <t>28/10/2016</t>
  </si>
  <si>
    <t>102312</t>
  </si>
  <si>
    <t>EL REMOLQUE SERÁ UTILIZADO COMO REFUERZO DE LA OPERACIÓN DEL PASEO DOMINICAL MUÉVETE EN BICI, PARA LA DIREC. CULTURA, DISEÑO E INFRAESTRUCTURA</t>
  </si>
  <si>
    <t>https://www.sedema.cdmx.gob.mx/storage/app/uploads/public/5a3/020/ab7/5a3020ab725dd671864890.pdf</t>
  </si>
  <si>
    <t>hshY2pyQ97401+e4XZNW8A==</t>
  </si>
  <si>
    <t>5872109</t>
  </si>
  <si>
    <t>JUDAA/19FA/2016</t>
  </si>
  <si>
    <t>360836</t>
  </si>
  <si>
    <t>ESTOS BIENES SE ADQUIEREN PARA APOYAR AL PROYECTO "MERCADO DEL TRUEQUE DE LA CIUDAD DE MÉXICO, REUNE LAS CARACTERÍSTICAS QUE PERMITE UN TRASLADO SEGURO DE LOS MATERIALES QUE SE UTILIZAN MENSUALMENTE EN CADA EVENTO</t>
  </si>
  <si>
    <t>https://www.sedema.cdmx.gob.mx/storage/app/uploads/public/5a3/020/ce2/5a3020ce20fa9702225157.pdf</t>
  </si>
  <si>
    <t>/HxFckCXK4E01+e4XZNW8A==</t>
  </si>
  <si>
    <t>5872110</t>
  </si>
  <si>
    <t>JUDAA/20FA/2016</t>
  </si>
  <si>
    <t>15/11/2016</t>
  </si>
  <si>
    <t>429332.66</t>
  </si>
  <si>
    <t>LAS MEZCLAS Y GASES SOLICITADOS SON NECESARIOS PARA LA OPERACIÓN Y CALIBRACIÓN DE LOS EQUIPOS DE CROMATOGRAFÍA DE GASES, EN CAMPO Y LABORATORIO.</t>
  </si>
  <si>
    <t>https://www.sedema.cdmx.gob.mx/storage/app/uploads/public/5a3/052/497/5a3052497d9ec022202559.pdf</t>
  </si>
  <si>
    <t>OBGvTA0kfSs01+e4XZNW8A==</t>
  </si>
  <si>
    <t>5872111</t>
  </si>
  <si>
    <t>JUDAA/21FA/2016</t>
  </si>
  <si>
    <t>194880</t>
  </si>
  <si>
    <t>ESTOS BIENES SERÁN UTILIZADOS PARA EL MANTENIMIENTO PREVENTIVO Y CORRECTIVO DE LOS EQUIPOS DE CAMPO PARA  EL MONITOREO DE LOS HIDROCARBUROS PRECURSORES DE OZONO</t>
  </si>
  <si>
    <t>https://www.sedema.cdmx.gob.mx/storage/app/uploads/public/5a3/020/bc0/5a3020bc0d9a0494947262.pdf</t>
  </si>
  <si>
    <t>BI3tQbf+x7Q01+e4XZNW8A==</t>
  </si>
  <si>
    <t>5872112</t>
  </si>
  <si>
    <t>JUDAA/22FA/2016</t>
  </si>
  <si>
    <t>89784.65</t>
  </si>
  <si>
    <t xml:space="preserve">ESTOS MATERIALES SERÁN UTILIZADOS PARA EL MUESTREO DE COMPUESTOS POLIAROMÁTICOS EN MUESTRAS DE AEROSOLES ATMOSFÉRICOS EN FASE GASEOSA Y FASE PARTÍCULA </t>
  </si>
  <si>
    <t>https://www.sedema.cdmx.gob.mx/storage/app/uploads/public/5a3/020/c3c/5a3020c3cf928031321620.pdf</t>
  </si>
  <si>
    <t>bYXm84iIALo01+e4XZNW8A==</t>
  </si>
  <si>
    <t>5872113</t>
  </si>
  <si>
    <t>JUDAA/27/2016</t>
  </si>
  <si>
    <t>19/12/2016</t>
  </si>
  <si>
    <t>346840</t>
  </si>
  <si>
    <t>PROGRAMA DE MEDICION Y ADQUISICION DE EQUIPOS DE MEDICION DE PARTICULAS PARAMOTORES DIESEL Y GASOLINA</t>
  </si>
  <si>
    <t>https://www.sedema.cdmx.gob.mx/storage/app/uploads/public/5a3/020/e2c/5a3020e2c399b630067751.pdf</t>
  </si>
  <si>
    <t>V8c+wwnvA6U01+e4XZNW8A==</t>
  </si>
  <si>
    <t>5872114</t>
  </si>
  <si>
    <t>JUDAA/28/2016</t>
  </si>
  <si>
    <t>1179958.96</t>
  </si>
  <si>
    <t>https://www.sedema.cdmx.gob.mx/storage/app/uploads/public/5a3/020/eb8/5a3020eb89cac147336068.pdf</t>
  </si>
  <si>
    <t>+sIeoHTLz6U01+e4XZNW8A==</t>
  </si>
  <si>
    <t>5872115</t>
  </si>
  <si>
    <t>DIRECCIÓN DE CULTURA, DISEÑO E INFRAESTRUCTURA</t>
  </si>
  <si>
    <t>JUDAA/30/2016</t>
  </si>
  <si>
    <t>22/12/2016</t>
  </si>
  <si>
    <t>3265502.78</t>
  </si>
  <si>
    <t>LA COLOCACIÓN DEL CONFINAMIENTO ES REQUERIDA PARA LA INFRAESTRUCTURA CICLISTA</t>
  </si>
  <si>
    <t>https://www.sedema.cdmx.gob.mx/storage/app/uploads/public/5a3/021/03b/5a302103be233564806838.pdf</t>
  </si>
  <si>
    <t>A0hPyk9HOj001+e4XZNW8A==</t>
  </si>
  <si>
    <t>5872116</t>
  </si>
  <si>
    <t>Dirección General de Planeación y Coordinación de Pólíticas</t>
  </si>
  <si>
    <t>JUDAA/23/2016</t>
  </si>
  <si>
    <t>22/11/2016</t>
  </si>
  <si>
    <t>499947.24</t>
  </si>
  <si>
    <t>Diseño e impresión de Libro Diseño e Impresión, para la D.G.P.C.P:</t>
  </si>
  <si>
    <t>https://www.sedema.cdmx.gob.mx/storage/app/uploads/public/5a3/026/599/5a30265994527037361783.pdf</t>
  </si>
  <si>
    <t>Y5UkiC+u5Gg01+e4XZNW8A==</t>
  </si>
  <si>
    <t>5872117</t>
  </si>
  <si>
    <t>JUDAA/25FA/2016</t>
  </si>
  <si>
    <t>04/11/2016</t>
  </si>
  <si>
    <t>102999.83</t>
  </si>
  <si>
    <t>Lanchacinema 2016</t>
  </si>
  <si>
    <t>https://www.sedema.cdmx.gob.mx/storage/app/uploads/public/5a3/026/61d/5a302661d2745838960368.pdf</t>
  </si>
  <si>
    <t>sg3Atm094Zk01+e4XZNW8A==</t>
  </si>
  <si>
    <t>5872118</t>
  </si>
  <si>
    <t>JUDAA/26FA/2016</t>
  </si>
  <si>
    <t>18/11/2016</t>
  </si>
  <si>
    <t>4998.44</t>
  </si>
  <si>
    <t>Domingo Verde</t>
  </si>
  <si>
    <t>https://www.sedema.cdmx.gob.mx/storage/app/uploads/public/5a3/026/5c1/5a30265c19fa0881095972.pdf</t>
  </si>
  <si>
    <t>D988TizAtn401+e4XZNW8A==</t>
  </si>
  <si>
    <t>5872119</t>
  </si>
  <si>
    <t>Dirección General de la Comisión de Recursos Naturales</t>
  </si>
  <si>
    <t>JUDAA/29FA/2016</t>
  </si>
  <si>
    <t>20/12/2016</t>
  </si>
  <si>
    <t>270352.84</t>
  </si>
  <si>
    <t>Material necesario para el correcto desarrollo de la planta producida en el Vivero San Luis Tlaxialtemalco</t>
  </si>
  <si>
    <t>https://www.sedema.cdmx.gob.mx/storage/app/uploads/public/5a3/026/769/5a302676945f1727306809.pdf</t>
  </si>
  <si>
    <t>p3DgsZWLv3k01+e4XZNW8A==</t>
  </si>
  <si>
    <t>5872120</t>
  </si>
  <si>
    <t>CPSG/138A/2016 FA</t>
  </si>
  <si>
    <t>10/10/2016</t>
  </si>
  <si>
    <t>2981200</t>
  </si>
  <si>
    <t>Prestación de servicio para el estudio de Movilidad Ciclista 2016.</t>
  </si>
  <si>
    <t>https://www.sedema.cdmx.gob.mx/storage/app/uploads/public/5a3/023/4a3/5a30234a3ea0b557538379.pdf</t>
  </si>
  <si>
    <t>K88G1eQg6DU01+e4XZNW8A==</t>
  </si>
  <si>
    <t>5872121</t>
  </si>
  <si>
    <t>CPSG/154A/2016 FA</t>
  </si>
  <si>
    <t>3250900</t>
  </si>
  <si>
    <t>Verificción de los avances del programa de acción climática de la Ciudad de México y su sistema de seguimiento</t>
  </si>
  <si>
    <t>https://www.sedema.cdmx.gob.mx/storage/app/uploads/public/5a3/023/56b/5a302356b49be961152099.pdf</t>
  </si>
  <si>
    <t>Z5d6WHLw9ts01+e4XZNW8A==</t>
  </si>
  <si>
    <t>5872122</t>
  </si>
  <si>
    <t>Dirección General de Regulación Ambiental</t>
  </si>
  <si>
    <t>CPSG/177A/2016 FA</t>
  </si>
  <si>
    <t>03/11/2016</t>
  </si>
  <si>
    <t>2474570</t>
  </si>
  <si>
    <t>Servicio de digitalización documental primera etapa</t>
  </si>
  <si>
    <t>https://www.sedema.cdmx.gob.mx/storage/app/uploads/public/5a3/023/56a/5a302356af263572071490.pdf</t>
  </si>
  <si>
    <t>nMclyRMlnT401+e4XZNW8A==</t>
  </si>
  <si>
    <t>5872123</t>
  </si>
  <si>
    <t>CPSG/184A/2016 FA</t>
  </si>
  <si>
    <t>1106640</t>
  </si>
  <si>
    <t>Servicio de mantenimiento de maquinaría, otros equipos t herramientas</t>
  </si>
  <si>
    <t>https://www.sedema.cdmx.gob.mx/storage/app/uploads/public/5a3/023/597/5a30235971880084968979.pdf</t>
  </si>
  <si>
    <t>t/7ZzmcgMrk01+e4XZNW8A==</t>
  </si>
  <si>
    <t>5872124</t>
  </si>
  <si>
    <t xml:space="preserve">CPSG/185A/2016 FA </t>
  </si>
  <si>
    <t>135720</t>
  </si>
  <si>
    <t>Mantenimiento a los equipos de Monitoreo De Calidad De Aire</t>
  </si>
  <si>
    <t>https://www.sedema.cdmx.gob.mx/storage/app/uploads/public/5a3/023/58b/5a302358bf6f7118206820.pdf</t>
  </si>
  <si>
    <t>QW7vhyySWCc01+e4XZNW8A==</t>
  </si>
  <si>
    <t>5872125</t>
  </si>
  <si>
    <t>CPSG/186A/2016 FA</t>
  </si>
  <si>
    <t>14/11/2016</t>
  </si>
  <si>
    <t>4284200.16</t>
  </si>
  <si>
    <t>Elaboración del diseño de detalle del sistema de recaudo, control de flota e información al usuario para el sistema integrado de transporte público de la Ciudad De México.</t>
  </si>
  <si>
    <t>https://www.sedema.cdmx.gob.mx/storage/app/uploads/public/5a3/023/5cd/5a30235cd965a028654948.pdf</t>
  </si>
  <si>
    <t>YzQbjgwDkDQ01+e4XZNW8A==</t>
  </si>
  <si>
    <t>5872126</t>
  </si>
  <si>
    <t xml:space="preserve">CPSG/210A/2016 FA </t>
  </si>
  <si>
    <t>09/12/2016</t>
  </si>
  <si>
    <t>910600</t>
  </si>
  <si>
    <t>Servicio de elaboración y colocación de portones para el control peatonal y vehicular en el área de valor ambiental Bosque De Nativitas (AVABN)</t>
  </si>
  <si>
    <t>https://www.sedema.cdmx.gob.mx/storage/app/uploads/public/5a3/023/5ae/5a30235ae5b73437049697.pdf</t>
  </si>
  <si>
    <t>J7VtLyJ098g01+e4XZNW8A==</t>
  </si>
  <si>
    <t>5872127</t>
  </si>
  <si>
    <t>CPSG/214A/2016 FA</t>
  </si>
  <si>
    <t>28/12/2016</t>
  </si>
  <si>
    <t>374804.12</t>
  </si>
  <si>
    <t>Ambiente de desarrollo para evaluar el software de verificación vehicular</t>
  </si>
  <si>
    <t>https://www.sedema.cdmx.gob.mx/storage/app/uploads/public/5a3/023/62d/5a302362d3eb9355393472.pdf</t>
  </si>
  <si>
    <t>TWpUOYOk3xg01+e4XZNW8A==</t>
  </si>
  <si>
    <t>5872128</t>
  </si>
  <si>
    <t>CPSG/215A/2016 FA</t>
  </si>
  <si>
    <t>538900</t>
  </si>
  <si>
    <t>Verificalo -es un portal que proporciona información a todos los ciudadanos sobre sus derechos y obligaciones como automovilistas.</t>
  </si>
  <si>
    <t>https://www.sedema.cdmx.gob.mx/storage/app/uploads/public/5a3/023/5fa/5a30235fa85af000080505.pdf</t>
  </si>
  <si>
    <t>vnwGhHhFiAQ01+e4XZNW8A==</t>
  </si>
  <si>
    <t>5872129</t>
  </si>
  <si>
    <t>CPSG/145A/2016 FA</t>
  </si>
  <si>
    <t>21/10/2016</t>
  </si>
  <si>
    <t>1749729.5</t>
  </si>
  <si>
    <t>SERVICIO INTEGRAL PARA EL EVENTO  FESTIVAL DEL BOSQUE DE CHAPULTEPC 2016</t>
  </si>
  <si>
    <t>https://www.sedema.cdmx.gob.mx/storage/app/uploads/public/5a3/023/532/5a302353263fa227554978.pdf</t>
  </si>
  <si>
    <t>aeVnckHvCHE01+e4XZNW8A==</t>
  </si>
  <si>
    <t>5872130</t>
  </si>
  <si>
    <t>CPSG/167A/2016 FA</t>
  </si>
  <si>
    <t>31/10/2016</t>
  </si>
  <si>
    <t>319536.02</t>
  </si>
  <si>
    <t>MANTENIMIENTO PREVENTIVO Y CALIBRACIÓN DEL ANALIZADOR TSI3031</t>
  </si>
  <si>
    <t>https://www.sedema.cdmx.gob.mx/storage/app/uploads/public/5a3/033/a6e/5a3033a6ea19a604237394.pdf</t>
  </si>
  <si>
    <t>wfyBBXOHPig01+e4XZNW8A==</t>
  </si>
  <si>
    <t>5872131</t>
  </si>
  <si>
    <t>DIRECCIÓN DE MONITOREO ATMOSFERICO</t>
  </si>
  <si>
    <t>CPSG/168A/2016 FA</t>
  </si>
  <si>
    <t>01/12/2016</t>
  </si>
  <si>
    <t>287726.4</t>
  </si>
  <si>
    <t>MANTENIMIENTO CORRECTIVO PARA EL SISTEMA DE GENERACIÓN DE AIRE CERO DEL CROMATOGRAFO DE GASES PARA EL MONITOREO DE COMPUESTOS ORGÁNICOS VOLÁTILES</t>
  </si>
  <si>
    <t>https://www.sedema.cdmx.gob.mx/storage/app/uploads/public/5a3/033/a92/5a3033a924fec329381981.pdf</t>
  </si>
  <si>
    <t>usTHRUAViKE01+e4XZNW8A==</t>
  </si>
  <si>
    <t>5872132</t>
  </si>
  <si>
    <t>CPSG/169A/2016 FA</t>
  </si>
  <si>
    <t>21/11/2016</t>
  </si>
  <si>
    <t>310000.02</t>
  </si>
  <si>
    <t>MANTENIMIENTO PREVENTIVO AL SISTEMA HPC</t>
  </si>
  <si>
    <t>https://www.sedema.cdmx.gob.mx/storage/app/uploads/public/5a3/033/a95/5a3033a9567b7437605885.pdf</t>
  </si>
  <si>
    <t>K5c59fW7q7A01+e4XZNW8A==</t>
  </si>
  <si>
    <t>5872133</t>
  </si>
  <si>
    <t>CPSG/183A/2016 FA</t>
  </si>
  <si>
    <t>05/11/2016</t>
  </si>
  <si>
    <t>87000</t>
  </si>
  <si>
    <t>PROGRAMA DEL PROYECTO LANCHACINEMA 2016 EN EL BOSQUE DE CHAPULTEPEC "OPERADORES Y COORDINADORES DE ACTIVIDADES"</t>
  </si>
  <si>
    <t>https://www.sedema.cdmx.gob.mx/storage/app/uploads/public/5a3/033/aaa/5a3033aaafeda923810634.pdf</t>
  </si>
  <si>
    <t>Zflt8faFj7Q01+e4XZNW8A==</t>
  </si>
  <si>
    <t>5872134</t>
  </si>
  <si>
    <t>DIRECCIÓN GENERAL DE PLANEACIÓN Y COORDINACIÓN DE POLÍTICAS</t>
  </si>
  <si>
    <t>CPSG/193A/2016 FA</t>
  </si>
  <si>
    <t>250000</t>
  </si>
  <si>
    <t>ESTUDIO COMPLEMENTARIO DE CARACTERIZACIÓN Y DIAGNÓSTICO DEL SUELO DE CONSERVACIÓN COMO INSUMOS PARA LA ACTUALIZACIÓN DEL PROGRAMA DE ORDENAMIENTO ECOLÓGICO</t>
  </si>
  <si>
    <t>https://www.sedema.cdmx.gob.mx/storage/app/uploads/public/5a3/033/aef/5a3033aef299b220595759.pdf</t>
  </si>
  <si>
    <t>3104Z3Hmev401+e4XZNW8A==</t>
  </si>
  <si>
    <t>5872135</t>
  </si>
  <si>
    <t>CPSG/194A/2016 FA</t>
  </si>
  <si>
    <t>290000</t>
  </si>
  <si>
    <t>https://www.sedema.cdmx.gob.mx/storage/app/uploads/public/5a3/033/ace/5a3033ace3722620380636.pdf</t>
  </si>
  <si>
    <t>kwAHuPiUIjA01+e4XZNW8A==</t>
  </si>
  <si>
    <t>5872136</t>
  </si>
  <si>
    <t>CPSG/196A/2016 FA</t>
  </si>
  <si>
    <t>765000</t>
  </si>
  <si>
    <t xml:space="preserve">OPTIMIZACIÓN DEL SISTEMA DE SEGUIMIENTO DEL PROGRAMA DE ACCIÓN CLIMÁTICA DE LA CIUDAD DE MÉXICO (PACCM) Y DEL PROGRA,MA PARA EL MOJARIEMIENTO DE LA CALIDAD DEL IARE (PROAIRE) </t>
  </si>
  <si>
    <t>https://www.sedema.cdmx.gob.mx/storage/app/uploads/public/5a3/033/af5/5a3033af503fb829199513.pdf</t>
  </si>
  <si>
    <t>VHVjC8nhOYU01+e4XZNW8A==</t>
  </si>
  <si>
    <t>5872137</t>
  </si>
  <si>
    <t>CPSG/197A/2016 FA</t>
  </si>
  <si>
    <t>54000</t>
  </si>
  <si>
    <t>"DOMINGO VERDE 2016", ARRENDAMIENTO DE EQUIPO DE AUDIO: BOCINAS JBL AMPLIFICADAS, CONSOLA 16 CANALES, MICRÓFONO ALÁMBRICO  Y CD DOBLE / MÚSICA AMBIENTAL</t>
  </si>
  <si>
    <t>https://www.sedema.cdmx.gob.mx/storage/app/uploads/public/5a3/033/b06/5a3033b063ab1315722893.pdf</t>
  </si>
  <si>
    <t>3RJJDyNwE/801+e4XZNW8A==</t>
  </si>
  <si>
    <t>5872138</t>
  </si>
  <si>
    <t>CPSG/203A/2016 FA</t>
  </si>
  <si>
    <t>133468</t>
  </si>
  <si>
    <t>SERVICIO INTEGRAL DE STAFF PARA MONTAJE Y DESMONTAJE (3 PERSONAS)</t>
  </si>
  <si>
    <t>https://www.sedema.cdmx.gob.mx/storage/app/uploads/public/5a3/033/b27/5a3033b2720a6771154085.pdf</t>
  </si>
  <si>
    <t>8+On+o2ixdo01+e4XZNW8A==</t>
  </si>
  <si>
    <t>5872139</t>
  </si>
  <si>
    <t>CPSG/205A/2016 FA</t>
  </si>
  <si>
    <t>191400</t>
  </si>
  <si>
    <t>SERVICIO DE CALIBRACIÓN Y MANTENIMIENTO DE ANALIZADORES DE GASES PRECURSORES DEL OZONO  MARCA SYNSPEC</t>
  </si>
  <si>
    <t>https://www.sedema.cdmx.gob.mx/storage/app/uploads/public/5a3/034/531/5a3034531be45288445901.pdf</t>
  </si>
  <si>
    <t>QgPg8O6tGaQ01+e4XZNW8A==</t>
  </si>
  <si>
    <t>5872140</t>
  </si>
  <si>
    <t>DIRECCIÓN GENERAL DE VIGILANCIA AMBIENTAL</t>
  </si>
  <si>
    <t>CPSG/213/2016 FA</t>
  </si>
  <si>
    <t>21/12/2016</t>
  </si>
  <si>
    <t>23920128</t>
  </si>
  <si>
    <t>MODERNIZACIÓN EN PROCESO DE SANCIÓN Y PAGO, "PROGRAMA DE VEHICULOS CONTAMINANTES"</t>
  </si>
  <si>
    <t>https://www.sedema.cdmx.gob.mx/storage/app/uploads/public/5a3/033/b2f/5a3033b2f036a578011465.pdf</t>
  </si>
  <si>
    <t>dVFGghF3PVE01+e4XZNW8A==</t>
  </si>
  <si>
    <t>2017</t>
  </si>
  <si>
    <t>01/01/2017</t>
  </si>
  <si>
    <t>31/03/2017</t>
  </si>
  <si>
    <t>5872141</t>
  </si>
  <si>
    <t xml:space="preserve">DIRECCIÓN GENERAL DE BOSQUES URBANOS Y EDUCACIÓN AMBIENTAL </t>
  </si>
  <si>
    <t>DIRECCION DE RECURSOS MATERIALES Y SERVICIOS GENERALES</t>
  </si>
  <si>
    <t>CPSG/002A/2017 FA</t>
  </si>
  <si>
    <t>315003</t>
  </si>
  <si>
    <t>SERVICIO DE OPERACIÓN Y MANTENIMIENTO DEL SISTEMA DE BICICLETAS PÚBLICAS DE LA CIUDAD DE MÉXICO ECOBICI 2017</t>
  </si>
  <si>
    <t>https://www.sedema.cdmx.gob.mx/storage/app/uploads/public/5a3/171/9db/5a31719db66d4371273582.pdf</t>
  </si>
  <si>
    <t>03/04/2017</t>
  </si>
  <si>
    <t>AO23oIpCWS801+e4XZNW8A==</t>
  </si>
  <si>
    <t>5872142</t>
  </si>
  <si>
    <t>CPSG/020A/2017 FA</t>
  </si>
  <si>
    <t>22/03/2017</t>
  </si>
  <si>
    <t>357256.8</t>
  </si>
  <si>
    <t>OPERACIÓN DEL PROYECTO LANCHACINEMA 2017 Y OPERACIÓN DEL PROYECTO LAGOCINEMA 2017, ARRENDAMIENTO DE DIVERSOS EQUIPOS Y ADQUISICIONES DE BOX LUNCH</t>
  </si>
  <si>
    <t>https://www.sedema.cdmx.gob.mx/storage/app/uploads/public/5a3/00f/50c/5a300f50cb273324055790.pdf</t>
  </si>
  <si>
    <t>3AwjrOQjGVk01+e4XZNW8A==</t>
  </si>
  <si>
    <t>5872143</t>
  </si>
  <si>
    <t>CPSG/021A/2017 FA</t>
  </si>
  <si>
    <t>375605.83</t>
  </si>
  <si>
    <t>https://www.sedema.cdmx.gob.mx/storage/app/uploads/public/5a3/00f/529/5a300f5292809701342860.pdf</t>
  </si>
  <si>
    <t>Nh2ShV7y5ss01+e4XZNW8A==</t>
  </si>
  <si>
    <t>5872144</t>
  </si>
  <si>
    <t>CPSG/022A/2017 FA</t>
  </si>
  <si>
    <t>474985.2</t>
  </si>
  <si>
    <t>https://www.sedema.cdmx.gob.mx/storage/app/uploads/public/5a3/00f/54d/5a300f54d8966085102552.pdf</t>
  </si>
  <si>
    <t>GbDz8xYa2r001+e4XZNW8A==</t>
  </si>
  <si>
    <t>5872145</t>
  </si>
  <si>
    <t>CPSG/023A/2017 FA</t>
  </si>
  <si>
    <t>511560</t>
  </si>
  <si>
    <t>https://www.sedema.cdmx.gob.mx/storage/app/uploads/public/5a3/037/5e7/5a30375e79966555231205.pdf</t>
  </si>
  <si>
    <t>8ToeQW0i/Xk01+e4XZNW8A==</t>
  </si>
  <si>
    <t>5872146</t>
  </si>
  <si>
    <t>CPSG/024A/2017 FA</t>
  </si>
  <si>
    <t>396720</t>
  </si>
  <si>
    <t>https://www.sedema.cdmx.gob.mx/storage/app/uploads/public/5a3/00f/574/5a300f574c3a7947351572.pdf</t>
  </si>
  <si>
    <t>INJjzQOUUHI01+e4XZNW8A==</t>
  </si>
  <si>
    <t>5872147</t>
  </si>
  <si>
    <t>CPSG/025A/2017 FA</t>
  </si>
  <si>
    <t>54288</t>
  </si>
  <si>
    <t>https://www.sedema.cdmx.gob.mx/storage/app/uploads/public/5a3/00f/575/5a300f5759ca5417802482.pdf</t>
  </si>
  <si>
    <t>7ivI7IoGuDI01+e4XZNW8A==</t>
  </si>
  <si>
    <t>5872148</t>
  </si>
  <si>
    <t>CPSG/027A/2017 FA</t>
  </si>
  <si>
    <t>27/03/2017</t>
  </si>
  <si>
    <t>31874.99</t>
  </si>
  <si>
    <t>PROGRAMA DE OPERACIÓN DEL PROYECTO  "PICNIC NOCTURNO DEL   BOSQUE DE CHAPULTEPEC" CONSISTE EN PERSONAL CALIFICADO PARA TRABAJOS DE LOGISTICA, ORGANIZACIÓN Y SUPERVISIÓN DEL EVENTO</t>
  </si>
  <si>
    <t>https://www.sedema.cdmx.gob.mx/storage/app/uploads/public/5a3/00f/5aa/5a300f5aa862a048464863.pdf</t>
  </si>
  <si>
    <t>p6LkzQ4HWI401+e4XZNW8A==</t>
  </si>
  <si>
    <t>5872149</t>
  </si>
  <si>
    <t>CPSG/028A/2017 FA</t>
  </si>
  <si>
    <t>837810</t>
  </si>
  <si>
    <t>SERVICIO DE ARRENDAMIENTO DE MOBILIARIO Y EQUIPO PARA LA CELEBRACIÓN DEL PROYECTO "PIC NIC NOCTURNO PARA EL BOSQUE DE CHAPULTEPEC 2017", ABRIL-DICIEMBRE</t>
  </si>
  <si>
    <t>https://www.sedema.cdmx.gob.mx/storage/app/uploads/public/5a3/00f/615/5a300f6159fcf714603039.pdf</t>
  </si>
  <si>
    <t>3QO3u9TxtNw01+e4XZNW8A==</t>
  </si>
  <si>
    <t>5872150</t>
  </si>
  <si>
    <t>CPSG/029A/2017 FA</t>
  </si>
  <si>
    <t>1103612.4</t>
  </si>
  <si>
    <t>SERVICIO DE ARRENDAMIENTO, MONTAJE Y DESMONTAJE PARA EL EVENTO "MERCADO DEL TRUEQUE DE LA CIUDAD DE MÉXICO 2017)</t>
  </si>
  <si>
    <t>https://www.sedema.cdmx.gob.mx/storage/app/uploads/public/5a3/00f/617/5a300f6173d5b802690279.pdf</t>
  </si>
  <si>
    <t>q3Kjdd95Uhw01+e4XZNW8A==</t>
  </si>
  <si>
    <t>5872151</t>
  </si>
  <si>
    <t>CPSG/030A/2017 FA</t>
  </si>
  <si>
    <t>862991.28</t>
  </si>
  <si>
    <t xml:space="preserve">SERVICIO DE ARRENDAMIENTO INTEGRAL PARA EL EVENTO  "PICNIC NOCTURNO DEL   BOSQUE DE SAN JUAN DE ARAGON 2017." </t>
  </si>
  <si>
    <t>https://www.sedema.cdmx.gob.mx/storage/app/uploads/public/5a3/00f/679/5a300f679afe5430071105.pdf</t>
  </si>
  <si>
    <t>lcb6fFn2q6Q01+e4XZNW8A==</t>
  </si>
  <si>
    <t>5872152</t>
  </si>
  <si>
    <t>CPSG/031A/2017 FA</t>
  </si>
  <si>
    <t>41246352</t>
  </si>
  <si>
    <t xml:space="preserve">SERVICIO DE ARRENDAMIENTO INTEGRAL PARA EL EVENTO "DOMINGO VERDE EN EL  BOSQUE DE SAN JUAN DE ARAGON 2017." </t>
  </si>
  <si>
    <t>https://www.sedema.cdmx.gob.mx/storage/app/uploads/public/5a3/00f/67e/5a300f67e7b86155517438.pdf</t>
  </si>
  <si>
    <t>my0d//OqOJA01+e4XZNW8A==</t>
  </si>
  <si>
    <t>5872153</t>
  </si>
  <si>
    <t>DIRECCION GENERAL DE BOSQUES URBANOS Y EDUCACIÓN AMBIENTAL</t>
  </si>
  <si>
    <t>JUDAA/001FA/2017</t>
  </si>
  <si>
    <t>06/01/2017</t>
  </si>
  <si>
    <t>138555</t>
  </si>
  <si>
    <t>PRODUCTOS ALIMENTICIOS PARA EL MERCADO DEL TRUEQUE DE ENERO A MARZO DE 2017</t>
  </si>
  <si>
    <t>https://www.sedema.cdmx.gob.mx/storage/app/uploads/public/5a3/011/9e0/5a30119e0487e080115946.pdf</t>
  </si>
  <si>
    <t>ARBc6r3qDM401+e4XZNW8A==</t>
  </si>
  <si>
    <t>5872154</t>
  </si>
  <si>
    <t>JUDAA/002FA/2017</t>
  </si>
  <si>
    <t>13/01/2017</t>
  </si>
  <si>
    <t>75249.99</t>
  </si>
  <si>
    <t>SERVICIO DE CAFETERIA NECESARIO PARA EL PERSONAL DE PIC NIC NOCTURNO 2017</t>
  </si>
  <si>
    <t>https://www.sedema.cdmx.gob.mx/storage/app/uploads/public/5a3/011/9b4/5a30119b42ea7377840524.pdf</t>
  </si>
  <si>
    <t>UwTmieXQ8p001+e4XZNW8A==</t>
  </si>
  <si>
    <t>5872155</t>
  </si>
  <si>
    <t>JUDAA/003FA/2017</t>
  </si>
  <si>
    <t>93736.13</t>
  </si>
  <si>
    <t>SERVICIO DE CAFETERIA NECESARIO PARA EL PERSONAL DE DOMINGO VERDE 2017</t>
  </si>
  <si>
    <t>https://www.sedema.cdmx.gob.mx/storage/app/uploads/public/5a3/011/a82/5a3011a82e87d626197267.pdf</t>
  </si>
  <si>
    <t>rWMeIcJNusQ01+e4XZNW8A==</t>
  </si>
  <si>
    <t>5872156</t>
  </si>
  <si>
    <t>JUDAA/004FA/2017</t>
  </si>
  <si>
    <t>37282.63</t>
  </si>
  <si>
    <t>SE REQUIERE EL SUMINISTRO DE GAS PARA LAS DIFERENTES AREAS DE LA SECRETARIA</t>
  </si>
  <si>
    <t>https://www.sedema.cdmx.gob.mx/storage/app/uploads/public/5a3/011/a1e/5a3011a1ecd3d602048918.pdf</t>
  </si>
  <si>
    <t>c3sH1SdWtT801+e4XZNW8A==</t>
  </si>
  <si>
    <t>5872157</t>
  </si>
  <si>
    <t>JUDAA/005FA/2017</t>
  </si>
  <si>
    <t>10/02/2017</t>
  </si>
  <si>
    <t>275985.6</t>
  </si>
  <si>
    <t>https://www.sedema.cdmx.gob.mx/storage/app/uploads/public/5a3/011/b76/5a3011b76121c748244721.pdf</t>
  </si>
  <si>
    <t>PYtQPRa5akI01+e4XZNW8A==</t>
  </si>
  <si>
    <t>5872158</t>
  </si>
  <si>
    <t>CPSG/001A/2017 FA</t>
  </si>
  <si>
    <t>50000000</t>
  </si>
  <si>
    <t>https://www.sedema.cdmx.gob.mx/storage/app/uploads/public/5a3/00b/5f4/5a300b5f4c249360472875.pdf</t>
  </si>
  <si>
    <t>6Mw9zwEFHi001+e4XZNW8A==</t>
  </si>
  <si>
    <t>5872159</t>
  </si>
  <si>
    <t>CPSG/003A/2017 FA</t>
  </si>
  <si>
    <t>07/01/2017</t>
  </si>
  <si>
    <t>121754.3</t>
  </si>
  <si>
    <t>SERVICIO DE ARRENDAMIENTO MONTAJE Y DESMONTAJE</t>
  </si>
  <si>
    <t>https://www.sedema.cdmx.gob.mx/storage/app/uploads/public/5a3/00b/4ee/5a300b4ee17c1825614214.pdf</t>
  </si>
  <si>
    <t>Bo30V9FZ79o01+e4XZNW8A==</t>
  </si>
  <si>
    <t>5872160</t>
  </si>
  <si>
    <t>CPSG/004A/2017 FA</t>
  </si>
  <si>
    <t>50460</t>
  </si>
  <si>
    <t>SERVICIO DE ARRENDAMIENTO DEL EQUIPO AUDIOVISUAL PARA EL EVENTO LANCHA CINEMA 2017, A REALIZARSE EN EL BOSQUE DE CHAPULTEPEC</t>
  </si>
  <si>
    <t>https://www.sedema.cdmx.gob.mx/storage/app/uploads/public/5a3/00b/51b/5a300b51bca1c879690232.pdf</t>
  </si>
  <si>
    <t>Mk73mmFqOZA01+e4XZNW8A==</t>
  </si>
  <si>
    <t>5872161</t>
  </si>
  <si>
    <t>CPSG/005A/2017 FA</t>
  </si>
  <si>
    <t>08/01/2017</t>
  </si>
  <si>
    <t>47162.25</t>
  </si>
  <si>
    <t>SERVICIO DE PROGRAMACIÓN, CALIBRADO, AJUSTE Y SUPERVISIÓN DE BASCULAS PARA EL EVENTO "MERCADO DEL TRUEQUE DE LA CIUDAD DE MÉXICO"</t>
  </si>
  <si>
    <t>https://www.sedema.cdmx.gob.mx/storage/app/uploads/public/5a3/00b/550/5a300b5509948535475852.pdf</t>
  </si>
  <si>
    <t>lqWLoUsKpzU01+e4XZNW8A==</t>
  </si>
  <si>
    <t>5872162</t>
  </si>
  <si>
    <t>CPSG/006A/2017 FA</t>
  </si>
  <si>
    <t>15/01/2017</t>
  </si>
  <si>
    <t>137249.98</t>
  </si>
  <si>
    <t xml:space="preserve">SERVICIO DE ARRENDAMIENTO DE AUDIO Y MOBILIARIO PARA EL PROYECTO DE "DOMINGO VERDE 2017, BOSQUE DE CHAPULTEPEC" </t>
  </si>
  <si>
    <t>https://www.sedema.cdmx.gob.mx/storage/app/uploads/public/5a3/00b/581/5a300b5810909401241316.pdf</t>
  </si>
  <si>
    <t>IULYNLrP4H001+e4XZNW8A==</t>
  </si>
  <si>
    <t>5872163</t>
  </si>
  <si>
    <t>CPSG/007A/2017 FA</t>
  </si>
  <si>
    <t>14/01/2017</t>
  </si>
  <si>
    <t>224999.99</t>
  </si>
  <si>
    <t>SERVICIO DE PIC NIC NOCTURNO PARA EL BOSQUE DE CHAPULTEPEC (ENERO-MARZO 2017)</t>
  </si>
  <si>
    <t>https://www.sedema.cdmx.gob.mx/storage/app/uploads/public/5a3/00b/5df/5a300b5df2101133029187.pdf</t>
  </si>
  <si>
    <t>x2Z1oBNX/xw01+e4XZNW8A==</t>
  </si>
  <si>
    <t>5872164</t>
  </si>
  <si>
    <t>CPSG/008A/2017 FA</t>
  </si>
  <si>
    <t>12499.99</t>
  </si>
  <si>
    <t>PROGRAMA DE OPERACIÓN DEL PROYECTO PICNIC NOCTURNO 2017, EN EL BOSQUE DE CHAPULTEPEC</t>
  </si>
  <si>
    <t>https://www.sedema.cdmx.gob.mx/storage/app/uploads/public/5a3/00b/608/5a300b6085c64166927300.pdf</t>
  </si>
  <si>
    <t>QA5+K6luWpI01+e4XZNW8A==</t>
  </si>
  <si>
    <t>5872165</t>
  </si>
  <si>
    <t>CPSG/009A/2017 FA</t>
  </si>
  <si>
    <t>122565.6</t>
  </si>
  <si>
    <t>SERVICIO DE ARRENDAMIENTO PARA PROYECCIÓN DEL PROYECTO "LANCHACINEMA 2017", EN EL BOSQUE DE CHAPULTEPEC</t>
  </si>
  <si>
    <t>https://www.sedema.cdmx.gob.mx/storage/app/uploads/public/5a3/00b/618/5a300b6186c67628237795.pdf</t>
  </si>
  <si>
    <t>mXTKGsqtG0U01+e4XZNW8A==</t>
  </si>
  <si>
    <t>5872166</t>
  </si>
  <si>
    <t>CPSG/010A/2017 FA</t>
  </si>
  <si>
    <t>125280</t>
  </si>
  <si>
    <t>SERVICIO DE ARRENDAMIENTO PARA PROYECCIÓN DEL PROYECTO "LAGOCINEMA 2017", EN EL BOSQUE DE SAN JUAN DE ARAGÓN</t>
  </si>
  <si>
    <t>https://www.sedema.cdmx.gob.mx/storage/app/uploads/public/5a3/00b/632/5a300b6323818385230285.pdf</t>
  </si>
  <si>
    <t>pCYCp4DLmgY01+e4XZNW8A==</t>
  </si>
  <si>
    <t>5872167</t>
  </si>
  <si>
    <t>CPSG/011A/2017 FA</t>
  </si>
  <si>
    <t>43750</t>
  </si>
  <si>
    <t>SERVICIO DE PROGRAMA DE OPERACIÓN DEL PROYECTO LANCHACINEMA 2017, EN EL BOSQUE DE CHAPULTEPEC, OPERADORES Y COORDINADORES DE ACTIVIDADES</t>
  </si>
  <si>
    <t>https://www.sedema.cdmx.gob.mx/storage/app/uploads/public/5a3/00b/65c/5a300b65c3afc660210289.pdf</t>
  </si>
  <si>
    <t>m5t385BLCQ801+e4XZNW8A==</t>
  </si>
  <si>
    <t>5872168</t>
  </si>
  <si>
    <t>CPSG/012A/2017 FA</t>
  </si>
  <si>
    <t>126974.38</t>
  </si>
  <si>
    <t>SERVICIO DE ARRENDAMIENTO DE MOBILIARIO E ILUMICACIÓN PARA LA PROYECCIÓN EN EL PROYECTO "LANCHACINEMA 2017, EN EL BOSQUE DE CHAPULTEPEC</t>
  </si>
  <si>
    <t>https://www.sedema.cdmx.gob.mx/storage/app/uploads/public/5a3/00b/65a/5a300b65a9d28421805818.pdf</t>
  </si>
  <si>
    <t>Q1cJ/mw8pUc01+e4XZNW8A==</t>
  </si>
  <si>
    <t>5872169</t>
  </si>
  <si>
    <t>CPSG/013A/2017 FA</t>
  </si>
  <si>
    <t>22332.97</t>
  </si>
  <si>
    <t>https://www.sedema.cdmx.gob.mx/storage/app/uploads/public/5a3/00b/67d/5a300b67d7189989895510.pdf</t>
  </si>
  <si>
    <t>vSTBJZ4ZZRg01+e4XZNW8A==</t>
  </si>
  <si>
    <t>5872170</t>
  </si>
  <si>
    <t>CPSG/014A/2017 FA</t>
  </si>
  <si>
    <t>142509.97</t>
  </si>
  <si>
    <t xml:space="preserve">SERVICIO DE ARRENDAMIENTO INTEGRAL PARA EL EVENTO LAGOCINEMA 2017, PARA EL BOSQUE DE SAN DE ARAGÓN </t>
  </si>
  <si>
    <t>https://www.sedema.cdmx.gob.mx/storage/app/uploads/public/5a3/00b/68c/5a300b68cba8c752785930.pdf</t>
  </si>
  <si>
    <t>Li6/WD7STcQ01+e4XZNW8A==</t>
  </si>
  <si>
    <t>5872171</t>
  </si>
  <si>
    <t>CPSG/015A/2017 FA</t>
  </si>
  <si>
    <t>137783.99</t>
  </si>
  <si>
    <t xml:space="preserve">SERVICIO DE ARRENDAMIENTO INTEGRAL PARA EL EVENTO DOMINGO VERDE, PARA EL BOSQUE DE SAN JUAN DE ARAGÓN </t>
  </si>
  <si>
    <t>https://www.sedema.cdmx.gob.mx/storage/app/uploads/public/5a3/00b/6e1/5a300b6e1752f557982174.pdf</t>
  </si>
  <si>
    <t>A4lZIABOcpc01+e4XZNW8A==</t>
  </si>
  <si>
    <t>5872172</t>
  </si>
  <si>
    <t>CPSG/016A/2017 FA</t>
  </si>
  <si>
    <t>287783.99</t>
  </si>
  <si>
    <t>SERVICIO DE ARRENDAMIENTO INTEGRAL TRES EDICIONES (1 MENSUAL) PARA EL EVENTO PIC NIC NOCTURNO CORRESPONDIENTE ALL PERIODO DE ENERO A MARZO 2017, PARA EL BOSQUE DE SAN JUAN DE ARAGON</t>
  </si>
  <si>
    <t>https://www.sedema.cdmx.gob.mx/storage/app/uploads/public/5a3/00e/4fd/5a300e4fdc3e0346813153.pdf</t>
  </si>
  <si>
    <t>hxtV3F+v5qM01+e4XZNW8A==</t>
  </si>
  <si>
    <t>5872173</t>
  </si>
  <si>
    <t>CPSG/017A/2017 FA</t>
  </si>
  <si>
    <t>245063.92</t>
  </si>
  <si>
    <t xml:space="preserve">SERVICIO DE ARRENDAMIENTO PARA EL EVENTO MERCADO DE TRUEQUE DE LA CIUDAD DE MÉXICO </t>
  </si>
  <si>
    <t>https://www.sedema.cdmx.gob.mx/storage/app/uploads/public/5a3/00b/6d8/5a300b6d80021740412241.pdf</t>
  </si>
  <si>
    <t>Sdk30oxe0VA01+e4XZNW8A==</t>
  </si>
  <si>
    <t>01/04/2017</t>
  </si>
  <si>
    <t>30/06/2017</t>
  </si>
  <si>
    <t>5872174</t>
  </si>
  <si>
    <t>DIRECCION GENERAL DE BOSQUES URBANOS Y EDUCACION AMBIENTAL</t>
  </si>
  <si>
    <t>CPSG/019A/2017 FA</t>
  </si>
  <si>
    <t>4709471.24</t>
  </si>
  <si>
    <t>PROGRAMA DE OPERACIÓN MUEVE EN BICI 2017 Y ADQUISICION DE BOX LUNCG</t>
  </si>
  <si>
    <t>https://www.sedema.cdmx.gob.mx/storage/app/uploads/public/5a2/f18/9f4/5a2f189f4f512497041281.pdf</t>
  </si>
  <si>
    <t>03/07/2017</t>
  </si>
  <si>
    <t>mApItxBQVMw01+e4XZNW8A==</t>
  </si>
  <si>
    <t>5872175</t>
  </si>
  <si>
    <t>JUDAA/06FA/2017</t>
  </si>
  <si>
    <t>504982.8</t>
  </si>
  <si>
    <t>https://www.sedema.cdmx.gob.mx/storage/app/uploads/public/5a2/f18/a9a/5a2f18a9a8e3e792187244.pdf</t>
  </si>
  <si>
    <t>Soww946LLVo01+e4XZNW8A==</t>
  </si>
  <si>
    <t>5872176</t>
  </si>
  <si>
    <t>JUDAA/08/2017</t>
  </si>
  <si>
    <t>45205.2</t>
  </si>
  <si>
    <t>https://www.sedema.cdmx.gob.mx/storage/app/uploads/public/5a2/f18/a57/5a2f18a57b886645854515.pdf</t>
  </si>
  <si>
    <t>Gom6taBq+BY01+e4XZNW8A==</t>
  </si>
  <si>
    <t>5872177</t>
  </si>
  <si>
    <t>JUDAA/07FA/2017</t>
  </si>
  <si>
    <t>1249965</t>
  </si>
  <si>
    <t>ADQUISICION DE PRODUCTOS DE HORTALIZAS, PLANTAS COMESTIBLES Y VERDURAS PARA EL EVENTO "EL MERCADO DEL TRUEQUE DE LA CIUDAD DE MEXICO"</t>
  </si>
  <si>
    <t>https://www.sedema.cdmx.gob.mx/storage/app/uploads/public/5a2/fff/390/5a2fff390d353671139712.pdf</t>
  </si>
  <si>
    <t>WnAcBJeIiiY01+e4XZNW8A==</t>
  </si>
  <si>
    <t>5872178</t>
  </si>
  <si>
    <t>DIRECCION GENERAL DE LA COMISION DE RECURSOS NATURALES</t>
  </si>
  <si>
    <t>JUDAA/09FA/2017</t>
  </si>
  <si>
    <t>14824.8</t>
  </si>
  <si>
    <t>EVENTO BOSQUE CINEMA BOSQUE DE TLALPAN</t>
  </si>
  <si>
    <t>https://www.sedema.cdmx.gob.mx/storage/app/uploads/public/5a2/fff/26d/5a2fff26d07a4997226220.pdf</t>
  </si>
  <si>
    <t>3CtMeyR2hIQ01+e4XZNW8A==</t>
  </si>
  <si>
    <t>5872179</t>
  </si>
  <si>
    <t>JUDAA/10FA/2017</t>
  </si>
  <si>
    <t>07/04/2017</t>
  </si>
  <si>
    <t>150257.7</t>
  </si>
  <si>
    <t>EVENTO PIC NIC NOCTURNO</t>
  </si>
  <si>
    <t>https://www.sedema.cdmx.gob.mx/storage/app/uploads/public/5a2/fff/2d6/5a2fff2d68866684072916.pdf</t>
  </si>
  <si>
    <t>mhWzEegg+HQ01+e4XZNW8A==</t>
  </si>
  <si>
    <t>5872180</t>
  </si>
  <si>
    <t>CPSG/26A/2017</t>
  </si>
  <si>
    <t>186648.92</t>
  </si>
  <si>
    <t>SERVICIO DE PROGRAMACION CALIBRACION AJUSTE Y SUPERVISION DE BASCULAS PARA EL EVENTO MERCADO DEL TRUEQUE DE LA CIUDAD E MEXICO</t>
  </si>
  <si>
    <t>https://www.sedema.cdmx.gob.mx/storage/app/uploads/public/5a2/fff/198/5a2fff198e4c6741408159.pdf</t>
  </si>
  <si>
    <t>ey5TuT+TjMs01+e4XZNW8A==</t>
  </si>
  <si>
    <t>5872181</t>
  </si>
  <si>
    <t>CPSG/32A/2017</t>
  </si>
  <si>
    <t>130000000</t>
  </si>
  <si>
    <t>SERVICIO DE OPERACIÓN Y MANTENIMIENTO DEL SISTEMA DE BICICLETAS PÚBLICAS DE LA CIUDAD DE MÉXICO ECOBICI 2017 801 de abril al 234 de noviembre del 2017)</t>
  </si>
  <si>
    <t>https://www.sedema.cdmx.gob.mx/storage/app/uploads/public/5a2/fff/237/5a2fff237711c389488857.pdf</t>
  </si>
  <si>
    <t>4UkMdIR7Dt801+e4XZNW8A==</t>
  </si>
  <si>
    <t>01/07/2017</t>
  </si>
  <si>
    <t>30/09/2017</t>
  </si>
  <si>
    <t>5872182</t>
  </si>
  <si>
    <t>DIRECCION DE CULTURA, DISEÑO E INFRAESTRUCTURA CICLISTA</t>
  </si>
  <si>
    <t>CPSG /38A/2017 FA</t>
  </si>
  <si>
    <t>14/07/2017</t>
  </si>
  <si>
    <t>623964</t>
  </si>
  <si>
    <t>SERVICO DE OPERACIÓN AL PROGRAMA BICIESCUELA DE VERANO 2017</t>
  </si>
  <si>
    <t>https://www.sedema.cdmx.gob.mx/storage/app/uploads/public/5a2/ff7/9a6/5a2ff79a6cf4d174995499.pdf</t>
  </si>
  <si>
    <t>02/10/2017</t>
  </si>
  <si>
    <t>VCcGvMOyCjw01+e4XZNW8A==</t>
  </si>
  <si>
    <t>5872183</t>
  </si>
  <si>
    <t xml:space="preserve">CPSG /40A/ 2017 FA </t>
  </si>
  <si>
    <t>31/07/2017</t>
  </si>
  <si>
    <t>1482145.62</t>
  </si>
  <si>
    <t>PROYECTO DE RECONVERSION ENERGETICA EN CUATRO EDIFICIOS PUBLICOS DE LA CIUDAD DE MEXICO</t>
  </si>
  <si>
    <t>https://www.sedema.cdmx.gob.mx/storage/app/uploads/public/5a2/ff7/a68/5a2ff7a6849ad210500272.pdf</t>
  </si>
  <si>
    <t>z/hBC2ava5M01+e4XZNW8A==</t>
  </si>
  <si>
    <t>5872184</t>
  </si>
  <si>
    <t>DIRECCION DE PROGRAMA DE CAMBIO CLIMATICO Y PROYECTOS DE MECANISMOS DE DESARROLLO LIMPIOS</t>
  </si>
  <si>
    <t>CPSG /41A/ 2017 FA</t>
  </si>
  <si>
    <t>01/08/2017</t>
  </si>
  <si>
    <t>6170000</t>
  </si>
  <si>
    <t>https://www.sedema.cdmx.gob.mx/storage/app/uploads/public/5a2/ff7/acd/5a2ff7acd8fa9450876764.pdf</t>
  </si>
  <si>
    <t>0CTyXafKZh401+e4XZNW8A==</t>
  </si>
  <si>
    <t>5872185</t>
  </si>
  <si>
    <t xml:space="preserve">JEFATURA DE LA UNIDAD DEPARTAMENTAL DE MANEJO AMBIENTAL DE RESIDUOS SOLIDOS </t>
  </si>
  <si>
    <t>CPSG /43A/ 2017 FA</t>
  </si>
  <si>
    <t>2273600</t>
  </si>
  <si>
    <t>ESTUDIO DE FACTIBILIDAD PARA LA IMPLEMENTACION DE UN PROYECTO PILOTO DE CHATARRIZACION Y SUSTITUCION DE REFRIGERADORES DOMESTICOS EN LA CIUDAD DE MEXICO</t>
  </si>
  <si>
    <t>https://www.sedema.cdmx.gob.mx/storage/app/uploads/public/5a2/ff7/aa3/5a2ff7aa32afa540004256.pdf</t>
  </si>
  <si>
    <t>3RYMiFPSrZw01+e4XZNW8A==</t>
  </si>
  <si>
    <t>5872186</t>
  </si>
  <si>
    <t>DIRECCION DE CAMBIO CLIMATICO Y PROYECTOS DE MECANISMOS DE DESARROLLO LIMPIOS</t>
  </si>
  <si>
    <t>CPSG /44A/ 2017 FA</t>
  </si>
  <si>
    <t>DIAGNOSTICO DE IMPLEMENTACION DE MODELO FINANCIERO TIPO ESCO</t>
  </si>
  <si>
    <t>https://www.sedema.cdmx.gob.mx/storage/app/uploads/public/5a2/ff7/b9d/5a2ff7b9df903972144366.pdf</t>
  </si>
  <si>
    <t>pynl86mbwks01+e4XZNW8A==</t>
  </si>
  <si>
    <t>5872187</t>
  </si>
  <si>
    <t>DIRECCION DE MANEJO Y REGULACION DE AREAS VERDES URBANAS</t>
  </si>
  <si>
    <t>CPSG /49A/ 2017 FA</t>
  </si>
  <si>
    <t>04/08/2017</t>
  </si>
  <si>
    <t>4995321.66</t>
  </si>
  <si>
    <t>PROYECTO DE SANEAMIENTO DEL ARBOLADO DEL AREA DE VALOR AMBIENTAL CON CATEGORIA DE BOSQUE URBANO CERRO DE ZACATEPETL</t>
  </si>
  <si>
    <t>https://www.sedema.cdmx.gob.mx/storage/app/uploads/public/5a2/ff7/b0d/5a2ff7b0d78b5198745389.pdf</t>
  </si>
  <si>
    <t>sfJxnjKO34s01+e4XZNW8A==</t>
  </si>
  <si>
    <t>5872188</t>
  </si>
  <si>
    <t>CPSG /52A/ 2017 FA</t>
  </si>
  <si>
    <t>21/08/2017</t>
  </si>
  <si>
    <t>236640</t>
  </si>
  <si>
    <t>VERIFICACION DEL REPORTE 2017 DEL REGISTRO NACIONAL DE EMISIONES DEL GOBIERNO DE LA CIUDA DE MEXICO</t>
  </si>
  <si>
    <t>https://www.sedema.cdmx.gob.mx/storage/app/uploads/public/5a2/ff7/b37/5a2ff7b37cfab474979892.pdf</t>
  </si>
  <si>
    <t>d6UqQMZ5gZ401+e4XZNW8A==</t>
  </si>
  <si>
    <t>5872189</t>
  </si>
  <si>
    <t>DIRECCION TECNICA Y DE INVESTIGACION</t>
  </si>
  <si>
    <t>CPSG /53A/ 2017 FA</t>
  </si>
  <si>
    <t>15/08/2017</t>
  </si>
  <si>
    <t>249999.52</t>
  </si>
  <si>
    <t xml:space="preserve">PLAN DIAGNOSTICO Y DESARROLLO TECNICO (PDDT) DE LOS ZOOLOGICOS DE LA CIUDAD DE MEXICO </t>
  </si>
  <si>
    <t>https://www.sedema.cdmx.gob.mx/storage/app/uploads/public/5a2/ff7/b8b/5a2ff7b8b36ba180866348.pdf</t>
  </si>
  <si>
    <t>BFsc9cQJtXs01+e4XZNW8A==</t>
  </si>
  <si>
    <t>5872190</t>
  </si>
  <si>
    <t>DIRECCION GENERAL DE GESTION DE LA CALIDAD DEL AIRE</t>
  </si>
  <si>
    <t>CPSG /58A/ 2017 FA</t>
  </si>
  <si>
    <t>31/08/2017</t>
  </si>
  <si>
    <t>839152.05</t>
  </si>
  <si>
    <t xml:space="preserve">MODEENIZACION DEL AREA DE ATENCION CIUDADANA DE VERIFICACION VEHICULAR </t>
  </si>
  <si>
    <t>https://www.sedema.cdmx.gob.mx/storage/app/uploads/public/5a2/ff7/bb8/5a2ff7bb8fbc4708070917.pdf</t>
  </si>
  <si>
    <t>wzXkZcSZZ/g01+e4XZNW8A==</t>
  </si>
  <si>
    <t>5872191</t>
  </si>
  <si>
    <t>DIRECCION DEL BOSQUE DE CHAPULTEPEC</t>
  </si>
  <si>
    <t>CPSG /59A/ 2017 FA</t>
  </si>
  <si>
    <t>04/09/2017</t>
  </si>
  <si>
    <t>2370000</t>
  </si>
  <si>
    <t>SERVICIO INTEGRAL PARA LA REALIZACION DEL FESTIVAL BOSQUE DE CHAPULTEPEC 2017</t>
  </si>
  <si>
    <t>https://www.sedema.cdmx.gob.mx/storage/app/uploads/public/5a2/ff7/bdb/5a2ff7bdb1e19436494931.pdf</t>
  </si>
  <si>
    <t>s4JJyj7u2Lk01+e4XZNW8A==</t>
  </si>
  <si>
    <t>5872192</t>
  </si>
  <si>
    <t>DIRECCIÓN DE COMUNICACIÓN E INFORMACION</t>
  </si>
  <si>
    <t>JUDAA/11/FA/2017</t>
  </si>
  <si>
    <t>13/07/2017</t>
  </si>
  <si>
    <t>452400</t>
  </si>
  <si>
    <t>INFORMAR A LA CIUDADANIA CUAL ES LA NUEVA FORMA DE SEPARACION DE RESIDUOS SOLIDOS</t>
  </si>
  <si>
    <t>https://www.sedema.cdmx.gob.mx/storage/app/uploads/public/5a3/001/854/5a3001854f575755000322.pdf</t>
  </si>
  <si>
    <t>FGXqdtqkcfY01+e4XZNW8A==</t>
  </si>
  <si>
    <t>5872193</t>
  </si>
  <si>
    <t>JUDAA/12/FA/2017</t>
  </si>
  <si>
    <t>2510000</t>
  </si>
  <si>
    <t>https://www.sedema.cdmx.gob.mx/storage/app/uploads/public/5a3/001/9c4/5a30019c4a95b503317617.pdf</t>
  </si>
  <si>
    <t>rrOxy6BJdI001+e4XZNW8A==</t>
  </si>
  <si>
    <t>5872194</t>
  </si>
  <si>
    <t>JUDAA/13FA/2017</t>
  </si>
  <si>
    <t>37597.34</t>
  </si>
  <si>
    <t>https://www.sedema.cdmx.gob.mx/storage/app/uploads/public/5a3/001/8dc/5a30018dc8c73166105760.pdf</t>
  </si>
  <si>
    <t>D+2HGFtRQOg01+e4XZNW8A==</t>
  </si>
  <si>
    <t>5872195</t>
  </si>
  <si>
    <t>JUDAA/17FA/2017</t>
  </si>
  <si>
    <t>28/08/2017</t>
  </si>
  <si>
    <t>14500</t>
  </si>
  <si>
    <t>https://www.sedema.cdmx.gob.mx/storage/app/uploads/public/5a3/001/90b/5a300190b5a9d828475793.pdf</t>
  </si>
  <si>
    <t>qVlVIsJpW5g01+e4XZNW8A==</t>
  </si>
  <si>
    <t>5872196</t>
  </si>
  <si>
    <t>JUDAA/18FA/2017</t>
  </si>
  <si>
    <t>893200</t>
  </si>
  <si>
    <t>https://www.sedema.cdmx.gob.mx/storage/app/uploads/public/5a3/001/93a/5a300193a8cf2625801340.pdf</t>
  </si>
  <si>
    <t>W8GPr9g+mJs01+e4XZNW8A==</t>
  </si>
  <si>
    <t>5872197</t>
  </si>
  <si>
    <t>JUDAA/19FA/2017</t>
  </si>
  <si>
    <t>488070</t>
  </si>
  <si>
    <t>https://www.sedema.cdmx.gob.mx/storage/app/uploads/public/5a3/001/96e/5a300196e3468509792788.pdf</t>
  </si>
  <si>
    <t>0LkmSFVHVlQ01+e4XZNW8A==</t>
  </si>
  <si>
    <t>5872198</t>
  </si>
  <si>
    <t>CPSG/033A/2017 FA</t>
  </si>
  <si>
    <t>05/04/2017</t>
  </si>
  <si>
    <t>198882</t>
  </si>
  <si>
    <t xml:space="preserve">ARRENDAMIENTO DE MOBILIARIO PARA LA CELEBRACION DEL PROYECTO DOMINGO VERDE EN EL BOSQUE DE CHAPULTEPEC 2017 </t>
  </si>
  <si>
    <t>https://www.sedema.cdmx.gob.mx/storage/app/uploads/public/5a3/001/712/5a300171277ed547101482.pdf</t>
  </si>
  <si>
    <t>7jIC/d8vPaI01+e4XZNW8A==</t>
  </si>
  <si>
    <t>5872199</t>
  </si>
  <si>
    <t>CPSG/034A/2017 FA</t>
  </si>
  <si>
    <t>01/06/2017</t>
  </si>
  <si>
    <t>210000</t>
  </si>
  <si>
    <t>RENTA DE  STAND PARA EL MERCADO DEL TRUEQUE CONSISTE EN ARRENDAMIENTO DE ESTRUCTURA TUBULAR CON CONECTORES QUE ABARCA 9 METROS POR 3 METROS DE AREA, 6 EXHIBIDORES DE PIZARRON 2 MESAS, 2 BANQUITOS DE MADERA,4 BOTES DE BASURA CON COLORES ACORDE  A LA NUEVA CROMATICA DE RECICLAJE  DE LA CDMX, 1 LONA PARA TECHO Y LATERALES, MACETEROS COLGANTES.</t>
  </si>
  <si>
    <t>https://www.sedema.cdmx.gob.mx/storage/app/uploads/public/5a3/001/749/5a30017499e79423347377.pdf</t>
  </si>
  <si>
    <t>6VDIjPj8+GE01+e4XZNW8A==</t>
  </si>
  <si>
    <t>5872200</t>
  </si>
  <si>
    <t>DIRECCIÓN GENERAL DE ZOOLÓGICOS Y VIDA SILVESTRE</t>
  </si>
  <si>
    <t>CPSG/035A/2017 FA</t>
  </si>
  <si>
    <t>1000100</t>
  </si>
  <si>
    <t xml:space="preserve">PROGRAMA DE REPRODUCCIÓN REINTEGRACIÓN MANEJO Y CONSERVACIÓN DEL CONDOR DE CALIFORNIA </t>
  </si>
  <si>
    <t>https://www.sedema.cdmx.gob.mx/storage/app/uploads/public/5a3/001/750/5a30017501963568919125.pdf</t>
  </si>
  <si>
    <t>2g96q1WQZXU01+e4XZNW8A==</t>
  </si>
  <si>
    <t>5872201</t>
  </si>
  <si>
    <t>CPSG/037A/2017 FA</t>
  </si>
  <si>
    <t>21/07/2017</t>
  </si>
  <si>
    <t>300000</t>
  </si>
  <si>
    <t xml:space="preserve">PROGRAMA DE CAPACITACIÓN Y SENSIBILIZACIÓN PARA CUIDADORES DE ANIMALES DE LOS ZOOLÓGICOS DE LA CIUDAD DE MEXICO </t>
  </si>
  <si>
    <t>https://www.sedema.cdmx.gob.mx/storage/app/uploads/public/5a3/001/780/5a3001780f331966391982.pdf</t>
  </si>
  <si>
    <t>dfC/j4+jM8o01+e4XZNW8A==</t>
  </si>
  <si>
    <t>5872202</t>
  </si>
  <si>
    <t>CPSG/039A/2017 FA</t>
  </si>
  <si>
    <t>284200</t>
  </si>
  <si>
    <t>RESTAURACION DE DIPLODOCUS</t>
  </si>
  <si>
    <t>https://www.sedema.cdmx.gob.mx/storage/app/uploads/public/5a3/001/7a6/5a30017a6b6f9588441708.pdf</t>
  </si>
  <si>
    <t>6Sw2Elet6hU01+e4XZNW8A==</t>
  </si>
  <si>
    <t>5872203</t>
  </si>
  <si>
    <t>CPSG/046A/2017 FA</t>
  </si>
  <si>
    <t>249550.8</t>
  </si>
  <si>
    <t xml:space="preserve">ANÁLISIS DE LOS PROTOCOLOS DE COMUNICACIÓN DE LOS EQUIPOS DE INSPECCIÓN FÍSICO MECÁNICA DINAMÓMETRO Y ESTACIÓN METEOROLOGÍA </t>
  </si>
  <si>
    <t>https://www.sedema.cdmx.gob.mx/storage/app/uploads/public/5a3/001/826/5a30018267504352112718.pdf</t>
  </si>
  <si>
    <t>UXyMrBgIpOU01+e4XZNW8A==</t>
  </si>
  <si>
    <t>5872204</t>
  </si>
  <si>
    <t>CPSG/047A/2017 FA</t>
  </si>
  <si>
    <t>292320</t>
  </si>
  <si>
    <t>SERVICIO DE ARRENDAMIENTO DE VALL DE POPOTILLO</t>
  </si>
  <si>
    <t>https://www.sedema.cdmx.gob.mx/storage/app/uploads/public/5a3/001/7d1/5a30017d1a256397503422.pdf</t>
  </si>
  <si>
    <t>sNbtpPQvrrU01+e4XZNW8A==</t>
  </si>
  <si>
    <t>5872205</t>
  </si>
  <si>
    <t>CPSG/048A/2017 FA</t>
  </si>
  <si>
    <t>330774</t>
  </si>
  <si>
    <t xml:space="preserve">DESARROLLO DE PRUEBAS PILOTO PARA LA OPERACIÓN DE LOS EQUIPOS DE INSPECCIÓN FÍSICO MECÁNICA DINAMÓMETROS Y ESTACIÓN METEOROLÓGICA PARA LA IMPLEMENTACIÓN EN LOS CENT ROS DE VERIFICACIÓN VEHICULAR </t>
  </si>
  <si>
    <t>https://www.sedema.cdmx.gob.mx/storage/app/uploads/public/5a3/001/84a/5a300184ada77362940203.pdf</t>
  </si>
  <si>
    <t>qNzB5TlSOeM01+e4XZNW8A==</t>
  </si>
  <si>
    <t>01/10/2017</t>
  </si>
  <si>
    <t>31/12/2017</t>
  </si>
  <si>
    <t>11835014</t>
  </si>
  <si>
    <t>DIRECCION GENERAL DEL BOSQUE URBANOS Y EDUCACION AMBIENTAL</t>
  </si>
  <si>
    <t>CPSG/062A/2017 FA</t>
  </si>
  <si>
    <t>29/09/2017</t>
  </si>
  <si>
    <t>974000</t>
  </si>
  <si>
    <t xml:space="preserve">ESTUDIO Y ANÁLISIS DE AFOROS DIRECCIONALES PARA PROYECTOS DE INFRAESTRUCTURA CICLISTA </t>
  </si>
  <si>
    <t>https://www.transparencia.cdmx.gob.mx/storage/app/uploads/public/5bb/633/b28/5bb633b288c11928287653.pdf</t>
  </si>
  <si>
    <t>02/01/2018</t>
  </si>
  <si>
    <t>hCB16Kcx5GE01+e4XZNW8A==</t>
  </si>
  <si>
    <t>11023232</t>
  </si>
  <si>
    <t>11835015</t>
  </si>
  <si>
    <t>DIRECCION DE PROGRAMA DE CAMBIO CLIMATICO Y PROYECTOS MDL</t>
  </si>
  <si>
    <t>CPSG/075A/2017 FA</t>
  </si>
  <si>
    <t>19/10/2017</t>
  </si>
  <si>
    <t>500000</t>
  </si>
  <si>
    <t xml:space="preserve">DESARROLLO E IMPLEMENTACIÓN DE SISTEMA WEB PARA LA RENOVACIÓN DEL FUNCIONAMIENTO DEL FONDO AMBIENTAL PUBLICO   </t>
  </si>
  <si>
    <t>https://www.transparencia.cdmx.gob.mx/storage/app/uploads/public/5bb/634/212/5bb63421227a8662744029.pdf</t>
  </si>
  <si>
    <t>oSCNMfeLgvg01+e4XZNW8A==</t>
  </si>
  <si>
    <t>11023233</t>
  </si>
  <si>
    <t>11835016</t>
  </si>
  <si>
    <t>DIRECCION DE COMUNICACIÓN E INFORMACION</t>
  </si>
  <si>
    <t>CPSG/085A/2017 FA</t>
  </si>
  <si>
    <t>27/11/2017</t>
  </si>
  <si>
    <t xml:space="preserve">SERVICIO DE TRANSMISIÓN DE VIDEO EN LA PLATAFORMA DE YOUTUBE EN FORMATO INSTREAM PARA CAMPAÑA “BASURA CERO” </t>
  </si>
  <si>
    <t>https://www.transparencia.cdmx.gob.mx/storage/app/uploads/public/5bb/634/432/5bb6344327d80658560084.pdf</t>
  </si>
  <si>
    <t>ZhwQYVOPiwc01+e4XZNW8A==</t>
  </si>
  <si>
    <t>11023234</t>
  </si>
  <si>
    <t>11835017</t>
  </si>
  <si>
    <t>DIRECCION DE ORDENAMIENTO ECOLOGICO DEL TERRITORIO Y MANEJO AMBIENTAL DEL AGUA</t>
  </si>
  <si>
    <t>CPSG/095A/2017 FA</t>
  </si>
  <si>
    <t>13/12/2017</t>
  </si>
  <si>
    <t>2094000</t>
  </si>
  <si>
    <t xml:space="preserve">EVALUACIÓN DE IMPACTO SOCIAL DE LA PROPUESTA DE ACTUALIZACIÓN DEL PROGRAMA GENERAL DE ORDENAMIENTO ECOLÓGICO VIGENTE PARA LA CIUDAD DE MÉXICO </t>
  </si>
  <si>
    <t>https://www.transparencia.cdmx.gob.mx/storage/app/uploads/public/5bb/634/8c7/5bb6348c787ac890012248.pdf</t>
  </si>
  <si>
    <t>QDbPLP/47kM01+e4XZNW8A==</t>
  </si>
  <si>
    <t>11023235</t>
  </si>
  <si>
    <t>11835018</t>
  </si>
  <si>
    <t xml:space="preserve">DIRECCION GENERAL DE BOSQUE URBANOS Y EDUCACION AMBIENTAL </t>
  </si>
  <si>
    <t>CPSG/083A/2017 FA</t>
  </si>
  <si>
    <t>15/11/2017</t>
  </si>
  <si>
    <t>514036.36</t>
  </si>
  <si>
    <t>SERVICIO DE ADECUACION TERMICA SUSTENTABLE EN TECHOS DEL CENTRO DE EDUCACION AMBIENTAL</t>
  </si>
  <si>
    <t>https://www.transparencia.cdmx.gob.mx/storage/app/uploads/public/5bb/651/efe/5bb651efeaccb847187955.pdf</t>
  </si>
  <si>
    <t>vPPOirqI8OQ01+e4XZNW8A==</t>
  </si>
  <si>
    <t>11023236</t>
  </si>
  <si>
    <t>11835019</t>
  </si>
  <si>
    <t>DIREECCIÓN GENERAL DE BOSQUES URBANOS Y EDUCACION AMBIENTAL</t>
  </si>
  <si>
    <t>JUDAA/014FA/2017</t>
  </si>
  <si>
    <t>430406</t>
  </si>
  <si>
    <t>PROGRAMA DE OPERACIÓN MUEVETE EN BICI 2017</t>
  </si>
  <si>
    <t>https://www.transparencia.cdmx.gob.mx/storage/app/uploads/public/5bb/634/c68/5bb634c688a2b856300857.pdf</t>
  </si>
  <si>
    <t>KsFUdJpmNnI01+e4XZNW8A==</t>
  </si>
  <si>
    <t>11023237</t>
  </si>
  <si>
    <t>11835020</t>
  </si>
  <si>
    <t xml:space="preserve">DIRECCIÓN GENERAL DE PLANEACIÓN Y COORDINACIÓN DE POLITICAS </t>
  </si>
  <si>
    <t>JUDAA/24FA/2017</t>
  </si>
  <si>
    <t>25/10/2017</t>
  </si>
  <si>
    <t>144319.42</t>
  </si>
  <si>
    <t>MODERNIZACIÓN Y RENOVACIÓN DEL FONDO AMBIENTAL PÚBLICO DEL DISTRITO FEDERAL</t>
  </si>
  <si>
    <t>https://www.transparencia.cdmx.gob.mx/storage/app/uploads/public/5bb/651/54a/5bb65154ad4d8922631009.pdf</t>
  </si>
  <si>
    <t>rXGgZTZBqFI01+e4XZNW8A==</t>
  </si>
  <si>
    <t>11023238</t>
  </si>
  <si>
    <t>11835021</t>
  </si>
  <si>
    <t>JUDAA/25FA/2017</t>
  </si>
  <si>
    <t>550429.73</t>
  </si>
  <si>
    <t>https://www.transparencia.cdmx.gob.mx/storage/app/uploads/public/5bb/651/d7a/5bb651d7ad1d6961811779.pdf</t>
  </si>
  <si>
    <t>tQmTxlsAH8401+e4XZNW8A==</t>
  </si>
  <si>
    <t>11023239</t>
  </si>
  <si>
    <t>11835022</t>
  </si>
  <si>
    <t>DIRECCIÓN GENERAL DE GESTION DE LA CALIDAD DEL AIRE</t>
  </si>
  <si>
    <t>JUDAA/22FA/2017</t>
  </si>
  <si>
    <t>04/10/2017</t>
  </si>
  <si>
    <t>2671868</t>
  </si>
  <si>
    <t>EQUIPO NECESARIO PARA LA IMPLEMENTACION DE UN SISTEMA PARA LA CARACTERIZACION DE LA FRACCION ORGANICA DE UN SISTEMA PARA LA CARACTERIZACION DE LA FRACCIÓN ORGÁNICA DE LOS AEROSOLES ATMOSFERICOS</t>
  </si>
  <si>
    <t>https://www.transparencia.cdmx.gob.mx/storage/app/uploads/public/5bb/635/22c/5bb63522ce6b9570937134.pdf</t>
  </si>
  <si>
    <t>q8hHFyq8HCQ01+e4XZNW8A==</t>
  </si>
  <si>
    <t>11023240</t>
  </si>
  <si>
    <t>11835023</t>
  </si>
  <si>
    <t>JUDAA/23FA/2017</t>
  </si>
  <si>
    <t>1800432.05</t>
  </si>
  <si>
    <t>https://www.transparencia.cdmx.gob.mx/storage/app/uploads/public/5bb/635/5c0/5bb6355c0c85a948790421.pdf</t>
  </si>
  <si>
    <t>Cnd3nepBtsg01+e4XZNW8A==</t>
  </si>
  <si>
    <t>11023241</t>
  </si>
  <si>
    <t>11835024</t>
  </si>
  <si>
    <t>JUDAA/015FA/2017</t>
  </si>
  <si>
    <t>18/07/2017</t>
  </si>
  <si>
    <t>646000</t>
  </si>
  <si>
    <t>PROYECTO DENOMINADO RECURSOS ADICIONALES PARA EL PROGRAMA DE OPERACIÓN MUEVETE EN BICI 2017.</t>
  </si>
  <si>
    <t>https://www.transparencia.cdmx.gob.mx/storage/app/uploads/public/5bb/635/7a9/5bb6357a971ac866688043.pdf</t>
  </si>
  <si>
    <t>1rC9eA5FVys01+e4XZNW8A==</t>
  </si>
  <si>
    <t>11023242</t>
  </si>
  <si>
    <t>11835025</t>
  </si>
  <si>
    <t>JUDAA/016FA/2017</t>
  </si>
  <si>
    <t>23/08/2017</t>
  </si>
  <si>
    <t>1067025</t>
  </si>
  <si>
    <t>ADECUACIÓN DE MODULOS DEL BOSQUE DE CHAPULTEPEC PARA LA RECOLECCIÓN DE RESIDUOS SOLIDOS</t>
  </si>
  <si>
    <t>https://www.transparencia.cdmx.gob.mx/storage/app/uploads/public/5bb/635/944/5bb6359445355740734001.pdf</t>
  </si>
  <si>
    <t>NYFmvcpFQk801+e4XZNW8A==</t>
  </si>
  <si>
    <t>11023243</t>
  </si>
  <si>
    <t>11835026</t>
  </si>
  <si>
    <t>DIRECCION GENERAL DE REGULACION AMBIENTAL</t>
  </si>
  <si>
    <t>JUDAA/26FA/2017</t>
  </si>
  <si>
    <t>31/10/2017</t>
  </si>
  <si>
    <t>1123307</t>
  </si>
  <si>
    <t>RESCATE DE LA CIUDAD DEPORTIVA MAGDALENA MIXUCA</t>
  </si>
  <si>
    <t>https://www.transparencia.cdmx.gob.mx/storage/app/uploads/public/5bb/635/ca4/5bb635ca415be988477525.pdf</t>
  </si>
  <si>
    <t>ZKm/qndJV1A01+e4XZNW8A==</t>
  </si>
  <si>
    <t>11023244</t>
  </si>
  <si>
    <t>11835027</t>
  </si>
  <si>
    <t>JUDAA/29FA/2017</t>
  </si>
  <si>
    <t>10/11/2017</t>
  </si>
  <si>
    <t>474100</t>
  </si>
  <si>
    <t xml:space="preserve">PROYECTO "MERCADO DEL TRUEQUE"PROYECTO "INSTALACIÓN DE SISTEMAS DE CAPTACIÓN  DE AGUA DE LLUVIA EN 20 ESCUELAS DE NIVEL MEDIO SUPERIOR </t>
  </si>
  <si>
    <t>https://www.transparencia.cdmx.gob.mx/storage/app/uploads/public/5bb/652/158/5bb652158f480080226620.pdf</t>
  </si>
  <si>
    <t>Ty60jm3cxEM01+e4XZNW8A==</t>
  </si>
  <si>
    <t>11023245</t>
  </si>
  <si>
    <t>11835028</t>
  </si>
  <si>
    <t xml:space="preserve">DIRECCION GENERAL DE LA COMISION DE RECURSOS NATURALES </t>
  </si>
  <si>
    <t>CPSG/061A/2017 FA</t>
  </si>
  <si>
    <t>06/10/2017</t>
  </si>
  <si>
    <t>163788</t>
  </si>
  <si>
    <t>ARRENDAMIENTO DE EQUIPO PARA LA PROYECCION DE LA PELICULA DEL PROYECTO BOSQUECINEMA 2017 CORRESPONDIENTE AL MES DE OCTUBRE A DICIEMBRE EN EL AREA NATURAL PROTEGIDA DEL BOSQUE DE TLALPAN</t>
  </si>
  <si>
    <t>https://www.transparencia.cdmx.gob.mx/storage/app/uploads/public/5bb/636/01f/5bb63601f05fa320531297.pdf</t>
  </si>
  <si>
    <t>P/QCznmmiGc01+e4XZNW8A==</t>
  </si>
  <si>
    <t>11023246</t>
  </si>
  <si>
    <t>11835029</t>
  </si>
  <si>
    <t>CPSG/067A/2017 FA</t>
  </si>
  <si>
    <t>15/10/2017</t>
  </si>
  <si>
    <t>37500</t>
  </si>
  <si>
    <t>SERVICIOS DE MANTENIMIENTO, ADQUISICION DE REFACCIONES  Y CONSUMIBLES PARA LOS EQUIPOS DE MONITOREO  DE LA CALIDAD DEL AIRE  (SERVICIO PARA CALIBRADOR FOTOMETRICO DE OZONO MARCA TELEDYNE-API MODELO 401 N/S 239)</t>
  </si>
  <si>
    <t>https://www.transparencia.cdmx.gob.mx/storage/app/uploads/public/5bb/636/41c/5bb63641cb241855642320.pdf</t>
  </si>
  <si>
    <t>2G5xdhZBjPI01+e4XZNW8A==</t>
  </si>
  <si>
    <t>11023247</t>
  </si>
  <si>
    <t>11835030</t>
  </si>
  <si>
    <t>CPSG/071A/2017 FA</t>
  </si>
  <si>
    <t>227700</t>
  </si>
  <si>
    <t>SERVICIO DE MANTENIMIENTO PREVENTIVO PARA 2 ESTACIONES DE MONITOREO PORTATILES</t>
  </si>
  <si>
    <t>https://www.transparencia.cdmx.gob.mx/storage/app/uploads/public/5bb/636/667/5bb636667add0427428384.pdf</t>
  </si>
  <si>
    <t>6h8PJoLuxaI01+e4XZNW8A==</t>
  </si>
  <si>
    <t>11023248</t>
  </si>
  <si>
    <t>11835031</t>
  </si>
  <si>
    <t>CPSG/072A/2017 FA</t>
  </si>
  <si>
    <t>129310.34</t>
  </si>
  <si>
    <t>SERVICIO DE MANTENIMIENTO PREVENTIVO PARA ANALIZADOR DE HIDROCARBUROS</t>
  </si>
  <si>
    <t>https://www.transparencia.cdmx.gob.mx/storage/app/uploads/public/5bb/636/83b/5bb63683b9eec455886054.pdf</t>
  </si>
  <si>
    <t>gNinIYzVyVc01+e4XZNW8A==</t>
  </si>
  <si>
    <t>11023249</t>
  </si>
  <si>
    <t>11835032</t>
  </si>
  <si>
    <t>DIRECCION GENERAL DE PLANEACION Y COORDINACON DE POLITICAS</t>
  </si>
  <si>
    <t>CPSG/080A/2017 FA</t>
  </si>
  <si>
    <t>263793.1</t>
  </si>
  <si>
    <t xml:space="preserve">DISEÑO DE MATERIALES DE DIFUSION PARA FOMENTAR LA PARTICIPACION CIUDADANA EN EL PROCESO DE CONSULTA PUBLICA DE LA ACTUALIZACION DEL PROGRAMA DE ORDENAMIENTO ECOLOGICO PARA LA CIUDAD DE MEXICO. DEBERA DE CONTEMPLAR AL MENOS LOS SIGUIENTES ASPECTOS Y CONTENIDOS DE INFORMACION EN FORMA GRAFICA Y TEXTUAL:  A) QUE ES EL PROGRAMA Y CUALES SON SUS PRINCIPALES CARACTERISTICAS  B) OBJETIVOS DEL PROGRAMA E)MARCO TERRITORIAL DE APLICACION DEL PROGRAMA G) DESCRIPCION DE LINEAMIENTOS GENERALES, ESTRATEGIAS AMBIENTALES Y CRITERIOS DE REGULACION. G) QUE SON Y PARA QUE SIRVEN LAS UNIDADES DE GESTION AMBIENTAL QUE SE PROPONEN EN EL PROGRAMA DE ORDENAMIENTO ECOLOGICO PROPUESTO PARA ACTUALIZAR EL INSTRUMENTO DE POLITICA AMBIENTAL. </t>
  </si>
  <si>
    <t>https://www.transparencia.cdmx.gob.mx/storage/app/uploads/public/5bb/636/9db/5bb6369db1206476021856.pdf</t>
  </si>
  <si>
    <t>08cRDQTw7fc01+e4XZNW8A==</t>
  </si>
  <si>
    <t>11023250</t>
  </si>
  <si>
    <t>11835033</t>
  </si>
  <si>
    <t>CPSG/088A/2017 FA</t>
  </si>
  <si>
    <t>77855.38</t>
  </si>
  <si>
    <t xml:space="preserve">SERVICIO DE MANTENIMIENTO PREVENTIVO PARA SENSORES DE RADIACIÓN SOLAR ULTRAVIOLETA A Y B LIGHT  </t>
  </si>
  <si>
    <t>https://www.transparencia.cdmx.gob.mx/storage/app/uploads/public/5bb/636/c7a/5bb636c7a1cf1228945607.pdf</t>
  </si>
  <si>
    <t>oTTIintZ8/001+e4XZNW8A==</t>
  </si>
  <si>
    <t>11023251</t>
  </si>
  <si>
    <t>11835034</t>
  </si>
  <si>
    <t>CPSG/045A/2017 FA</t>
  </si>
  <si>
    <t>2100000</t>
  </si>
  <si>
    <t>ACTUALIZACION DE LOS FACTORES DE EMISION Y DATOS DE ACTIVIDAD PARA MEJORAR LA ESTIMACION DE EMISION DE GASES  Y COMPUESTOS DE EFECTO INVERNADERO Y CONTAMINANTES CRITERIO DE LOS VEHICULOS DE LA CDMX</t>
  </si>
  <si>
    <t>https://www.transparencia.cdmx.gob.mx/storage/app/uploads/public/5bb/636/eee/5bb636eee7eb4481010025.pdf</t>
  </si>
  <si>
    <t>HnB8e1qPe8Q01+e4XZNW8A==</t>
  </si>
  <si>
    <t>11023252</t>
  </si>
  <si>
    <t>11835035</t>
  </si>
  <si>
    <t>CPSG/078A/2017 FA</t>
  </si>
  <si>
    <t>264183.74</t>
  </si>
  <si>
    <t xml:space="preserve">DISEÑO DE PROGRAMA DE CAPTURA DE CARBONO FORESTAL EN BOSQUE DE LA CDMX </t>
  </si>
  <si>
    <t>https://www.transparencia.cdmx.gob.mx/storage/app/uploads/public/5bb/637/11e/5bb63711eb68e729133292.pdf</t>
  </si>
  <si>
    <t>HbhNceUz4o401+e4XZNW8A==</t>
  </si>
  <si>
    <t>11023253</t>
  </si>
  <si>
    <t>11835036</t>
  </si>
  <si>
    <t>FONDO AMBIENTAL PUBLICO DEL GOBIERNO DEL DISTRITO FEDERAL</t>
  </si>
  <si>
    <t>CPSG/090A/2017 FA</t>
  </si>
  <si>
    <t>79310.34</t>
  </si>
  <si>
    <t xml:space="preserve">MANTENIMIENTO PREVENTIVO Y CORRECTIVO AL TRANSFORMADOR EN ACEITE TIPO DE 15 KVA, NÚMERO DE SERIE 4003-33459 MARCA CONTINENTAL ELECTRIC, CON RELACIÓN DE TRANSFORMACIÓN 23,000/220-127 VOLTS </t>
  </si>
  <si>
    <t>https://www.transparencia.cdmx.gob.mx/storage/app/uploads/public/5bb/637/2ca/5bb6372ca079e219871613.pdf</t>
  </si>
  <si>
    <t>/aFsUUwQx5Y01+e4XZNW8A==</t>
  </si>
  <si>
    <t>11023254</t>
  </si>
  <si>
    <t>11835037</t>
  </si>
  <si>
    <t>CPSG/089A/2017 FA</t>
  </si>
  <si>
    <t>717241.38</t>
  </si>
  <si>
    <t xml:space="preserve">SERVICIO DE MANTENIMIENTO PREVENTIVO PARA EL ANALIZADOR DE CARBONO NEGRO PAX; SERVICIOS DE MANTENIMIENTO PREVENTIVO PARA LOS ANALIZADORES DE PARTÍCULAS ULTREFINAS; SERVICIO DE MANTENIMIENTO PREVENTIVO PARA EL EQUIPO DE CALIBRACIÓN DE FLUJO  </t>
  </si>
  <si>
    <t>https://www.transparencia.cdmx.gob.mx/storage/app/uploads/public/5bb/637/4cd/5bb6374cdabb9127152150.pdf</t>
  </si>
  <si>
    <t>fbecLBSrla401+e4XZNW8A==</t>
  </si>
  <si>
    <t>11023255</t>
  </si>
  <si>
    <t>11835038</t>
  </si>
  <si>
    <t>CPSG/091A/2017 FA</t>
  </si>
  <si>
    <t>01/11/2017</t>
  </si>
  <si>
    <t>285000</t>
  </si>
  <si>
    <t xml:space="preserve">DIAGNÓSTICO DE LA INFRAESTRUCTURA DE PROCESAMIENTO PARALELO EN EL CENTRO DE DATOS DE LAS SEDEMA Y PROPUESTA DE MEJORA Y CRECIMIENTO </t>
  </si>
  <si>
    <t>https://www.transparencia.cdmx.gob.mx/storage/app/uploads/public/5bb/637/686/5bb63768688a5602294754.pdf</t>
  </si>
  <si>
    <t>6eF9RTD9IjE01+e4XZNW8A==</t>
  </si>
  <si>
    <t>11023256</t>
  </si>
  <si>
    <t>11835039</t>
  </si>
  <si>
    <t>CPSG/081A/2017 FA</t>
  </si>
  <si>
    <t>08/12/2017</t>
  </si>
  <si>
    <t xml:space="preserve">SERVICIO DE CONSULTORÍA EN BUENA PRACTICAS ITIL COBIT TOGAF Y ESTÁNDARES ISO/IEC 27002, 38500, 15504 Y 25010 PARA MEJORAR EN LA GESTIÓN DE TIC EN EL SIMAT  </t>
  </si>
  <si>
    <t>https://www.transparencia.cdmx.gob.mx/storage/app/uploads/public/5bb/637/8ce/5bb6378ced949760310945.pdf</t>
  </si>
  <si>
    <t>Hv1NlLl7WcE01+e4XZNW8A==</t>
  </si>
  <si>
    <t>11023257</t>
  </si>
  <si>
    <t>11835040</t>
  </si>
  <si>
    <t>CPSG/096A/2017 FA</t>
  </si>
  <si>
    <t>15/12/2017</t>
  </si>
  <si>
    <t>286655.17</t>
  </si>
  <si>
    <t>SERVICIO DE EVALUACION TECNICA DE DESEMPEÑO DE GASES Y PARTICULAS DE LA RAMA</t>
  </si>
  <si>
    <t>https://www.transparencia.cdmx.gob.mx/storage/app/uploads/public/5bb/637/a80/5bb637a8088e8441895271.pdf</t>
  </si>
  <si>
    <t>TazM180IwxY01+e4XZNW8A==</t>
  </si>
  <si>
    <t>11023258</t>
  </si>
  <si>
    <t>11835041</t>
  </si>
  <si>
    <t>CPSG/099A/2017 FA</t>
  </si>
  <si>
    <t>243103.45</t>
  </si>
  <si>
    <t xml:space="preserve">SERVICIO DE CALIBRACIÓN DEL EQUIPÓ EMPLEADO EN EL ASEGURAMIENTO DE CALIDAD DE LA RED AUTOMÁTICA DE MONITOREO ATMOSFÉRICO </t>
  </si>
  <si>
    <t>https://www.transparencia.cdmx.gob.mx/storage/app/uploads/public/5bb/637/c7c/5bb637c7cd269984663558.pdf</t>
  </si>
  <si>
    <t>JFsxpo/rsvI01+e4XZNW8A==</t>
  </si>
  <si>
    <t>11023259</t>
  </si>
  <si>
    <t>11835042</t>
  </si>
  <si>
    <t>CPSG/100/2017</t>
  </si>
  <si>
    <t>18/12/2017</t>
  </si>
  <si>
    <t>172413.79</t>
  </si>
  <si>
    <t xml:space="preserve">SERVICIO DE MANTENIMIENTO CORRECTIVO PARA EL ANALIZADOR PARA EL PERFIL VERTICAL DE AEROSOLES </t>
  </si>
  <si>
    <t>https://www.transparencia.cdmx.gob.mx/storage/app/uploads/public/5bb/637/e69/5bb637e693b4a417406265.pdf</t>
  </si>
  <si>
    <t>shjJZkfScTQ01+e4XZNW8A==</t>
  </si>
  <si>
    <t>11023260</t>
  </si>
  <si>
    <t>11835043</t>
  </si>
  <si>
    <t>JUDAA/01FACC/2017</t>
  </si>
  <si>
    <t>20/06/2017</t>
  </si>
  <si>
    <t>3157</t>
  </si>
  <si>
    <t>PROYECTO BICIESCUELA DE VERANO 2017</t>
  </si>
  <si>
    <t>https://www.transparencia.cdmx.gob.mx/storage/app/uploads/public/5bb/638/197/5bb6381979f80560433832.pdf</t>
  </si>
  <si>
    <t>bz5OiTvfZv401+e4XZNW8A==</t>
  </si>
  <si>
    <t>11023261</t>
  </si>
  <si>
    <t>11835044</t>
  </si>
  <si>
    <t>JUDAA/02FACC/2017</t>
  </si>
  <si>
    <t>https://www.transparencia.cdmx.gob.mx/storage/app/uploads/public/5bb/638/3d9/5bb6383d982e5912149849.pdf</t>
  </si>
  <si>
    <t>2bwHkJNucwk01+e4XZNW8A==</t>
  </si>
  <si>
    <t>11023262</t>
  </si>
  <si>
    <t>11835045</t>
  </si>
  <si>
    <t>JUDAA/03FACC/2017</t>
  </si>
  <si>
    <t>1578.5</t>
  </si>
  <si>
    <t>https://www.transparencia.cdmx.gob.mx/storage/app/uploads/public/5bb/638/5a9/5bb6385a999c1382134578.pdf</t>
  </si>
  <si>
    <t>foX3mpYH5iw01+e4XZNW8A==</t>
  </si>
  <si>
    <t>11023263</t>
  </si>
  <si>
    <t>11835046</t>
  </si>
  <si>
    <t>JUDAA/04FACC/2017</t>
  </si>
  <si>
    <t>60500</t>
  </si>
  <si>
    <t>https://www.transparencia.cdmx.gob.mx/storage/app/uploads/public/5bb/638/789/5bb6387891776515809163.pdf</t>
  </si>
  <si>
    <t>UPUpn/v/LWc01+e4XZNW8A==</t>
  </si>
  <si>
    <t>11023264</t>
  </si>
  <si>
    <t>11835047</t>
  </si>
  <si>
    <t>JUDAA/05FACC/2017</t>
  </si>
  <si>
    <t>9405</t>
  </si>
  <si>
    <t>https://www.transparencia.cdmx.gob.mx/storage/app/uploads/public/5bb/638/991/5bb6389910017662175858.pdf</t>
  </si>
  <si>
    <t>U2xpeExhCjg01+e4XZNW8A==</t>
  </si>
  <si>
    <t>11023265</t>
  </si>
  <si>
    <t>11835048</t>
  </si>
  <si>
    <t>JUDAA/06FACC/2017</t>
  </si>
  <si>
    <t>10032</t>
  </si>
  <si>
    <t>https://www.transparencia.cdmx.gob.mx/storage/app/uploads/public/5bb/638/b3c/5bb638b3c5b3e741177907.pdf</t>
  </si>
  <si>
    <t>1KUJi7Z7qKg01+e4XZNW8A==</t>
  </si>
  <si>
    <t>11023266</t>
  </si>
  <si>
    <t>11835049</t>
  </si>
  <si>
    <t>JUDAA/07FACC/2017</t>
  </si>
  <si>
    <t>14107.5</t>
  </si>
  <si>
    <t>https://www.transparencia.cdmx.gob.mx/storage/app/uploads/public/5bb/638/ce9/5bb638ce9b1df483921768.pdf</t>
  </si>
  <si>
    <t>HfGNwbNy79Q01+e4XZNW8A==</t>
  </si>
  <si>
    <t>11023267</t>
  </si>
  <si>
    <t>11835050</t>
  </si>
  <si>
    <t>JUDAA/08FACC/2017</t>
  </si>
  <si>
    <t>14960</t>
  </si>
  <si>
    <t>https://www.transparencia.cdmx.gob.mx/storage/app/uploads/public/5bb/638/f40/5bb638f400a03069652960.pdf</t>
  </si>
  <si>
    <t>GJPjwTcFg5w01+e4XZNW8A==</t>
  </si>
  <si>
    <t>11023268</t>
  </si>
  <si>
    <t>11835051</t>
  </si>
  <si>
    <t>JUDAA/09FACC/2017</t>
  </si>
  <si>
    <t>11715</t>
  </si>
  <si>
    <t>https://www.transparencia.cdmx.gob.mx/storage/app/uploads/public/5bb/639/0eb/5bb6390eb47b7087886097.pdf</t>
  </si>
  <si>
    <t>VumilgTVW8k01+e4XZNW8A==</t>
  </si>
  <si>
    <t>11023269</t>
  </si>
  <si>
    <t>11835052</t>
  </si>
  <si>
    <t>JUDAA/010FACC/2017</t>
  </si>
  <si>
    <t>10800</t>
  </si>
  <si>
    <t>https://www.transparencia.cdmx.gob.mx/storage/app/uploads/public/5bb/639/270/5bb6392706aac124808991.pdf</t>
  </si>
  <si>
    <t>+lWT5xdyVOg01+e4XZNW8A==</t>
  </si>
  <si>
    <t>11023270</t>
  </si>
  <si>
    <t>11835053</t>
  </si>
  <si>
    <t>JUDAA/012FACC/2017</t>
  </si>
  <si>
    <t>120233.45</t>
  </si>
  <si>
    <t>https://www.transparencia.cdmx.gob.mx/storage/app/uploads/public/5bb/639/479/5bb639479039e577788556.pdf</t>
  </si>
  <si>
    <t>hf8neHEXt0g01+e4XZNW8A==</t>
  </si>
  <si>
    <t>11023271</t>
  </si>
  <si>
    <t>11835054</t>
  </si>
  <si>
    <t>JUDAA/013FACC/2017</t>
  </si>
  <si>
    <t>100791</t>
  </si>
  <si>
    <t>https://www.transparencia.cdmx.gob.mx/storage/app/uploads/public/5bb/639/6aa/5bb6396aaabe6362070262.pdf</t>
  </si>
  <si>
    <t>NvRFTpBMgsA01+e4XZNW8A==</t>
  </si>
  <si>
    <t>11023272</t>
  </si>
  <si>
    <t>11835055</t>
  </si>
  <si>
    <t>JUDAA/014FACC/2017</t>
  </si>
  <si>
    <t>154700</t>
  </si>
  <si>
    <t>https://www.transparencia.cdmx.gob.mx/storage/app/uploads/public/5bb/639/892/5bb639892fc5a543887239.pdf</t>
  </si>
  <si>
    <t>3u9teWngRQw01+e4XZNW8A==</t>
  </si>
  <si>
    <t>11023273</t>
  </si>
  <si>
    <t>11835056</t>
  </si>
  <si>
    <t>JUDAA/015FACC/2017</t>
  </si>
  <si>
    <t>242100</t>
  </si>
  <si>
    <t>https://www.transparencia.cdmx.gob.mx/storage/app/uploads/public/5bb/639/aca/5bb639aca933b809923445.pdf</t>
  </si>
  <si>
    <t>8zSdrdF7EBQ01+e4XZNW8A==</t>
  </si>
  <si>
    <t>11023274</t>
  </si>
  <si>
    <t>11835057</t>
  </si>
  <si>
    <t>JUDAA/016FACC/2017</t>
  </si>
  <si>
    <t>229137.93</t>
  </si>
  <si>
    <t>SOPORTE PARA LA PIEZA EMBLEMATICA EL DIPLODOCUS DEL MUSEO DE HISTORIA NATURAL</t>
  </si>
  <si>
    <t>https://www.transparencia.cdmx.gob.mx/storage/app/uploads/public/5bb/639/caa/5bb639caaa3c0274466453.pdf</t>
  </si>
  <si>
    <t>LZGc6fwqaCg01+e4XZNW8A==</t>
  </si>
  <si>
    <t>11023275</t>
  </si>
  <si>
    <t>11835058</t>
  </si>
  <si>
    <t>JUDAA/021FACC/2018</t>
  </si>
  <si>
    <t>182196.85</t>
  </si>
  <si>
    <t xml:space="preserve">MATERIAL NECESARIO PARA MANTENER EN BUENAS CONDICIONES DIVERSOS PROYECTOS VINCULADOS AL CAMBIO CLIMATICO </t>
  </si>
  <si>
    <t>https://www.transparencia.cdmx.gob.mx/storage/app/uploads/public/5bb/639/e69/5bb639e6930a0430734420.pdf</t>
  </si>
  <si>
    <t>OuMFH77qqGw01+e4XZNW8A==</t>
  </si>
  <si>
    <t>11023276</t>
  </si>
  <si>
    <t>11835059</t>
  </si>
  <si>
    <t>JUDAA/023FACC/2019</t>
  </si>
  <si>
    <t>24/11/2017</t>
  </si>
  <si>
    <t>41378.4</t>
  </si>
  <si>
    <t xml:space="preserve">PARA EL PROYECTO MUJER DE HUERTO: CAPACITACION PARA ADOLECENTES EN SITUACIÓN DE VULNERABILIDAD </t>
  </si>
  <si>
    <t>https://www.transparencia.cdmx.gob.mx/storage/app/uploads/public/5bb/63a/027/5bb63a027f9cb557919585.pdf</t>
  </si>
  <si>
    <t>kbJOiuownG001+e4XZNW8A==</t>
  </si>
  <si>
    <t>11023277</t>
  </si>
  <si>
    <t>11835060</t>
  </si>
  <si>
    <t xml:space="preserve">DIRECCION GENERAL DE PLANEACION Y COORDINACION DE POLITICAS </t>
  </si>
  <si>
    <t>JUDAA/24FACC/2017</t>
  </si>
  <si>
    <t>20/12/2017</t>
  </si>
  <si>
    <t>765600</t>
  </si>
  <si>
    <t>FOLLETO PLEGABLE SEDEMA</t>
  </si>
  <si>
    <t>https://www.transparencia.cdmx.gob.mx/storage/app/uploads/public/5bb/63a/1b0/5bb63a1b0b8a1217944871.pdf</t>
  </si>
  <si>
    <t>recENLa0VXQ01+e4XZNW8A==</t>
  </si>
  <si>
    <t>11023278</t>
  </si>
  <si>
    <t>11835061</t>
  </si>
  <si>
    <t>JUDAA/25FACC/2017</t>
  </si>
  <si>
    <t>166320</t>
  </si>
  <si>
    <t xml:space="preserve">CARTEL SEDEMA </t>
  </si>
  <si>
    <t>https://www.transparencia.cdmx.gob.mx/storage/app/uploads/public/5bb/63a/347/5bb63a347a7bc003724914.pdf</t>
  </si>
  <si>
    <t>Ckgn00JG92401+e4XZNW8A==</t>
  </si>
  <si>
    <t>11023279</t>
  </si>
  <si>
    <t>11835062</t>
  </si>
  <si>
    <t>JUDAA/26FACC/2017</t>
  </si>
  <si>
    <t>16896</t>
  </si>
  <si>
    <t>LONA SEDEMA</t>
  </si>
  <si>
    <t>https://www.transparencia.cdmx.gob.mx/storage/app/uploads/public/5bb/63a/4d7/5bb63a4d7793d446828304.pdf</t>
  </si>
  <si>
    <t>t3ptKgffxoA01+e4XZNW8A==</t>
  </si>
  <si>
    <t>11023280</t>
  </si>
  <si>
    <t>11835063</t>
  </si>
  <si>
    <t>JUDAA/27FACC/2017</t>
  </si>
  <si>
    <t>40150</t>
  </si>
  <si>
    <t>BANNERS TIPO ARAÑA SEDEMA</t>
  </si>
  <si>
    <t>https://www.transparencia.cdmx.gob.mx/storage/app/uploads/public/5bb/63a/739/5bb63a739ae7d015139859.pdf</t>
  </si>
  <si>
    <t>v+IMwbkfWbw01+e4XZNW8A==</t>
  </si>
  <si>
    <t>11023281</t>
  </si>
  <si>
    <t>11835064</t>
  </si>
  <si>
    <t>JUDAA/28FACC/2017</t>
  </si>
  <si>
    <t>2574</t>
  </si>
  <si>
    <t>IMPRESIÓN DE COPETE PARA CARPA</t>
  </si>
  <si>
    <t>https://www.transparencia.cdmx.gob.mx/storage/app/uploads/public/5bb/63a/8ed/5bb63a8ed06e1494255285.pdf</t>
  </si>
  <si>
    <t>th383o2SaNM01+e4XZNW8A==</t>
  </si>
  <si>
    <t>11023282</t>
  </si>
  <si>
    <t>11835065</t>
  </si>
  <si>
    <t>JUDAA/29FACC/2017</t>
  </si>
  <si>
    <t>1633500</t>
  </si>
  <si>
    <t>MEMORIA USB PERSONALIZADO TIPO PULSERA</t>
  </si>
  <si>
    <t>https://www.transparencia.cdmx.gob.mx/storage/app/uploads/public/5bb/63a/aab/5bb63aaab4743491246863.pdf</t>
  </si>
  <si>
    <t>CoaNn80RkRA01+e4XZNW8A==</t>
  </si>
  <si>
    <t>11023283</t>
  </si>
  <si>
    <t>11835066</t>
  </si>
  <si>
    <t>JUDAA/30FACC/2017</t>
  </si>
  <si>
    <t>212300</t>
  </si>
  <si>
    <t>IMPRESIÓN PARA CARPAS</t>
  </si>
  <si>
    <t>https://www.transparencia.cdmx.gob.mx/storage/app/uploads/public/5bb/63a/c88/5bb63ac88dd1c201805053.pdf</t>
  </si>
  <si>
    <t>Wcp5CrG3X3M01+e4XZNW8A==</t>
  </si>
  <si>
    <t>11023284</t>
  </si>
  <si>
    <t>11835067</t>
  </si>
  <si>
    <t>JUDAA/33FACC/2017</t>
  </si>
  <si>
    <t>22/12/2017</t>
  </si>
  <si>
    <t>72937.03</t>
  </si>
  <si>
    <t>MATERIAL ELECTRICO</t>
  </si>
  <si>
    <t>https://www.transparencia.cdmx.gob.mx/storage/app/uploads/public/5bb/63a/e61/5bb63ae61ec47078041984.pdf</t>
  </si>
  <si>
    <t>OmWUk4qnFXg01+e4XZNW8A==</t>
  </si>
  <si>
    <t>11023285</t>
  </si>
  <si>
    <t>11835068</t>
  </si>
  <si>
    <t>JUDAA/34FACC/2017</t>
  </si>
  <si>
    <t>107746.4</t>
  </si>
  <si>
    <t>https://www.transparencia.cdmx.gob.mx/storage/app/uploads/public/5bb/63b/72c/5bb63b72c4ae4366034088.pdf</t>
  </si>
  <si>
    <t>h39R3EbBDkU01+e4XZNW8A==</t>
  </si>
  <si>
    <t>11023286</t>
  </si>
  <si>
    <t>11835069</t>
  </si>
  <si>
    <t>JUDAA/35FACC/2017</t>
  </si>
  <si>
    <t>80279</t>
  </si>
  <si>
    <t>HERRAMIENTAS MENORES</t>
  </si>
  <si>
    <t>https://www.transparencia.cdmx.gob.mx/storage/app/uploads/public/5bb/63c/990/5bb63c990ff78141469440.pdf</t>
  </si>
  <si>
    <t>epG9MHLUwWs01+e4XZNW8A==</t>
  </si>
  <si>
    <t>11023287</t>
  </si>
  <si>
    <t>11835070</t>
  </si>
  <si>
    <t>JUDAA/36FACC/2017</t>
  </si>
  <si>
    <t>9955</t>
  </si>
  <si>
    <t>PRODUCTOS QUIMICOS</t>
  </si>
  <si>
    <t>https://www.transparencia.cdmx.gob.mx/storage/app/uploads/public/5bb/63d/383/5bb63d383b8f2003008294.pdf</t>
  </si>
  <si>
    <t>53iKbPD3+7U01+e4XZNW8A==</t>
  </si>
  <si>
    <t>11023288</t>
  </si>
  <si>
    <t>11835071</t>
  </si>
  <si>
    <t>JUDAA/37FACC/2017</t>
  </si>
  <si>
    <t>68541</t>
  </si>
  <si>
    <t>https://www.transparencia.cdmx.gob.mx/storage/app/uploads/public/5bb/63d/f38/5bb63df383924573002172.pdf</t>
  </si>
  <si>
    <t>XZuHjECgS9s01+e4XZNW8A==</t>
  </si>
  <si>
    <t>11023289</t>
  </si>
  <si>
    <t>11835072</t>
  </si>
  <si>
    <t>JUDAA/38FACC/2017</t>
  </si>
  <si>
    <t>43346</t>
  </si>
  <si>
    <t>ESCOBILLON, GUANTES, PAPEL ALUMINIO</t>
  </si>
  <si>
    <t>https://www.transparencia.cdmx.gob.mx/storage/app/uploads/public/5bb/63e/70b/5bb63e70bbb76164919071.pdf</t>
  </si>
  <si>
    <t>bU0uHB/oDhk01+e4XZNW8A==</t>
  </si>
  <si>
    <t>11023290</t>
  </si>
  <si>
    <t>11835073</t>
  </si>
  <si>
    <t>JUDAA/39FACC/2017</t>
  </si>
  <si>
    <t>96218.38</t>
  </si>
  <si>
    <t>MODULO DE RELEVADORES, ELIMINADOR, TIRA DE 6 MULTICONTACTOS</t>
  </si>
  <si>
    <t>https://www.transparencia.cdmx.gob.mx/storage/app/uploads/public/5bb/63e/89e/5bb63e89eb7d0595882191.pdf</t>
  </si>
  <si>
    <t>6GlVuL/rX7Q01+e4XZNW8A==</t>
  </si>
  <si>
    <t>11023291</t>
  </si>
  <si>
    <t>11835074</t>
  </si>
  <si>
    <t>OFICINA DE LA SECRETARIA DEL MEDIO AMBIENTE</t>
  </si>
  <si>
    <t>JUDAA/20FA/2017</t>
  </si>
  <si>
    <t>03/10/2017</t>
  </si>
  <si>
    <t>87080</t>
  </si>
  <si>
    <t>PARA LOS CAMIONES RECOLECTORIRES DE BASURA</t>
  </si>
  <si>
    <t>https://www.transparencia.cdmx.gob.mx/storage/app/uploads/public/5bb/63e/b24/5bb63eb24bbf0832426600.pdf</t>
  </si>
  <si>
    <t>O01jz0+uHco01+e4XZNW8A==</t>
  </si>
  <si>
    <t>11023292</t>
  </si>
  <si>
    <t>11835075</t>
  </si>
  <si>
    <t>JUDAA/21FA/2017</t>
  </si>
  <si>
    <t>09/10/2017</t>
  </si>
  <si>
    <t>41033.3</t>
  </si>
  <si>
    <t>https://www.transparencia.cdmx.gob.mx/storage/app/uploads/public/5bb/63e/cc4/5bb63ecc4dbaf399166120.pdf</t>
  </si>
  <si>
    <t>ic4OIOlcVro01+e4XZNW8A==</t>
  </si>
  <si>
    <t>11023293</t>
  </si>
  <si>
    <t>11835076</t>
  </si>
  <si>
    <t>JUDAA/27FA/2017</t>
  </si>
  <si>
    <t>09/11/2017</t>
  </si>
  <si>
    <t>86044.74</t>
  </si>
  <si>
    <t>RENOVACION DEL FUNCIONAMIENTO DEL FONDO AMBIENTAL PUBLICO</t>
  </si>
  <si>
    <t>https://www.transparencia.cdmx.gob.mx/storage/app/uploads/public/5bb/63e/f02/5bb63ef02418a945026681.pdf</t>
  </si>
  <si>
    <t>EwK4Xx8QQ3I01+e4XZNW8A==</t>
  </si>
  <si>
    <t>2080</t>
  </si>
  <si>
    <t>11023294</t>
  </si>
  <si>
    <t>11835077</t>
  </si>
  <si>
    <t>JUDAA/28FA/2017</t>
  </si>
  <si>
    <t>140674</t>
  </si>
  <si>
    <t>https://www.transparencia.cdmx.gob.mx/storage/app/uploads/public/5bb/63f/0a0/5bb63f0a04ada293803915.pdf</t>
  </si>
  <si>
    <t>5jqm2zFOe6c01+e4XZNW8A==</t>
  </si>
  <si>
    <t>2081</t>
  </si>
  <si>
    <t>11023295</t>
  </si>
  <si>
    <t>11835078</t>
  </si>
  <si>
    <t>JUDAA/35FA/2017</t>
  </si>
  <si>
    <t>29/11/2017</t>
  </si>
  <si>
    <t>19631.89</t>
  </si>
  <si>
    <t>https://www.transparencia.cdmx.gob.mx/storage/app/uploads/public/5bb/63f/281/5bb63f281b66f190470684.pdf</t>
  </si>
  <si>
    <t>RMNlV7LiQC001+e4XZNW8A==</t>
  </si>
  <si>
    <t>2082</t>
  </si>
  <si>
    <t>11023296</t>
  </si>
  <si>
    <t>11835079</t>
  </si>
  <si>
    <t>JUDAA/37FA/52017</t>
  </si>
  <si>
    <t>01/12/2017</t>
  </si>
  <si>
    <t>962815.14</t>
  </si>
  <si>
    <t>ADQUISICION DE REFACCIONES Y CONSUMIBLES PARA LOS EQUIPOS DE MONITOREO DE LA CALIDAD DEL AIRE</t>
  </si>
  <si>
    <t>https://www.transparencia.cdmx.gob.mx/storage/app/uploads/public/5bb/63f/465/5bb63f4651e84207734583.pdf</t>
  </si>
  <si>
    <t>0CMzmY/cW8Q01+e4XZNW8A==</t>
  </si>
  <si>
    <t>2083</t>
  </si>
  <si>
    <t>11023297</t>
  </si>
  <si>
    <t>11835080</t>
  </si>
  <si>
    <t>JUDAA/38FA/2017</t>
  </si>
  <si>
    <t>1549449</t>
  </si>
  <si>
    <t>REFACCIONES Y ACCESORIOS MENORES DE MAQUINARIA Y OTROS EQUIPOS</t>
  </si>
  <si>
    <t>https://www.transparencia.cdmx.gob.mx/storage/app/uploads/public/5bb/63f/638/5bb63f638b989235201143.pdf</t>
  </si>
  <si>
    <t>B705x0oOziA01+e4XZNW8A==</t>
  </si>
  <si>
    <t>2084</t>
  </si>
  <si>
    <t>11023298</t>
  </si>
  <si>
    <t>11835081</t>
  </si>
  <si>
    <t>JUDAA/39FA/2017</t>
  </si>
  <si>
    <t>1784446.47</t>
  </si>
  <si>
    <t>https://www.transparencia.cdmx.gob.mx/storage/app/uploads/public/5bb/63f/807/5bb63f807e3f7561504321.pdf</t>
  </si>
  <si>
    <t>TA5XgPEsyO801+e4XZNW8A==</t>
  </si>
  <si>
    <t>2085</t>
  </si>
  <si>
    <t>11023299</t>
  </si>
  <si>
    <t>11835082</t>
  </si>
  <si>
    <t>JUDAA/43FA/2017</t>
  </si>
  <si>
    <t>30/11/2017</t>
  </si>
  <si>
    <t>111180</t>
  </si>
  <si>
    <t>VESTUARIO PARA EL PERSONAL DE BOSQUES</t>
  </si>
  <si>
    <t>https://www.transparencia.cdmx.gob.mx/storage/app/uploads/public/5bb/63f/929/5bb63f9294915765756640.pdf</t>
  </si>
  <si>
    <t>rQQ2S5AqsT001+e4XZNW8A==</t>
  </si>
  <si>
    <t>01/04/2018</t>
  </si>
  <si>
    <t>30/06/2018</t>
  </si>
  <si>
    <t>12309433</t>
  </si>
  <si>
    <t>Direccion General de Bosques Urbanos y Educacion Ambiental</t>
  </si>
  <si>
    <t>Direccion de Recursos Materiales y Servicios Generales</t>
  </si>
  <si>
    <t>JUDAA/04FA/2018</t>
  </si>
  <si>
    <t>06/04/2018</t>
  </si>
  <si>
    <t>20270</t>
  </si>
  <si>
    <t>Box Lunch Eventos Varios</t>
  </si>
  <si>
    <t>https://www.transparencia.cdmx.gob.mx/storage/app/uploads/public/5b7/ca0/d3e/5b7ca0d3e2ddf055216024.pdf</t>
  </si>
  <si>
    <t>Direccion Ejecutiva de Administracion</t>
  </si>
  <si>
    <t>29/06/2018</t>
  </si>
  <si>
    <t>YHYDK6I00h001+e4XZNW8A==</t>
  </si>
  <si>
    <t>12309434</t>
  </si>
  <si>
    <t>JUDAA/05FA/2018</t>
  </si>
  <si>
    <t>1309460</t>
  </si>
  <si>
    <t>Mercaddo del Trueque</t>
  </si>
  <si>
    <t>https://www.transparencia.cdmx.gob.mx/storage/app/uploads/public/5b7/ca1/2cb/5b7ca12cbec56240074963.pdf</t>
  </si>
  <si>
    <t>hRhGIPjgL3s01+e4XZNW8A==</t>
  </si>
  <si>
    <t>12309435</t>
  </si>
  <si>
    <t>Direccion General de Bosques Urbanos y Educacion Ambiental Direccion General de la Comision de Recursos Naturales</t>
  </si>
  <si>
    <t>JUDAA/06FA/2018</t>
  </si>
  <si>
    <t>04/05/2018</t>
  </si>
  <si>
    <t>1377866</t>
  </si>
  <si>
    <t>http://www.transparencia.cdmx.gob.mx/storage/app/uploads/public/5b7/c8d/44b/5b7c8d44bdd9a370341586.pdf</t>
  </si>
  <si>
    <t>Wqogwcwgu+c01+e4XZNW8A==</t>
  </si>
  <si>
    <t>12309436</t>
  </si>
  <si>
    <t>JUDAA/07FA/2018</t>
  </si>
  <si>
    <t>11/06/2018</t>
  </si>
  <si>
    <t>418881</t>
  </si>
  <si>
    <t>Material Electrico</t>
  </si>
  <si>
    <t>https://www.transparencia.cdmx.gob.mx/storage/app/uploads/public/5bc/f8b/050/5bcf8b0507ea5942902708.pdf</t>
  </si>
  <si>
    <t>n1midCpC2tg01+e4XZNW8A==</t>
  </si>
  <si>
    <t>12309437</t>
  </si>
  <si>
    <t>JUDAA/08FA/2018</t>
  </si>
  <si>
    <t>05/07/2018</t>
  </si>
  <si>
    <t>144816</t>
  </si>
  <si>
    <t>Lonas Varias</t>
  </si>
  <si>
    <t>https://www.transparencia.cdmx.gob.mx/storage/app/uploads/public/5bc/f8b/375/5bcf8b3752dc6057916417.pdf</t>
  </si>
  <si>
    <t>JOG5Q86A7h001+e4XZNW8A==</t>
  </si>
  <si>
    <t>12309438</t>
  </si>
  <si>
    <t>JUDAA/09FA/2018</t>
  </si>
  <si>
    <t>11/07/2018</t>
  </si>
  <si>
    <t>42178</t>
  </si>
  <si>
    <t>Impresiones</t>
  </si>
  <si>
    <t>https://www.transparencia.cdmx.gob.mx/storage/app/uploads/public/5bc/f8b/55c/5bcf8b55c1db0817923937.pdf</t>
  </si>
  <si>
    <t>MHMSsCO38XI01+e4XZNW8A==</t>
  </si>
  <si>
    <t>12309439</t>
  </si>
  <si>
    <t>Direccion General de Educacion Ambiental</t>
  </si>
  <si>
    <t>JUDAA/10FA/2018</t>
  </si>
  <si>
    <t>02/07/2018</t>
  </si>
  <si>
    <t>4714000</t>
  </si>
  <si>
    <t>Arboles diferentes especies</t>
  </si>
  <si>
    <t>https://www.transparencia.cdmx.gob.mx/storage/app/uploads/public/5bc/f8b/7c3/5bcf8b7c3e4e4733173043.pdf</t>
  </si>
  <si>
    <t>t8fF01nIlM001+e4XZNW8A==</t>
  </si>
  <si>
    <t>12309440</t>
  </si>
  <si>
    <t>JUDAA/11FA/2018</t>
  </si>
  <si>
    <t>06/07/2018</t>
  </si>
  <si>
    <t>282999</t>
  </si>
  <si>
    <t>Box Lunch</t>
  </si>
  <si>
    <t>https://www.transparencia.cdmx.gob.mx/storage/app/uploads/public/5bc/f8b/9ce/5bcf8b9ce3a15825565871.pdf</t>
  </si>
  <si>
    <t>4j+MAhuqmE001+e4XZNW8A==</t>
  </si>
  <si>
    <t>12309441</t>
  </si>
  <si>
    <t>JUDAA/12FA/2018</t>
  </si>
  <si>
    <t>04/07/2018</t>
  </si>
  <si>
    <t>28608</t>
  </si>
  <si>
    <t>Bicicletas Biciescuela de Verano 2018</t>
  </si>
  <si>
    <t>https://www.transparencia.cdmx.gob.mx/storage/app/uploads/public/5b7/c93/d83/5b7c93d832dbb783811208.pdf</t>
  </si>
  <si>
    <t>JvA8lWifA0401+e4XZNW8A==</t>
  </si>
  <si>
    <t>12309442</t>
  </si>
  <si>
    <t>JUDAA/13FA/2018</t>
  </si>
  <si>
    <t>52230</t>
  </si>
  <si>
    <t>Cascos Biciescuela de Verano 2018</t>
  </si>
  <si>
    <t>https://www.transparencia.cdmx.gob.mx/storage/app/uploads/public/5b7/c93/a0d/5b7c93a0d22e2930346255.pdf</t>
  </si>
  <si>
    <t>ddc6qUI6Pno01+e4XZNW8A==</t>
  </si>
  <si>
    <t>12309443</t>
  </si>
  <si>
    <t>JUDAA/14FA/2018</t>
  </si>
  <si>
    <t>03/07/2018</t>
  </si>
  <si>
    <t>139447</t>
  </si>
  <si>
    <t>Material Didactico</t>
  </si>
  <si>
    <t>https://www.transparencia.cdmx.gob.mx/storage/app/uploads/public/5bc/f8b/c86/5bcf8bc866eb2186171208.pdf</t>
  </si>
  <si>
    <t>j895RNYZeeg01+e4XZNW8A==</t>
  </si>
  <si>
    <t>12309444</t>
  </si>
  <si>
    <t>Direccion General de Bosques Urbanos y Educaion Ambiental</t>
  </si>
  <si>
    <t>CPSG/001A/2018/FA</t>
  </si>
  <si>
    <t>Servicio de Operación y Mantenimiento del Sistema de Bicicletas Publicas de la Ciuda de México Ecobici 2018 (enero-marzo)</t>
  </si>
  <si>
    <t>https://www.transparencia.cdmx.gob.mx/storage/app/uploads/public/5b7/c94/254/5b7c942546287412614769.pdf</t>
  </si>
  <si>
    <t>wGlSJpZDmlE01+e4XZNW8A==</t>
  </si>
  <si>
    <t>12309445</t>
  </si>
  <si>
    <t>CPSG/011A/2018/FA</t>
  </si>
  <si>
    <t>21/01/2018</t>
  </si>
  <si>
    <t>114318</t>
  </si>
  <si>
    <t>Servicio de audio para el proyecto Domingo Verde del Bosque de Chapultepec</t>
  </si>
  <si>
    <t>https://www.transparencia.cdmx.gob.mx/storage/app/uploads/public/5b7/c94/56a/5b7c9456a8bf1721136563.pdf</t>
  </si>
  <si>
    <t>Nx09ae46vOU01+e4XZNW8A==</t>
  </si>
  <si>
    <t>12309446</t>
  </si>
  <si>
    <t>CPSG/012A/2018/FA</t>
  </si>
  <si>
    <t>68780</t>
  </si>
  <si>
    <t>Servicio de arrendamiento de equipo para la proyecccion de la pelicula del proyecto lanchacinema 2018 Bosuqe de Chapultepec</t>
  </si>
  <si>
    <t>https://www.transparencia.cdmx.gob.mx/storage/app/uploads/public/5b7/c94/a4d/5b7c94a4d170e403577204.pdf</t>
  </si>
  <si>
    <t>uE7etUbbguI01+e4XZNW8A==</t>
  </si>
  <si>
    <t>12309447</t>
  </si>
  <si>
    <t>CPSG/017A/2018/FA</t>
  </si>
  <si>
    <t>10625</t>
  </si>
  <si>
    <t>Programa de operación del proyecto Npic Nic Nocturno para le Bosque de Chapultepec Consiste en personal calificado para trabajos de logistica organización y supervision de evento</t>
  </si>
  <si>
    <t>https://www.transparencia.cdmx.gob.mx/storage/app/uploads/public/5b7/c94/dc9/5b7c94dc9a8d1052382103.pdf</t>
  </si>
  <si>
    <t>sBecue0AWUQ01+e4XZNW8A==</t>
  </si>
  <si>
    <t>12309448</t>
  </si>
  <si>
    <t>Direccion General de la Comision de Recursos  Naturales</t>
  </si>
  <si>
    <t>CPSG/019A/2018/FA</t>
  </si>
  <si>
    <t>02/02/2018</t>
  </si>
  <si>
    <t>126663</t>
  </si>
  <si>
    <t>Servicio de arrendamiento de equipo, para el Proyecto BosqueCinema del Bosque de TlALPAN</t>
  </si>
  <si>
    <t>https://www.transparencia.cdmx.gob.mx/storage/app/uploads/public/5b7/c95/00e/5b7c9500e3bc8373107189.pdf</t>
  </si>
  <si>
    <t>nWF4/evjUvA01+e4XZNW8A==</t>
  </si>
  <si>
    <t>12309449</t>
  </si>
  <si>
    <t>CPSG/020A/2018/FA</t>
  </si>
  <si>
    <t>1050000</t>
  </si>
  <si>
    <t>Servicio de Operación al Programa Muevete en Bici 2018, Abril</t>
  </si>
  <si>
    <t>https://www.transparencia.cdmx.gob.mx/storage/app/uploads/public/5b7/c95/28e/5b7c9528e334e979979104.pdf</t>
  </si>
  <si>
    <t>loEwBr7QX1U01+e4XZNW8A==</t>
  </si>
  <si>
    <t>12309450</t>
  </si>
  <si>
    <t>CPSG/021A/2018/FA</t>
  </si>
  <si>
    <t>44080</t>
  </si>
  <si>
    <t>Servicio de arrendamiento, mobiliario y equipo para el evento Lagocienma 2018</t>
  </si>
  <si>
    <t>https://www.transparencia.cdmx.gob.mx/storage/app/uploads/public/5b7/c95/73e/5b7c9573e6435574755013.pdf</t>
  </si>
  <si>
    <t>ahTwYIpy28801+e4XZNW8A==</t>
  </si>
  <si>
    <t>12309451</t>
  </si>
  <si>
    <t>CPSG/022A/2018/FA</t>
  </si>
  <si>
    <t>14/04/2018</t>
  </si>
  <si>
    <t>38106</t>
  </si>
  <si>
    <t>Servico de arrendamiento de audio y mobiliario para el Proyecto Domungo Verde del Bosque de Chapultepec</t>
  </si>
  <si>
    <t>https://www.transparencia.cdmx.gob.mx/storage/app/uploads/public/5b7/c95/a47/5b7c95a4717d9459428273.pdf</t>
  </si>
  <si>
    <t>s3Uw7Q0FfFg01+e4XZNW8A==</t>
  </si>
  <si>
    <t>12309452</t>
  </si>
  <si>
    <t>CPSG/023A/2018/FA</t>
  </si>
  <si>
    <t>13/04/2018</t>
  </si>
  <si>
    <t>93090</t>
  </si>
  <si>
    <t>Servico de arrendamiento de audio y mobiliario para el Proyecto Pic Nic Nocturno del Bosque de Chapultepec</t>
  </si>
  <si>
    <t>https://www.transparencia.cdmx.gob.mx/storage/app/uploads/public/5b7/ca1/6ab/5b7ca16abd2a7893108496.pdf</t>
  </si>
  <si>
    <t>J3ZZLJxvnkA01+e4XZNW8A==</t>
  </si>
  <si>
    <t>12309453</t>
  </si>
  <si>
    <t>CPSG/024A/2018/FA</t>
  </si>
  <si>
    <t>56840</t>
  </si>
  <si>
    <t>Servicio de arrendamiento de mobiliario para el proyecto de Lanchacinema 2018</t>
  </si>
  <si>
    <t>https://www.transparencia.cdmx.gob.mx/storage/app/uploads/public/5b7/c96/318/5b7c96318be70808039524.pdf</t>
  </si>
  <si>
    <t>j5ZlGSqIP8U01+e4XZNW8A==</t>
  </si>
  <si>
    <t>12309454</t>
  </si>
  <si>
    <t>CPSG/025A/2018/FA</t>
  </si>
  <si>
    <t>Servicio de Opercaion y Mantenimiento al Sistema de Biciletas Publica de la Ciuda de Mexico Ecobici del periodo 01 de abril al 30 de junio 2018</t>
  </si>
  <si>
    <t>https://www.transparencia.cdmx.gob.mx/storage/app/uploads/public/5b7/c96/858/5b7c968581094736718806.pdf</t>
  </si>
  <si>
    <t>17HLROZcciY01+e4XZNW8A==</t>
  </si>
  <si>
    <t>12309455</t>
  </si>
  <si>
    <t>CPSG/026A/2018/FA</t>
  </si>
  <si>
    <t>122624</t>
  </si>
  <si>
    <t>Serviucio de arrendamiento mobiliario montaje y desmontaje para el evento Mercado del Trueque 2018</t>
  </si>
  <si>
    <t>https://www.transparencia.cdmx.gob.mx/storage/app/uploads/public/5b7/c96/d5d/5b7c96d5d0d26262021052.pdf</t>
  </si>
  <si>
    <t>/myenjRiLLA01+e4XZNW8A==</t>
  </si>
  <si>
    <t>12309456</t>
  </si>
  <si>
    <t>CPSG/027A/2018/FA</t>
  </si>
  <si>
    <t>95888</t>
  </si>
  <si>
    <t>Servicio de arrendamiento de equipo de iluminacion audio y mobiliario para el evento Pic Nic Nocturno del Bosque de San Juan de Aragon</t>
  </si>
  <si>
    <t>https://www.transparencia.cdmx.gob.mx/storage/app/uploads/public/5b7/c96/f13/5b7c96f13c20c797904773.pdf</t>
  </si>
  <si>
    <t>YTfFngqt/AE01+e4XZNW8A==</t>
  </si>
  <si>
    <t>12309457</t>
  </si>
  <si>
    <t>CPSG/028A/2018/FA</t>
  </si>
  <si>
    <t>45299</t>
  </si>
  <si>
    <t>Serviuco de arrendamiento de mobiliario y equipo de audio para el evento de Domingo Verde Bosque de San Juna de Aragon</t>
  </si>
  <si>
    <t>https://www.transparencia.cdmx.gob.mx/storage/app/uploads/public/5b7/c97/19c/5b7c9719cc796727133066.pdf</t>
  </si>
  <si>
    <t>MAkII1fDl4401+e4XZNW8A==</t>
  </si>
  <si>
    <t>12309458</t>
  </si>
  <si>
    <t>CPSG/029A/2018/FA</t>
  </si>
  <si>
    <t>3542</t>
  </si>
  <si>
    <t>Programa de Opeeracion del Proyecto Pic Nic Nocturno para le Bosque de Chapultepec consiste en personal calificado para los trabajos de logistica organización y supervision del evento</t>
  </si>
  <si>
    <t>https://www.transparencia.cdmx.gob.mx/storage/app/uploads/public/5b7/c97/4e6/5b7c974e687ef188267624.pdf</t>
  </si>
  <si>
    <t>HURSmcjbirQ01+e4XZNW8A==</t>
  </si>
  <si>
    <t>12309459</t>
  </si>
  <si>
    <t>CPSG/030A/2018/FA</t>
  </si>
  <si>
    <t>29/03/2018</t>
  </si>
  <si>
    <t>116</t>
  </si>
  <si>
    <t xml:space="preserve">Servicio de operación para elProyecto Lanchacinema 2018 Bosque de Chapultepec cosnsiste en personal calificado para trabajos de logistica organización y supervision </t>
  </si>
  <si>
    <t>https://www.transparencia.cdmx.gob.mx/storage/app/uploads/public/5b7/c97/70e/5b7c9770e72ef454069238.pdf</t>
  </si>
  <si>
    <t>vY4lnXgPJlU01+e4XZNW8A==</t>
  </si>
  <si>
    <t>12309460</t>
  </si>
  <si>
    <t>CPSG/031A/2018/FA</t>
  </si>
  <si>
    <t>16653</t>
  </si>
  <si>
    <t>Servicio de arrendamiento de equipo deaudio para la proyeccion de la pelicula del Proyecto Lanchacinema 2018 Bosque de Chapultepec</t>
  </si>
  <si>
    <t>https://www.transparencia.cdmx.gob.mx/storage/app/uploads/public/5b7/c97/bbc/5b7c97bbcb4a0681360702.pdf</t>
  </si>
  <si>
    <t>xZnBLiWzXys01+e4XZNW8A==</t>
  </si>
  <si>
    <t>12309461</t>
  </si>
  <si>
    <t>CPSG/032A/2018/FA</t>
  </si>
  <si>
    <t>20961</t>
  </si>
  <si>
    <t>Servicio de programacion calibrado ajuste y supervision de basculas para los eventos Mecado del Trueque</t>
  </si>
  <si>
    <t>https://www.transparencia.cdmx.gob.mx/storage/app/uploads/public/5b7/c97/e40/5b7c97e404b78645935820.pdf</t>
  </si>
  <si>
    <t>5TeAl2LLojQ01+e4XZNW8A==</t>
  </si>
  <si>
    <t>12309462</t>
  </si>
  <si>
    <t>CPSG/033A/2018/FA</t>
  </si>
  <si>
    <t>64660</t>
  </si>
  <si>
    <t xml:space="preserve">Servicio de arrendamiento para la Proyeccion del evento Lagocinema 2018 Bosque de San Juan de Aragon </t>
  </si>
  <si>
    <t>https://www.transparencia.cdmx.gob.mx/storage/app/uploads/public/5b7/c98/2d5/5b7c982d591b9235729368.pdf</t>
  </si>
  <si>
    <t>mGraUGqhpTQ01+e4XZNW8A==</t>
  </si>
  <si>
    <t>12309463</t>
  </si>
  <si>
    <t>CPSG/034A/2018/FA</t>
  </si>
  <si>
    <t>Servicio mensual de ambulancia para el evento Pic Nic Nocturno del Bosque de San Juan de Aragon</t>
  </si>
  <si>
    <t>https://www.transparencia.cdmx.gob.mx/storage/app/uploads/public/5b7/c98/748/5b7c987487de4015937394.pdf</t>
  </si>
  <si>
    <t>JECqq5IAl7s01+e4XZNW8A==</t>
  </si>
  <si>
    <t>12309464</t>
  </si>
  <si>
    <t>CPSG/035A/2018/FA</t>
  </si>
  <si>
    <t>63331</t>
  </si>
  <si>
    <t>Servicio de arrendamiento de equipo para el proyectro Bosquecinema del Bosque de Tlalpan</t>
  </si>
  <si>
    <t>https://www.transparencia.cdmx.gob.mx/storage/app/uploads/public/5b7/c98/ca6/5b7c98ca60aa3720901285.pdf</t>
  </si>
  <si>
    <t>m3cDvZgQSrc01+e4XZNW8A==</t>
  </si>
  <si>
    <t>12309465</t>
  </si>
  <si>
    <t>Direccion General de Planeacion y Coordinacion de Politicas</t>
  </si>
  <si>
    <t>CPSG/036A/2018/FA</t>
  </si>
  <si>
    <t>20/04/2018</t>
  </si>
  <si>
    <t>1099000</t>
  </si>
  <si>
    <t>Diseño de programa de captura de carbono forestal en bosques urbanos</t>
  </si>
  <si>
    <t>https://www.transparencia.cdmx.gob.mx/storage/app/uploads/public/5b7/c99/283/5b7c9928305ac595229822.pdf</t>
  </si>
  <si>
    <t>aP4lHklgLKE01+e4XZNW8A==</t>
  </si>
  <si>
    <t>12309466</t>
  </si>
  <si>
    <t>CPSG/037A/2018/FA</t>
  </si>
  <si>
    <t>4666476</t>
  </si>
  <si>
    <t>Contartacion de servicos de arrendamiento para diversos programas para la Secretaria del Medio Ambiente partidas 1 3 4 5 6 7 10 11 12 13 14 15</t>
  </si>
  <si>
    <t>https://www.transparencia.cdmx.gob.mx/storage/app/uploads/public/5b7/c99/4a3/5b7c994a332e9349972736.pdf</t>
  </si>
  <si>
    <t>ZA8vALF11Oc01+e4XZNW8A==</t>
  </si>
  <si>
    <t>12309467</t>
  </si>
  <si>
    <t>CPSG/038A/2018/FA</t>
  </si>
  <si>
    <t>175999</t>
  </si>
  <si>
    <t>Servicio de calibracion programacion ajuste y supervicion de basculas para el evento Mercado del Trueque</t>
  </si>
  <si>
    <t>https://www.transparencia.cdmx.gob.mx/storage/app/uploads/public/5b7/c99/d78/5b7c99d78acf0220009505.pdf</t>
  </si>
  <si>
    <t>qDBLx1HfRDA01+e4XZNW8A==</t>
  </si>
  <si>
    <t>12309468</t>
  </si>
  <si>
    <t>CPSG/039A/2018/FA</t>
  </si>
  <si>
    <t>868392</t>
  </si>
  <si>
    <t>Contartacion de servicos de arrendamiento para diversos programas para la Secretaria del Medio Ambiente partidas 2 8 9 17</t>
  </si>
  <si>
    <t>https://www.transparencia.cdmx.gob.mx/storage/app/uploads/public/5b7/c9a/07c/5b7c9a07c6609255949041.pdf</t>
  </si>
  <si>
    <t>/+3qqK+8EXw01+e4XZNW8A==</t>
  </si>
  <si>
    <t>12309469</t>
  </si>
  <si>
    <t>CPSG/040A/2018/FA</t>
  </si>
  <si>
    <t>9811451</t>
  </si>
  <si>
    <t>Programa de Operación del proyecto Npic Nic Nocturno para le Bosque de Chapultepec Consiste en personal calificado para trabajos de logistica organización y supervision de evento Muevete en Bici 2018 Servico de Operación al Paseo Dominical Muevete en Bici 2018</t>
  </si>
  <si>
    <t>https://www.transparencia.cdmx.gob.mx/storage/app/uploads/public/5b7/c9a/45c/5b7c9a45c5fed918623667.pdf</t>
  </si>
  <si>
    <t>1iueMH+m/qE01+e4XZNW8A==</t>
  </si>
  <si>
    <t>12309470</t>
  </si>
  <si>
    <t>CPSG/041A/2018/FA</t>
  </si>
  <si>
    <t>01/06/2018</t>
  </si>
  <si>
    <t>99528</t>
  </si>
  <si>
    <t>Dictamen de Instalaciones Electricas en 9000 M2 en el Museo de Historia Natural</t>
  </si>
  <si>
    <t>https://www.transparencia.cdmx.gob.mx/storage/app/uploads/public/5bc/f8b/f7c/5bcf8bf7c313f791999782.pdf</t>
  </si>
  <si>
    <t>F4+h2/nDXbk01+e4XZNW8A==</t>
  </si>
  <si>
    <t>12309471</t>
  </si>
  <si>
    <t>CPSG/042A/2018/FA</t>
  </si>
  <si>
    <t>172260</t>
  </si>
  <si>
    <t>Estudio de Mecanica de Suelos Para el Museo de Historia Natural</t>
  </si>
  <si>
    <t>https://www.transparencia.cdmx.gob.mx/storage/app/uploads/public/5bc/f8c/14d/5bcf8c14d4259172090401.pdf</t>
  </si>
  <si>
    <t>q6fGJK1JuJM01+e4XZNW8A==</t>
  </si>
  <si>
    <t>12309472</t>
  </si>
  <si>
    <t>En Firma</t>
  </si>
  <si>
    <t>CPSG/043A/2018/FA</t>
  </si>
  <si>
    <t>06/06/2018</t>
  </si>
  <si>
    <t>1370000</t>
  </si>
  <si>
    <t>En proceso</t>
  </si>
  <si>
    <t>https://www.transparencia.cdmx.gob.mx/storage/app/uploads/public/5bc/f8c/35b/5bcf8c35b54ec903103028.pdf</t>
  </si>
  <si>
    <t>TrVV2gi8uUs01+e4XZNW8A==</t>
  </si>
  <si>
    <t>12309473</t>
  </si>
  <si>
    <t>CPSG/044A/2018/FA</t>
  </si>
  <si>
    <t>37999.28</t>
  </si>
  <si>
    <t>https://www.transparencia.cdmx.gob.mx/storage/app/uploads/public/5bc/f8c/54b/5bcf8c54b3a5b965414995.pdf</t>
  </si>
  <si>
    <t>zv9KyumbgtE01+e4XZNW8A==</t>
  </si>
  <si>
    <t>12309474</t>
  </si>
  <si>
    <t>En ElaboracIon</t>
  </si>
  <si>
    <t>CPSG/045A/2015/FA</t>
  </si>
  <si>
    <t>14/06/2018</t>
  </si>
  <si>
    <t>997000</t>
  </si>
  <si>
    <t>https://www.transparencia.cdmx.gob.mx/storage/app/uploads/public/5bc/f8c/865/5bcf8c865b5dc006730631.pdf</t>
  </si>
  <si>
    <t>RSLZVECuhss01+e4XZNW8A==</t>
  </si>
  <si>
    <t>12309475</t>
  </si>
  <si>
    <t>CPSG/046A/2018/FA</t>
  </si>
  <si>
    <t>15/06/2018</t>
  </si>
  <si>
    <t>1198023.64</t>
  </si>
  <si>
    <t>https://www.transparencia.cdmx.gob.mx/storage/app/uploads/public/5bc/f8c/a53/5bcf8ca536b51124727521.pdf</t>
  </si>
  <si>
    <t>TZfXh2VRZfk01+e4XZNW8A==</t>
  </si>
  <si>
    <t>12309476</t>
  </si>
  <si>
    <t>CPSG/047A/2018/FA</t>
  </si>
  <si>
    <t>01/07/2018</t>
  </si>
  <si>
    <t>1698979.8</t>
  </si>
  <si>
    <t>https://www.transparencia.cdmx.gob.mx/storage/app/uploads/public/5bc/f8c/c43/5bcf8cc430cf8908460285.pdf</t>
  </si>
  <si>
    <t>JL0G7mmbdBI01+e4XZNW8A==</t>
  </si>
  <si>
    <t>12309477</t>
  </si>
  <si>
    <t>CPSG/048A/2018/FA</t>
  </si>
  <si>
    <t>25000000</t>
  </si>
  <si>
    <t>Servicio de Operación y mantenimiento al Sistema de bicicletas publicas de la Ciudad de Mexico Ecobici 01julio a 15 de agosto</t>
  </si>
  <si>
    <t>https://www.transparencia.cdmx.gob.mx/storage/app/uploads/public/5b7/ca0/a3c/5b7ca0a3cc934545025284.pdf</t>
  </si>
  <si>
    <t>Servicios relacionados con obra pública</t>
  </si>
  <si>
    <t>Arrendamientos</t>
  </si>
  <si>
    <t>68138</t>
  </si>
  <si>
    <t>68139</t>
  </si>
  <si>
    <t>68140</t>
  </si>
  <si>
    <t>68141</t>
  </si>
  <si>
    <t>Id</t>
  </si>
  <si>
    <t>Nombre(s)</t>
  </si>
  <si>
    <t>Primer apellido</t>
  </si>
  <si>
    <t xml:space="preserve">Segundo apellido </t>
  </si>
  <si>
    <t>Denominación o razón social</t>
  </si>
  <si>
    <t>drnsSUw6ovE01+e4XZNW8A==</t>
  </si>
  <si>
    <t>NO APLICA</t>
  </si>
  <si>
    <t>LA VAISA DEL CHOCOAMARANTO, S.C. DE R.L. DE C.V.</t>
  </si>
  <si>
    <t>poe8VP1hPQs01+e4XZNW8A==</t>
  </si>
  <si>
    <t>SERVICIO DE ALIMENTACIÓN ZAPPA, S.A.P.I. DE C.V.</t>
  </si>
  <si>
    <t>/k4AinphjJc01+e4XZNW8A==</t>
  </si>
  <si>
    <t>COMERCIALIZADORA Y DISTRIBUIDORA DE SERVICIOS YOLLMI, S.A. DE C.V.</t>
  </si>
  <si>
    <t>r+ALaywFhxc01+e4XZNW8A==</t>
  </si>
  <si>
    <t>COMERCIALIZADORA Y DISTRIBUIDORA DE SERVICIOS YOLLMI SA DE CV</t>
  </si>
  <si>
    <t>z9xFY9Ij67401+e4XZNW8A==</t>
  </si>
  <si>
    <t>Vl5CYGzjseM01+e4XZNW8A==</t>
  </si>
  <si>
    <t>i/emqwqqIwg01+e4XZNW8A==</t>
  </si>
  <si>
    <t>sn8OtcfYU2A01+e4XZNW8A==</t>
  </si>
  <si>
    <t>0QSCm8IgHpg01+e4XZNW8A==</t>
  </si>
  <si>
    <t>yfUFPnrTTbc01+e4XZNW8A==</t>
  </si>
  <si>
    <t>GsR0hxGDaYQ01+e4XZNW8A==</t>
  </si>
  <si>
    <t>AUTOCINEMA COYOTE SA DE CV</t>
  </si>
  <si>
    <t>1qxzsCx2wRA01+e4XZNW8A==</t>
  </si>
  <si>
    <t>y9ZFYWo+rBU01+e4XZNW8A==</t>
  </si>
  <si>
    <t>ETHEL FRIDA</t>
  </si>
  <si>
    <t xml:space="preserve">HERREJON </t>
  </si>
  <si>
    <t>VILLA</t>
  </si>
  <si>
    <t>DcitZYOuuSk01+e4XZNW8A==</t>
  </si>
  <si>
    <t>HUMANA ASESORIA INTEGRAL CORPORATIVA SA DE CV</t>
  </si>
  <si>
    <t>0Dw3OeionNA01+e4XZNW8A==</t>
  </si>
  <si>
    <t>Sh2krpZ3cj001+e4XZNW8A==</t>
  </si>
  <si>
    <t>xl+1ToJR7Q401+e4XZNW8A==</t>
  </si>
  <si>
    <t>Teq+zRyoonE01+e4XZNW8A==</t>
  </si>
  <si>
    <t>kzamUYJLSeQ01+e4XZNW8A==</t>
  </si>
  <si>
    <t>PERSONA MORAL</t>
  </si>
  <si>
    <t>Punto Producciones High Level, S.A. de C.V.</t>
  </si>
  <si>
    <t>vWFJWdRnN0A01+e4XZNW8A==</t>
  </si>
  <si>
    <t>Filogonio</t>
  </si>
  <si>
    <t>Cruz</t>
  </si>
  <si>
    <t>Martínez</t>
  </si>
  <si>
    <t>PERSONA FÍSICA</t>
  </si>
  <si>
    <t>CH7IuzFYjVY01+e4XZNW8A==</t>
  </si>
  <si>
    <t>La Vaisa del Choco Amaranto, S.C. De R.L. de C.V.</t>
  </si>
  <si>
    <t>TYUVMP2ZG3M01+e4XZNW8A==</t>
  </si>
  <si>
    <t>Iris Selene</t>
  </si>
  <si>
    <t>Salinas</t>
  </si>
  <si>
    <t>Reyna</t>
  </si>
  <si>
    <t>9PIOSR+XRcc01+e4XZNW8A==</t>
  </si>
  <si>
    <t>Corporación Mexicna de Impresión, S.A. de C.V.</t>
  </si>
  <si>
    <t>mAlfTuGOgpg01+e4XZNW8A==</t>
  </si>
  <si>
    <t>Comercializadora Inzisa, S.A de C.V.</t>
  </si>
  <si>
    <t>wJbqF0SDJ2A01+e4XZNW8A==</t>
  </si>
  <si>
    <t>Landecologie Motors, S.A de C.V.</t>
  </si>
  <si>
    <t>lDsLDrAoKh401+e4XZNW8A==</t>
  </si>
  <si>
    <t>Inzisa, S.A. de C.V.</t>
  </si>
  <si>
    <t>tApPjntJrmc01+e4XZNW8A==</t>
  </si>
  <si>
    <t>Gold Branch Comercializadora, S.A de C.V.</t>
  </si>
  <si>
    <t>M8YIENkBB0s01+e4XZNW8A==</t>
  </si>
  <si>
    <t>Martha Alicia</t>
  </si>
  <si>
    <t>García</t>
  </si>
  <si>
    <t>Rivera</t>
  </si>
  <si>
    <t>7Gvb656rms801+e4XZNW8A==</t>
  </si>
  <si>
    <t>UNlwQOif6Ow01+e4XZNW8A==</t>
  </si>
  <si>
    <t>FILOGONIO</t>
  </si>
  <si>
    <t>CRUZ</t>
  </si>
  <si>
    <t>MARTINEZ</t>
  </si>
  <si>
    <t>+/za9eyCEyw01+e4XZNW8A==</t>
  </si>
  <si>
    <t>Y98eRa883C401+e4XZNW8A==</t>
  </si>
  <si>
    <t>PUNTO PRODUCCIONES HIGH LEVEL, S.A. DE C.V.</t>
  </si>
  <si>
    <t>fzSg0AULwcI01+e4XZNW8A==</t>
  </si>
  <si>
    <t>GRUPO TARES, S. A. DE C.V.</t>
  </si>
  <si>
    <t>3EeVYQaSmjo01+e4XZNW8A==</t>
  </si>
  <si>
    <t>ITE SOLUCIONES, S.A. DE C.V.</t>
  </si>
  <si>
    <t>XjJB/KD4kFs01+e4XZNW8A==</t>
  </si>
  <si>
    <t>CLEAR CHANNEL OUTDOOR MÉXICO, S.A. DE C.V.</t>
  </si>
  <si>
    <t>KZTzqKcHyt001+e4XZNW8A==</t>
  </si>
  <si>
    <t>MARTÍNEZ</t>
  </si>
  <si>
    <t>tM8TFLJr9lo01+e4XZNW8A==</t>
  </si>
  <si>
    <t>AUTOCINEMA COYOTES, S.A. DE C.V.</t>
  </si>
  <si>
    <t>FfinFC5pcYE01+e4XZNW8A==</t>
  </si>
  <si>
    <t>PELICULAS MEL, S.A.</t>
  </si>
  <si>
    <t>M2Ft5PxJLao01+e4XZNW8A==</t>
  </si>
  <si>
    <t>k4jc0F/AAcw01+e4XZNW8A==</t>
  </si>
  <si>
    <t>HERREJON</t>
  </si>
  <si>
    <t>PERSONA FÍSCA</t>
  </si>
  <si>
    <t>dyJvsZJtias01+e4XZNW8A==</t>
  </si>
  <si>
    <t>MIPGE ESPECIALISTAS DE S.A. DE C.V.</t>
  </si>
  <si>
    <t>FBvm03H47uk01+e4XZNW8A==</t>
  </si>
  <si>
    <t>NYXsyf6ZjU001+e4XZNW8A==</t>
  </si>
  <si>
    <t>CONSEJO DE CIENCIA Y TECNOLOGÍA DEL ESTADO DE QUERÉTARO (CONCYTEQ)</t>
  </si>
  <si>
    <t>yD80is7rP0k01+e4XZNW8A==</t>
  </si>
  <si>
    <t>TOCHIGI AUTOMOTRIZ, S.A. DE C.V.</t>
  </si>
  <si>
    <t>9VRZiMs+Aqs01+e4XZNW8A==</t>
  </si>
  <si>
    <t>TERSUM, S.A..P.I. DE C.V.</t>
  </si>
  <si>
    <t>YXXxE2K+kkQ01+e4XZNW8A==</t>
  </si>
  <si>
    <t>Servicios de Alimentación, Zappa, S.A.P.I. de C.V.</t>
  </si>
  <si>
    <t>WMqNckgKbsI01+e4XZNW8A==</t>
  </si>
  <si>
    <t>INTERACTIUM SYSTEMS, S.A DE C.V.</t>
  </si>
  <si>
    <t>BPkgKGeEVf801+e4XZNW8A==</t>
  </si>
  <si>
    <t>PEDALIER’S, S.C.</t>
  </si>
  <si>
    <t>STEWnIHQT7001+e4XZNW8A==</t>
  </si>
  <si>
    <t>N4m1PfCMxaE01+e4XZNW8A==</t>
  </si>
  <si>
    <t>ESPECIALISTAS EN ACABADOS PROFESIONALES, S.A. DE C.V.</t>
  </si>
  <si>
    <t>gfohXJx0PYs01+e4XZNW8A==</t>
  </si>
  <si>
    <t>Espacios Verdes Integrales, S.A. de C.V.</t>
  </si>
  <si>
    <t>83YEKttx8zk01+e4XZNW8A==</t>
  </si>
  <si>
    <t>Vial Total México, S.A. de C.V</t>
  </si>
  <si>
    <t>4EpBdoqo6Uk01+e4XZNW8A==</t>
  </si>
  <si>
    <t xml:space="preserve"> PTV América Latina, S.A. de C.V.</t>
  </si>
  <si>
    <t>ROwjqkTvVMg01+e4XZNW8A==</t>
  </si>
  <si>
    <t>Manejo De Plagas Fitopatologías Y Ecotecnologías De México, S.A. de C.V.</t>
  </si>
  <si>
    <t>zpQzZHbXxY001+e4XZNW8A==</t>
  </si>
  <si>
    <t>Economía Verde Y Energía Sustentable, S.C.</t>
  </si>
  <si>
    <t>ud8Vfc36BPk01+e4XZNW8A==</t>
  </si>
  <si>
    <t>Asociación De Normalización Y Certificación, A.C.</t>
  </si>
  <si>
    <t>VQ4OH1VWUI801+e4XZNW8A==</t>
  </si>
  <si>
    <t>UNIVERSIDAD AUTÓNOMA METROPOLITANA, UNIDAD XOCHIMILCO</t>
  </si>
  <si>
    <t>lCJnb0ZIMm001+e4XZNW8A==</t>
  </si>
  <si>
    <t>INSTITUTO MEXICANO DEL PETRÓLEO</t>
  </si>
  <si>
    <t>Hho1ZBkZbwM01+e4XZNW8A==</t>
  </si>
  <si>
    <t xml:space="preserve"> HUMANA ASESORÍA CORPORATIVA, S.A. DE C.V.  </t>
  </si>
  <si>
    <t>t/dVOiaA5Ts01+e4XZNW8A==</t>
  </si>
  <si>
    <t>PERIFERIOS Y SISTEMAS, S.A DE C.V</t>
  </si>
  <si>
    <t>V/C3Nrh4N0E01+e4XZNW8A==</t>
  </si>
  <si>
    <t>TECNOLOGIA AVANZADA EN INSTRUMENTACIÓN AMBIENTAL , S.A DE C.V</t>
  </si>
  <si>
    <t>GvFfgUFC9U801+e4XZNW8A==</t>
  </si>
  <si>
    <t>SERVICIOS DE INGENIERIA Y CONTROL AVANZADO, S.A DE C.V</t>
  </si>
  <si>
    <t>EPTyHno9dkw01+e4XZNW8A==</t>
  </si>
  <si>
    <t>TALLERES DE ALTA TECNOLOGÍA EN DIESEL, S.A. DE C.V.</t>
  </si>
  <si>
    <t>9xiHScq76mg01+e4XZNW8A==</t>
  </si>
  <si>
    <t>FUJI AUTOMOTRIZ, S.A. DE C.V.</t>
  </si>
  <si>
    <t>A/Dx1S9TeUg01+e4XZNW8A==</t>
  </si>
  <si>
    <t>CENTRO TECNOLOGICO GRAMA, S.A. DE C.V.</t>
  </si>
  <si>
    <t>uB3W2OXWyhs01+e4XZNW8A==</t>
  </si>
  <si>
    <t>PERIFERIOS Y SISTEMAS, S.A. DE C.V.</t>
  </si>
  <si>
    <t>LHeH4NGYWww01+e4XZNW8A==</t>
  </si>
  <si>
    <t>AGILENT TECHNOLOGIES MÉXICO, S. DE R.L. DE C.V.</t>
  </si>
  <si>
    <t>E4T0pwG2yMY01+e4XZNW8A==</t>
  </si>
  <si>
    <t>IMPORTADORA DE ALTA TECNOLOGIA S.A DE C.V</t>
  </si>
  <si>
    <t>q1el2c62OiI01+e4XZNW8A==</t>
  </si>
  <si>
    <t>GRUPO DE INSTRUMENTACIÓN Y MEDICION INDUSTRIAL DE MÉXICO S.A DE C.V</t>
  </si>
  <si>
    <t>N4qh2Lq5EEY01+e4XZNW8A==</t>
  </si>
  <si>
    <t xml:space="preserve">ANSOF  COMERCIALIZADORES, S.A. DE C.V. </t>
  </si>
  <si>
    <t>CCNZM2+XceI01+e4XZNW8A==</t>
  </si>
  <si>
    <t>vRtFHl1h0q001+e4XZNW8A==</t>
  </si>
  <si>
    <t>chdWIJxz+Do01+e4XZNW8A==</t>
  </si>
  <si>
    <t>LeHXEUUmYUo01+e4XZNW8A==</t>
  </si>
  <si>
    <t>Clean Process, S.A. de C.V.</t>
  </si>
  <si>
    <t>alzGMf9xzm401+e4XZNW8A==</t>
  </si>
  <si>
    <t>Network Transportation Systems Studies, S.A. de C.V.</t>
  </si>
  <si>
    <t>SZU+UAMzyeY01+e4XZNW8A==</t>
  </si>
  <si>
    <t>Pricewaterhousecoopers, S.C.</t>
  </si>
  <si>
    <t>ZRzCSzDE7N801+e4XZNW8A==</t>
  </si>
  <si>
    <t>Asesoría Múltiple Integrada, S.A. de C.V.</t>
  </si>
  <si>
    <t>PYCZpbNvtJs01+e4XZNW8A==</t>
  </si>
  <si>
    <t>Tersum a´res S.A.P.I. de C.V.</t>
  </si>
  <si>
    <t>DyRDyGgbaj001+e4XZNW8A==</t>
  </si>
  <si>
    <t>Centro Tecnológico Grama, S.A. de C.V.</t>
  </si>
  <si>
    <t>BpERKVzDh8U01+e4XZNW8A==</t>
  </si>
  <si>
    <t>Centro De Transporte Sustentable De México, A.C.</t>
  </si>
  <si>
    <t>uhbyVteYJpw01+e4XZNW8A==</t>
  </si>
  <si>
    <t xml:space="preserve">Rene </t>
  </si>
  <si>
    <t>Luciano</t>
  </si>
  <si>
    <t>Morales</t>
  </si>
  <si>
    <t>Persona Física</t>
  </si>
  <si>
    <t>4ApcmuNL1UE01+e4XZNW8A==</t>
  </si>
  <si>
    <t>GNR Apoyo Estratégico, S.A. de C.V.</t>
  </si>
  <si>
    <t>WsH8Zq/u0pU01+e4XZNW8A==</t>
  </si>
  <si>
    <t>Krieger Electronics De México, S.A. de C.V.</t>
  </si>
  <si>
    <t>RjayxGS/eSw01+e4XZNW8A==</t>
  </si>
  <si>
    <t>SHOWRUNNERS, S.A. DE C.V.</t>
  </si>
  <si>
    <t>E0w3WeNa3K001+e4XZNW8A==</t>
  </si>
  <si>
    <t>TERSUM A´RES, S.A.P. DE C.V.</t>
  </si>
  <si>
    <t>uVmr43J1mZY01+e4XZNW8A==</t>
  </si>
  <si>
    <t>CENTRO TECNOLÓGICO GRAMA, S.A. DE C.V.</t>
  </si>
  <si>
    <t>YriheEJLDho01+e4XZNW8A==</t>
  </si>
  <si>
    <t>VANDAN IT SOLUTIONS &amp; SERVICES S. DE R.L. DE C.V.</t>
  </si>
  <si>
    <t>f7qiyX8e54Q01+e4XZNW8A==</t>
  </si>
  <si>
    <t>PUNTO PRODUCCIONES HIGH LEVEL SA DE CV.</t>
  </si>
  <si>
    <t>1fgO+PENn3w01+e4XZNW8A==</t>
  </si>
  <si>
    <t>PLANETA MAS LIMPIO, S.C.</t>
  </si>
  <si>
    <t>m8IhzYOuwTs01+e4XZNW8A==</t>
  </si>
  <si>
    <t>Gustavo</t>
  </si>
  <si>
    <t>Rodriguez</t>
  </si>
  <si>
    <t>Gallegos</t>
  </si>
  <si>
    <t>CkpCPDKALhg01+e4XZNW8A==</t>
  </si>
  <si>
    <t>NOT LAND, S.A. DE C.V.</t>
  </si>
  <si>
    <t>Y5bcFN1vtLk01+e4XZNW8A==</t>
  </si>
  <si>
    <t>kNuEfGHheag01+e4XZNW8A==</t>
  </si>
  <si>
    <t>MzMJT0pYnsg01+e4XZNW8A==</t>
  </si>
  <si>
    <t>hiikxM/q+Os01+e4XZNW8A==</t>
  </si>
  <si>
    <t>TECLO MEXICANA, S.A. DE C.V.</t>
  </si>
  <si>
    <t>O8wDZ2OV5DM01+e4XZNW8A==</t>
  </si>
  <si>
    <t>HUMANA ASESORÍA INTEGRAL CORPORATIVA S.A. DE C.V.</t>
  </si>
  <si>
    <t>XoUxmXNg80U01+e4XZNW8A==</t>
  </si>
  <si>
    <t>AUTOCINEMA COYOTE S.A. DE C.V.</t>
  </si>
  <si>
    <t>j97j45hBDO801+e4XZNW8A==</t>
  </si>
  <si>
    <t>hRqp2f3NlTg01+e4XZNW8A==</t>
  </si>
  <si>
    <t>OOojY/+Q9Mk01+e4XZNW8A==</t>
  </si>
  <si>
    <t>COMERCIALIZADORA Y DISTRIBUIDORA DE SEVICIOS YOLLMI SA DE CV</t>
  </si>
  <si>
    <t>kIZQ9G6AL4E01+e4XZNW8A==</t>
  </si>
  <si>
    <t>TAteTcxJBDk01+e4XZNW8A==</t>
  </si>
  <si>
    <t>t7+gDuY9spU01+e4XZNW8A==</t>
  </si>
  <si>
    <t>PUNTO PRODUCCIONES HIGH LEVEL SA DE CV</t>
  </si>
  <si>
    <t>gC7pWvvQfu801+e4XZNW8A==</t>
  </si>
  <si>
    <t>2vdrUC7GJXQ01+e4XZNW8A==</t>
  </si>
  <si>
    <t>wlfDd4kLnRY01+e4XZNW8A==</t>
  </si>
  <si>
    <t>lJDdEyAW7Lw01+e4XZNW8A==</t>
  </si>
  <si>
    <t>cguUlEHN7Lk01+e4XZNW8A==</t>
  </si>
  <si>
    <t>LA VAISA DEL CHOCO AMARANTO, S.C. DE R.L. DE C.V.</t>
  </si>
  <si>
    <t>/JC14pIhUqc01+e4XZNW8A==</t>
  </si>
  <si>
    <t>PRODUCCIONES HIGH LEVEL, S.A. DE C.V.</t>
  </si>
  <si>
    <t>zoxXjYWexuc01+e4XZNW8A==</t>
  </si>
  <si>
    <t>PERSONA FISICA</t>
  </si>
  <si>
    <t>Gd45foX2S8w01+e4XZNW8A==</t>
  </si>
  <si>
    <t>IRIS SELENE</t>
  </si>
  <si>
    <t>SALINAS</t>
  </si>
  <si>
    <t>REYNA</t>
  </si>
  <si>
    <t>iQqj3rsYHq001+e4XZNW8A==</t>
  </si>
  <si>
    <t>GRUPO RICALI, S. DE R.L. DE C.V.</t>
  </si>
  <si>
    <t>U4TL/GMzfcc01+e4XZNW8A==</t>
  </si>
  <si>
    <t>CLEAR CHANNEL OUTDOOR DE MÉXICO, S.A DE C.V.</t>
  </si>
  <si>
    <t>pEIFNs0YFkI01+e4XZNW8A==</t>
  </si>
  <si>
    <t xml:space="preserve">FILOGONIO </t>
  </si>
  <si>
    <t xml:space="preserve">CRUZ </t>
  </si>
  <si>
    <t>kFPw9yIQxrI01+e4XZNW8A==</t>
  </si>
  <si>
    <t xml:space="preserve">PELICULAS MEL S.A </t>
  </si>
  <si>
    <t>VBZ9vgJPROE01+e4XZNW8A==</t>
  </si>
  <si>
    <t xml:space="preserve">HERREJÓN </t>
  </si>
  <si>
    <t>8NKiX3gEZoE01+e4XZNW8A==</t>
  </si>
  <si>
    <t xml:space="preserve">PUNTO PRODUCCIONES HIGH LEVEL, S.A. DE C.V. </t>
  </si>
  <si>
    <t>h1kei09w+tM01+e4XZNW8A==</t>
  </si>
  <si>
    <t>UyoKEGoBJyw01+e4XZNW8A==</t>
  </si>
  <si>
    <t>XXafBAk8KH001+e4XZNW8A==</t>
  </si>
  <si>
    <t>fJYo7sa8hEc01+e4XZNW8A==</t>
  </si>
  <si>
    <t>LXd/eidri6s01+e4XZNW8A==</t>
  </si>
  <si>
    <t>yOMrep1MeiA01+e4XZNW8A==</t>
  </si>
  <si>
    <t>d3d/MrHtG0801+e4XZNW8A==</t>
  </si>
  <si>
    <t>+hdjmawSK8001+e4XZNW8A==</t>
  </si>
  <si>
    <t>1GrwDKg+PYY01+e4XZNW8A==</t>
  </si>
  <si>
    <t>JwGZopO34bE01+e4XZNW8A==</t>
  </si>
  <si>
    <t>VB1QHsev0qA01+e4XZNW8A==</t>
  </si>
  <si>
    <t>bhKVjzG7EnY01+e4XZNW8A==</t>
  </si>
  <si>
    <t>AGRUPACION DE COMERCIO STEF SA DE CV</t>
  </si>
  <si>
    <t>Ule/BK2APmw01+e4XZNW8A==</t>
  </si>
  <si>
    <t>ESPERANZA OFELIA</t>
  </si>
  <si>
    <t>VEGA</t>
  </si>
  <si>
    <t>ALVAREZ</t>
  </si>
  <si>
    <t>bJF7S2kn+Oc01+e4XZNW8A==</t>
  </si>
  <si>
    <t>h54j8qXWLuA01+e4XZNW8A==</t>
  </si>
  <si>
    <t>LA VAIZA DEL CHOCOAMARANTO, S.C. DE R.L. DE C.V.</t>
  </si>
  <si>
    <t>bMqV8fgFfK401+e4XZNW8A==</t>
  </si>
  <si>
    <t>COMERCIALIZADORA Y DISTRIBUIDORA DE SERVICIOS YOLLMI, S.A DE C.V</t>
  </si>
  <si>
    <t>mJzQrkBYOyk01+e4XZNW8A==</t>
  </si>
  <si>
    <t>SERVICIOS DE ALIMENTACION ZAPPA, S.A.P.I DE C.V</t>
  </si>
  <si>
    <t>C+bdYJww9q401+e4XZNW8A==</t>
  </si>
  <si>
    <t>iUYR2Txw09A01+e4XZNW8A==</t>
  </si>
  <si>
    <t>OUTDOOR MEXICO SERVICOS PUBLICITARIOS SRL DE CV</t>
  </si>
  <si>
    <t>Nb/xZkJD4iE01+e4XZNW8A==</t>
  </si>
  <si>
    <t>PEDALIER'S SC</t>
  </si>
  <si>
    <t>uUG3ENVBpwY01+e4XZNW8A==</t>
  </si>
  <si>
    <t>CONSTRUCCIONES I CAR SA DE CV</t>
  </si>
  <si>
    <t>Yyj25+eeXLo01+e4XZNW8A==</t>
  </si>
  <si>
    <t>ENERGY MATTERS SAPI DE CV</t>
  </si>
  <si>
    <t>ssyhOWsgcQI01+e4XZNW8A==</t>
  </si>
  <si>
    <t>POWER ELECTRICAL SALE CORPORATION SA DE CV</t>
  </si>
  <si>
    <t>Yc9qGKmnY6g01+e4XZNW8A==</t>
  </si>
  <si>
    <t>GALAZ YAMAZAQUI RUIZ URQUIZA SC</t>
  </si>
  <si>
    <t>aRzugypb1m801+e4XZNW8A==</t>
  </si>
  <si>
    <t>RICARDO</t>
  </si>
  <si>
    <t>SERRANO</t>
  </si>
  <si>
    <t>PADILLA</t>
  </si>
  <si>
    <t>Xvzh3rB3iTw01+e4XZNW8A==</t>
  </si>
  <si>
    <t>RUBY CANYON MEXICO SA DE CV</t>
  </si>
  <si>
    <t>O99/5KB9rrs01+e4XZNW8A==</t>
  </si>
  <si>
    <t>INSTITUTO MEXICANO DE FAUNA SILVESTRE Y ANIMALES DE COMPAÑÍA SC</t>
  </si>
  <si>
    <t>mVtSwPV20Ac01+e4XZNW8A==</t>
  </si>
  <si>
    <t>ZEITEK SOLUCIONES SA DE CV</t>
  </si>
  <si>
    <t>0rMUDxsCqUE01+e4XZNW8A==</t>
  </si>
  <si>
    <t>LTfH0TEebLY01+e4XZNW8A==</t>
  </si>
  <si>
    <t>CORPORACION MEXICANA DE IMORESION, S.A DE C.V</t>
  </si>
  <si>
    <t>sZT9N0vnSAY01+e4XZNW8A==</t>
  </si>
  <si>
    <t>NbBHzjMS2Eo01+e4XZNW8A==</t>
  </si>
  <si>
    <t>Z3wJYjsE2mM01+e4XZNW8A==</t>
  </si>
  <si>
    <t>fXHn4L/YKDU01+e4XZNW8A==</t>
  </si>
  <si>
    <t>DboYjk1OPNo01+e4XZNW8A==</t>
  </si>
  <si>
    <t>IUpQz0fw8Hk01+e4XZNW8A==</t>
  </si>
  <si>
    <t>Qxe9UCoEaPc01+e4XZNW8A==</t>
  </si>
  <si>
    <t>TODOBIEN ESTUDIO SA DE CV</t>
  </si>
  <si>
    <t>no1nVwYsbvs01+e4XZNW8A==</t>
  </si>
  <si>
    <t>ESPACIOS NATURALES Y DESARROLLO SUSTENTABLE AC</t>
  </si>
  <si>
    <t>gM9L0opmBZY01+e4XZNW8A==</t>
  </si>
  <si>
    <t>PERSONA MORAL
PERSONA MORAL
PERSONA MORAL</t>
  </si>
  <si>
    <t>INSTITUTO MEXICANO DE FAUNA SILVESTRE Y ANIMALES DE COMPAÑÍA AC</t>
  </si>
  <si>
    <t>aTxeyj1fTro01+e4XZNW8A==</t>
  </si>
  <si>
    <t>SERVIL</t>
  </si>
  <si>
    <t>PICHARDO</t>
  </si>
  <si>
    <t>eH9ufQP1buk01+e4XZNW8A==</t>
  </si>
  <si>
    <t>GRUPO MULTIDISCIPLINARIO INTEGRAL GMI SC</t>
  </si>
  <si>
    <t>V+hpxRQGwUk01+e4XZNW8A==</t>
  </si>
  <si>
    <t>COMERCUALIZADORA SERTTMEX SA DE CV</t>
  </si>
  <si>
    <t>MF46CKxvSeo01+e4XZNW8A==</t>
  </si>
  <si>
    <t xml:space="preserve">GRUPO MULTIDISCIPLINARIO INTEGRAL GMI SC </t>
  </si>
  <si>
    <t>OI94uL+XjfA01+e4XZNW8A==</t>
  </si>
  <si>
    <t xml:space="preserve">PERSONA MORAL </t>
  </si>
  <si>
    <t>REPRESENTANTE DE LA EMPRESA HOME AMBIENT. DGO. S.A. DE C.V.</t>
  </si>
  <si>
    <t>nPZuBra69i801+e4XZNW8A==</t>
  </si>
  <si>
    <t>BRUNO</t>
  </si>
  <si>
    <t>RAMIREZ</t>
  </si>
  <si>
    <t>CERVANTES</t>
  </si>
  <si>
    <t>M/jiP4vZO2001+e4XZNW8A==</t>
  </si>
  <si>
    <t>KUAKI  MEDIA SA DE CV</t>
  </si>
  <si>
    <t>Crp+ikt7w8401+e4XZNW8A==</t>
  </si>
  <si>
    <t>CENTRO DE INVESTIGACIONES INTERCULTURALES JURIDICAS Y AMBIENTALES SC</t>
  </si>
  <si>
    <t>yHGI5/G4RXI01+e4XZNW8A==</t>
  </si>
  <si>
    <t>SE DECLARA DESIERTASOPORTE DINAMICO SA DE CV</t>
  </si>
  <si>
    <t>HxjiceIY0Jg01+e4XZNW8A==</t>
  </si>
  <si>
    <t>COMERCIALIZADORA ANGVAL, S.A DE C.V</t>
  </si>
  <si>
    <t>bED2O7pH6DE01+e4XZNW8A==</t>
  </si>
  <si>
    <t>PILJER , S.A DE C.V</t>
  </si>
  <si>
    <t>AMnG0Xl+mL801+e4XZNW8A==</t>
  </si>
  <si>
    <t>LAREDO SUMINISTROS INTERNACIONALES, S.A DE C.V</t>
  </si>
  <si>
    <t>+Y21W15qKxg01+e4XZNW8A==</t>
  </si>
  <si>
    <t>TERSUM A´RES , S.A.P.I. DE C.V.</t>
  </si>
  <si>
    <t>iCQsitBAA2s01+e4XZNW8A==</t>
  </si>
  <si>
    <t>AGILENT TECHNOLOGIES MÉXICO, S. DE R.L. DE C.V</t>
  </si>
  <si>
    <t>nokezkXYi2o01+e4XZNW8A==</t>
  </si>
  <si>
    <t>REMOLQUES Y PLATAFORMAS DE TOLUCA, S.A DE C.V</t>
  </si>
  <si>
    <t>XK2khESxt3k01+e4XZNW8A==</t>
  </si>
  <si>
    <t>GRUPO ESEA, S.A DE C.V</t>
  </si>
  <si>
    <t>1UYvYImKLgk01+e4XZNW8A==</t>
  </si>
  <si>
    <t>CREDA, S.A DE C.V</t>
  </si>
  <si>
    <t>nD5HYd/1/5M01+e4XZNW8A==</t>
  </si>
  <si>
    <t>COMERCIALIZADORA REJIMSA, S.A DE C.V</t>
  </si>
  <si>
    <t>5aDfsSI4TNo01+e4XZNW8A==</t>
  </si>
  <si>
    <t>AUTOCINEMA COYOTES S.A. DE C.V.</t>
  </si>
  <si>
    <t>MiiOcWlz7D401+e4XZNW8A==</t>
  </si>
  <si>
    <t>xmmw3V15rX801+e4XZNW8A==</t>
  </si>
  <si>
    <t>TECNOLOGIA AVANZADA EN INSTRUMENTACION AMBIENTAL, S.A. DE C.V.</t>
  </si>
  <si>
    <t>pz87SUGvK9Y01+e4XZNW8A==</t>
  </si>
  <si>
    <t>GRAMA CENTRO TECNOLOGICO, S.A. DE C.V.</t>
  </si>
  <si>
    <t>D/FtxuM+xvk01+e4XZNW8A==</t>
  </si>
  <si>
    <t>LILIA NAHIELY</t>
  </si>
  <si>
    <t>RODRIGUEZ</t>
  </si>
  <si>
    <t xml:space="preserve">GALLEGOS </t>
  </si>
  <si>
    <t>CHgn0b7bRhs01+e4XZNW8A==</t>
  </si>
  <si>
    <t>TECNOLOGIA EN INSTRUMENTACION AMBIENTAL Y CLIMATICA SA DE CV</t>
  </si>
  <si>
    <t>IE8AIE5lhgY01+e4XZNW8A==</t>
  </si>
  <si>
    <t xml:space="preserve">EASTERN RESEARCH GROUP SA DE CV </t>
  </si>
  <si>
    <t>FO2Nsql68Ac01+e4XZNW8A==</t>
  </si>
  <si>
    <t>PLATAFORMA MEXICANA DE CARBONO S DE RL DE CV</t>
  </si>
  <si>
    <t>tENuU8wT3bA01+e4XZNW8A==</t>
  </si>
  <si>
    <t xml:space="preserve">GRUPO ELEM INGENIERIA MULTIDICIPLINARIA SA DE CV
</t>
  </si>
  <si>
    <t>Y4DuyGOX9kU01+e4XZNW8A==</t>
  </si>
  <si>
    <t xml:space="preserve">TERSUM A RES S A P I  DE CV </t>
  </si>
  <si>
    <t>owymqYoF5Pk01+e4XZNW8A==</t>
  </si>
  <si>
    <t xml:space="preserve">XPERT CONSULYORES EN TECNOLOGIAS Y COMUNICACIONES SA DE CV
</t>
  </si>
  <si>
    <t>bUTBG/iQNso01+e4XZNW8A==</t>
  </si>
  <si>
    <t>XPERT CONSULYORES EN TECNOLOGIAS Y COMUNICACIONES SA DE CV</t>
  </si>
  <si>
    <t>aUQNI/GR7k001+e4XZNW8A==</t>
  </si>
  <si>
    <t>4+sQ5dWhBUU01+e4XZNW8A==</t>
  </si>
  <si>
    <t>zTiotXSxh7c01+e4XZNW8A==</t>
  </si>
  <si>
    <t>ESCITES MEXICO SA DE CV</t>
  </si>
  <si>
    <t>ZkEXsJNM/8M01+e4XZNW8A==</t>
  </si>
  <si>
    <t>CORPORACION MEXICANA DE IMPRESION, S.A DE C.V</t>
  </si>
  <si>
    <t>4itWH9GNykY01+e4XZNW8A==</t>
  </si>
  <si>
    <t>of3pbx9MFbc01+e4XZNW8A==</t>
  </si>
  <si>
    <t>dyQbCbSor0k01+e4XZNW8A==</t>
  </si>
  <si>
    <t>PO4DMK3WZCg01+e4XZNW8A==</t>
  </si>
  <si>
    <t>8TbDz/SfcZs01+e4XZNW8A==</t>
  </si>
  <si>
    <t>9cdaYuqlV8A01+e4XZNW8A==</t>
  </si>
  <si>
    <t>4be3oR1txFA01+e4XZNW8A==</t>
  </si>
  <si>
    <t>K3an+53yUN001+e4XZNW8A==</t>
  </si>
  <si>
    <t>8jTxIJlfIy001+e4XZNW8A==</t>
  </si>
  <si>
    <t>dQILKR1Zgh801+e4XZNW8A==</t>
  </si>
  <si>
    <t>MARTHA ALICIA</t>
  </si>
  <si>
    <t>GARCÍA</t>
  </si>
  <si>
    <t>RIVERA</t>
  </si>
  <si>
    <t>351Np17BQlA01+e4XZNW8A==</t>
  </si>
  <si>
    <t>GRUPO EMPRESARIAL REMOTEK, S.A DE C.V</t>
  </si>
  <si>
    <t>1kojSP1KTuE01+e4XZNW8A==</t>
  </si>
  <si>
    <t>F6kF4/kthEY01+e4XZNW8A==</t>
  </si>
  <si>
    <t xml:space="preserve">ESPERANZA OFELIA </t>
  </si>
  <si>
    <t>BsvZQmdByqM01+e4XZNW8A==</t>
  </si>
  <si>
    <t>IDEAS, CONCEPTOS Y ESPACIOS MUSEOGÁFICOS, S.C</t>
  </si>
  <si>
    <t>Yn3DbN5RhnE01+e4XZNW8A==</t>
  </si>
  <si>
    <t xml:space="preserve">PERSONA FISICA </t>
  </si>
  <si>
    <t>SngsksqJIYk01+e4XZNW8A==</t>
  </si>
  <si>
    <t>ZsDkSMCqaak01+e4XZNW8A==</t>
  </si>
  <si>
    <t>CORPORACIÓN MEXICANA DE IMPRESIÓN, S.A. DE C.V.</t>
  </si>
  <si>
    <t>Ynrf5ucT5Yw01+e4XZNW8A==</t>
  </si>
  <si>
    <t>jyz0Y9cwriM01+e4XZNW8A==</t>
  </si>
  <si>
    <t>q58+CMOW8m001+e4XZNW8A==</t>
  </si>
  <si>
    <t>JIHrWGYcGjE01+e4XZNW8A==</t>
  </si>
  <si>
    <t>Qr6x5LbIV/s01+e4XZNW8A==</t>
  </si>
  <si>
    <t>lzCCQGTnTts01+e4XZNW8A==</t>
  </si>
  <si>
    <t>xq7MuH55Slo01+e4XZNW8A==</t>
  </si>
  <si>
    <t>XPERT CONSULTORES EN TECNOLOGÍA Y COMUNICACIONES, S.A. DE C.V.</t>
  </si>
  <si>
    <t>4gEOJMnCC/401+e4XZNW8A==</t>
  </si>
  <si>
    <t>GERENCIA, OBRAS Y SOLUCIONES ARIAS, S. DE R.L. DE C.V.</t>
  </si>
  <si>
    <t>Ac+3LuOl1v801+e4XZNW8A==</t>
  </si>
  <si>
    <t>MARTHA ALICIA GARCIA RIVERA, PERSONA FISICA</t>
  </si>
  <si>
    <t>eU0oITMPeFI01+e4XZNW8A==</t>
  </si>
  <si>
    <t>FERANDELH, S.A. DE C.V.</t>
  </si>
  <si>
    <t>j6nFdDw8/d001+e4XZNW8A==</t>
  </si>
  <si>
    <t>TERSUM A´RES, S.A.P.I. DE C.V.</t>
  </si>
  <si>
    <t>3CrnWjCak4w01+e4XZNW8A==</t>
  </si>
  <si>
    <t>GUILLERMO HUMBERTO</t>
  </si>
  <si>
    <t>LÓPEZ</t>
  </si>
  <si>
    <t>OLIVERA</t>
  </si>
  <si>
    <t>npEDA3uwye001+e4XZNW8A==</t>
  </si>
  <si>
    <t>ASESORÍA MÚLTIPLE INTEGRADA, S.A. DE C.V.</t>
  </si>
  <si>
    <t>20Scl48XsDk01+e4XZNW8A==</t>
  </si>
  <si>
    <t>COORPORACIÓN MEXICANA DE IMPRESIÓN, S.A DE C.V</t>
  </si>
  <si>
    <t>Fyxq9WwP1L801+e4XZNW8A==</t>
  </si>
  <si>
    <t>CuxypAYW1rI01+e4XZNW8A==</t>
  </si>
  <si>
    <t>MARIA ANTONIETA</t>
  </si>
  <si>
    <t>GALVÉZ</t>
  </si>
  <si>
    <t>GBqC6otEMDM01+e4XZNW8A==</t>
  </si>
  <si>
    <t>GERENCIA, OBRAS Y SOLUCIONES ARIAS, S. DE R.L. DE C.V</t>
  </si>
  <si>
    <t>fmHQ7L5VjQs01+e4XZNW8A==</t>
  </si>
  <si>
    <t>ueTegpyp9Lc01+e4XZNW8A==</t>
  </si>
  <si>
    <t>PRAXAIR MÉXICO, S. DE R.L. DE C.V.</t>
  </si>
  <si>
    <t>KOk9OdxN2yQ01+e4XZNW8A==</t>
  </si>
  <si>
    <t>IKhbYGmPReU01+e4XZNW8A==</t>
  </si>
  <si>
    <t>oVP2Y7k8QIY01+e4XZNW8A==</t>
  </si>
  <si>
    <t>IMPACTO EN IMAGEN Y COLOR, S. DE R.L. DE C.V.</t>
  </si>
  <si>
    <t>gpL3J2nxKyw01+e4XZNW8A==</t>
  </si>
  <si>
    <t>Persona Moral</t>
  </si>
  <si>
    <t>Comercializadora y Distribuidora de Servicios Yollmi, S.A de C,V</t>
  </si>
  <si>
    <t>AHLU4lcHyuA01+e4XZNW8A==</t>
  </si>
  <si>
    <t>La Vaisa del Chocoamarnto, S.C de R.L de C.V</t>
  </si>
  <si>
    <t>H+1eNl5sA7s01+e4XZNW8A==</t>
  </si>
  <si>
    <t>n7l8sozGWcY01+e4XZNW8A==</t>
  </si>
  <si>
    <t>Ulises</t>
  </si>
  <si>
    <t>Albarran</t>
  </si>
  <si>
    <t>Torres</t>
  </si>
  <si>
    <t>Persona Fisica</t>
  </si>
  <si>
    <t>SM0HolE0UGM01+e4XZNW8A==</t>
  </si>
  <si>
    <t>Corporacion Mexicana de Impresión, S.A de C.V</t>
  </si>
  <si>
    <t>mf5W9eUyr9c01+e4XZNW8A==</t>
  </si>
  <si>
    <t>NWHv9LVhvW001+e4XZNW8A==</t>
  </si>
  <si>
    <t>Viveros Lara, S.A de C.V</t>
  </si>
  <si>
    <t>Vg1GZ9UqScA01+e4XZNW8A==</t>
  </si>
  <si>
    <t>rWjSYmft0/o01+e4XZNW8A==</t>
  </si>
  <si>
    <t>Z7nuKIdcMXw01+e4XZNW8A==</t>
  </si>
  <si>
    <t>Gonzalo Alfonso</t>
  </si>
  <si>
    <t>Fernandez</t>
  </si>
  <si>
    <t>Soto</t>
  </si>
  <si>
    <t>6WiIJCLK9+Y01+e4XZNW8A==</t>
  </si>
  <si>
    <t>Juan Ricardo</t>
  </si>
  <si>
    <t>Alvarez</t>
  </si>
  <si>
    <t>Vazquez</t>
  </si>
  <si>
    <t>2dtPxrQ8LXc01+e4XZNW8A==</t>
  </si>
  <si>
    <t>Outdoor Mexico Servicios Publicitarios S de RL de CV</t>
  </si>
  <si>
    <t>n8e7O5wCb+E01+e4XZNW8A==</t>
  </si>
  <si>
    <t>hMhVriD3yPA01+e4XZNW8A==</t>
  </si>
  <si>
    <t>Autocinema Coyote SA de CV</t>
  </si>
  <si>
    <t>XpMGya9Hwrk01+e4XZNW8A==</t>
  </si>
  <si>
    <t>Punto Producciones High Level SA de CV</t>
  </si>
  <si>
    <t>9gubmYwtwuE01+e4XZNW8A==</t>
  </si>
  <si>
    <t>agMMEMcjlSk01+e4XZNW8A==</t>
  </si>
  <si>
    <t>Humana Asesoria Integral Corporativa SA de CV</t>
  </si>
  <si>
    <t>zqeDybgOaLU01+e4XZNW8A==</t>
  </si>
  <si>
    <t>vnEPHnnoJKc01+e4XZNW8A==</t>
  </si>
  <si>
    <t>cGvLVpZ9f+401+e4XZNW8A==</t>
  </si>
  <si>
    <t>0KuTBYeZO/A01+e4XZNW8A==</t>
  </si>
  <si>
    <t>1bLc/EXRmbo01+e4XZNW8A==</t>
  </si>
  <si>
    <t>gw5Uw2nq3dc01+e4XZNW8A==</t>
  </si>
  <si>
    <t>Ag3+4MOFhSU01+e4XZNW8A==</t>
  </si>
  <si>
    <t>z4b+Mbsyc7w01+e4XZNW8A==</t>
  </si>
  <si>
    <t>fwpn8Wq0Y0g01+e4XZNW8A==</t>
  </si>
  <si>
    <t>j8+61xVQcMk01+e4XZNW8A==</t>
  </si>
  <si>
    <t>C/EPVzKrQ6s01+e4XZNW8A==</t>
  </si>
  <si>
    <t>B6w3t7AdwVI01+e4XZNW8A==</t>
  </si>
  <si>
    <t>Ethel Frida</t>
  </si>
  <si>
    <t>Herrejon</t>
  </si>
  <si>
    <t>Villa</t>
  </si>
  <si>
    <t>MC6mcsXEWLE01+e4XZNW8A==</t>
  </si>
  <si>
    <t>YfSUzszf7ds01+e4XZNW8A==</t>
  </si>
  <si>
    <t>B28Wzf+SLg001+e4XZNW8A==</t>
  </si>
  <si>
    <t>PzD/4GRYf3E01+e4XZNW8A==</t>
  </si>
  <si>
    <t>Integradora de Comunidades Indigenas y Campesinas de Oaxaca AC</t>
  </si>
  <si>
    <t>fn6eu/l36PI01+e4XZNW8A==</t>
  </si>
  <si>
    <t>Z5F0VlXv77801+e4XZNW8A==</t>
  </si>
  <si>
    <t>t0vSgRSORmY01+e4XZNW8A==</t>
  </si>
  <si>
    <t>2FNIiM3d9sQ01+e4XZNW8A==</t>
  </si>
  <si>
    <t>es+Cs16gQx801+e4XZNW8A==</t>
  </si>
  <si>
    <t>En Elaboracion</t>
  </si>
  <si>
    <t>jVEMmfAdGhU01+e4XZNW8A==</t>
  </si>
  <si>
    <t>5mRV2bWYfJI01+e4XZNW8A==</t>
  </si>
  <si>
    <t>kzhmqLHBjwE01+e4XZNW8A==</t>
  </si>
  <si>
    <t>CssEy66C04I01+e4XZNW8A==</t>
  </si>
  <si>
    <t>plSyF2Du70k01+e4XZNW8A==</t>
  </si>
  <si>
    <t>qfcR8Y322PY01+e4XZNW8A==</t>
  </si>
  <si>
    <t>G0cCQ1vaN6w01+e4XZNW8A==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</si>
</sst>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81"/>
  <sheetViews>
    <sheetView tabSelected="1" topLeftCell="A2" workbookViewId="0"/>
  </sheetViews>
  <sheetFormatPr baseColWidth="10" defaultColWidth="9.140625" defaultRowHeight="15" x14ac:dyDescent="0.25"/>
  <cols>
    <col min="1" max="1" width="30.140625" bestFit="1" customWidth="1"/>
    <col min="2" max="2" width="8" bestFit="1" customWidth="1"/>
    <col min="3" max="3" width="36.42578125" bestFit="1" customWidth="1"/>
    <col min="4" max="4" width="38.5703125" bestFit="1" customWidth="1"/>
    <col min="5" max="5" width="77.140625" bestFit="1" customWidth="1"/>
    <col min="6" max="6" width="72.42578125" bestFit="1" customWidth="1"/>
    <col min="7" max="7" width="30.28515625" bestFit="1" customWidth="1"/>
    <col min="8" max="8" width="71.5703125" bestFit="1" customWidth="1"/>
    <col min="9" max="9" width="123.5703125" bestFit="1" customWidth="1"/>
    <col min="10" max="11" width="60.42578125" bestFit="1" customWidth="1"/>
    <col min="12" max="12" width="24.140625" bestFit="1" customWidth="1"/>
    <col min="13" max="13" width="51.42578125" bestFit="1" customWidth="1"/>
    <col min="14" max="14" width="255" bestFit="1" customWidth="1"/>
    <col min="15" max="15" width="96.57031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c r="H3" s="5"/>
      <c r="I3" s="5"/>
    </row>
    <row r="4" spans="1:19" hidden="1" x14ac:dyDescent="0.25">
      <c r="B4" t="s">
        <v>6</v>
      </c>
      <c r="C4" t="s">
        <v>7</v>
      </c>
      <c r="D4" t="s">
        <v>7</v>
      </c>
      <c r="E4" t="s">
        <v>8</v>
      </c>
      <c r="F4" t="s">
        <v>8</v>
      </c>
      <c r="G4" t="s">
        <v>9</v>
      </c>
      <c r="H4" t="s">
        <v>10</v>
      </c>
      <c r="I4" t="s">
        <v>8</v>
      </c>
      <c r="J4" t="s">
        <v>8</v>
      </c>
      <c r="K4" t="s">
        <v>8</v>
      </c>
      <c r="L4" t="s">
        <v>7</v>
      </c>
      <c r="M4" t="s">
        <v>11</v>
      </c>
      <c r="N4" t="s">
        <v>8</v>
      </c>
      <c r="O4" t="s">
        <v>12</v>
      </c>
      <c r="P4" t="s">
        <v>8</v>
      </c>
      <c r="Q4" t="s">
        <v>7</v>
      </c>
      <c r="R4" t="s">
        <v>13</v>
      </c>
      <c r="S4" t="s">
        <v>14</v>
      </c>
    </row>
    <row r="5" spans="1:1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4" t="s">
        <v>33</v>
      </c>
      <c r="B6" s="5"/>
      <c r="C6" s="5"/>
      <c r="D6" s="5"/>
      <c r="E6" s="5"/>
      <c r="F6" s="5"/>
      <c r="G6" s="5"/>
      <c r="H6" s="5"/>
      <c r="I6" s="5"/>
      <c r="J6" s="5"/>
      <c r="K6" s="5"/>
      <c r="L6" s="5"/>
      <c r="M6" s="5"/>
      <c r="N6" s="5"/>
      <c r="O6" s="5"/>
      <c r="P6" s="5"/>
      <c r="Q6" s="5"/>
      <c r="R6" s="5"/>
      <c r="S6" s="5"/>
    </row>
    <row r="7" spans="1:19" ht="39" x14ac:dyDescent="0.2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row>
    <row r="8" spans="1:19" ht="45" customHeight="1" x14ac:dyDescent="0.25">
      <c r="A8" s="3" t="s">
        <v>52</v>
      </c>
      <c r="B8" s="3" t="s">
        <v>53</v>
      </c>
      <c r="C8" s="3" t="s">
        <v>54</v>
      </c>
      <c r="D8" s="3" t="s">
        <v>55</v>
      </c>
      <c r="E8" s="3" t="s">
        <v>56</v>
      </c>
      <c r="F8" s="3" t="s">
        <v>57</v>
      </c>
      <c r="G8" s="3" t="s">
        <v>58</v>
      </c>
      <c r="H8" s="3" t="s">
        <v>59</v>
      </c>
      <c r="I8" s="3" t="s">
        <v>60</v>
      </c>
      <c r="J8" s="3" t="s">
        <v>61</v>
      </c>
      <c r="K8" s="3" t="s">
        <v>62</v>
      </c>
      <c r="L8" s="3" t="s">
        <v>54</v>
      </c>
      <c r="M8" s="3" t="s">
        <v>63</v>
      </c>
      <c r="N8" s="3" t="s">
        <v>64</v>
      </c>
      <c r="O8" s="3" t="s">
        <v>65</v>
      </c>
      <c r="P8" s="3" t="s">
        <v>66</v>
      </c>
      <c r="Q8" s="3" t="s">
        <v>67</v>
      </c>
      <c r="R8" s="3" t="s">
        <v>68</v>
      </c>
      <c r="S8" s="3" t="s">
        <v>69</v>
      </c>
    </row>
    <row r="9" spans="1:19" ht="45" customHeight="1" x14ac:dyDescent="0.25">
      <c r="A9" s="3" t="s">
        <v>70</v>
      </c>
      <c r="B9" s="3" t="s">
        <v>53</v>
      </c>
      <c r="C9" s="3" t="s">
        <v>54</v>
      </c>
      <c r="D9" s="3" t="s">
        <v>55</v>
      </c>
      <c r="E9" s="3" t="s">
        <v>56</v>
      </c>
      <c r="F9" s="3" t="s">
        <v>57</v>
      </c>
      <c r="G9" s="3" t="s">
        <v>58</v>
      </c>
      <c r="H9" s="3" t="s">
        <v>71</v>
      </c>
      <c r="I9" s="3" t="s">
        <v>60</v>
      </c>
      <c r="J9" s="3" t="s">
        <v>61</v>
      </c>
      <c r="K9" s="3" t="s">
        <v>72</v>
      </c>
      <c r="L9" s="3" t="s">
        <v>73</v>
      </c>
      <c r="M9" s="3" t="s">
        <v>74</v>
      </c>
      <c r="N9" s="3" t="s">
        <v>64</v>
      </c>
      <c r="O9" s="3" t="s">
        <v>75</v>
      </c>
      <c r="P9" s="3" t="s">
        <v>66</v>
      </c>
      <c r="Q9" s="3" t="s">
        <v>67</v>
      </c>
      <c r="R9" s="3" t="s">
        <v>68</v>
      </c>
      <c r="S9" s="3" t="s">
        <v>69</v>
      </c>
    </row>
    <row r="10" spans="1:19" ht="45" customHeight="1" x14ac:dyDescent="0.25">
      <c r="A10" s="3" t="s">
        <v>76</v>
      </c>
      <c r="B10" s="3" t="s">
        <v>53</v>
      </c>
      <c r="C10" s="3" t="s">
        <v>54</v>
      </c>
      <c r="D10" s="3" t="s">
        <v>55</v>
      </c>
      <c r="E10" s="3" t="s">
        <v>56</v>
      </c>
      <c r="F10" s="3" t="s">
        <v>57</v>
      </c>
      <c r="G10" s="3" t="s">
        <v>58</v>
      </c>
      <c r="H10" s="3" t="s">
        <v>77</v>
      </c>
      <c r="I10" s="3" t="s">
        <v>60</v>
      </c>
      <c r="J10" s="3" t="s">
        <v>61</v>
      </c>
      <c r="K10" s="3" t="s">
        <v>78</v>
      </c>
      <c r="L10" s="3" t="s">
        <v>79</v>
      </c>
      <c r="M10" s="3" t="s">
        <v>80</v>
      </c>
      <c r="N10" s="3" t="s">
        <v>64</v>
      </c>
      <c r="O10" s="3" t="s">
        <v>81</v>
      </c>
      <c r="P10" s="3" t="s">
        <v>66</v>
      </c>
      <c r="Q10" s="3" t="s">
        <v>67</v>
      </c>
      <c r="R10" s="3" t="s">
        <v>68</v>
      </c>
      <c r="S10" s="3" t="s">
        <v>69</v>
      </c>
    </row>
    <row r="11" spans="1:19" ht="45" customHeight="1" x14ac:dyDescent="0.25">
      <c r="A11" s="3" t="s">
        <v>82</v>
      </c>
      <c r="B11" s="3" t="s">
        <v>53</v>
      </c>
      <c r="C11" s="3" t="s">
        <v>54</v>
      </c>
      <c r="D11" s="3" t="s">
        <v>55</v>
      </c>
      <c r="E11" s="3" t="s">
        <v>56</v>
      </c>
      <c r="F11" s="3" t="s">
        <v>57</v>
      </c>
      <c r="G11" s="3" t="s">
        <v>83</v>
      </c>
      <c r="H11" s="3" t="s">
        <v>84</v>
      </c>
      <c r="I11" s="3" t="s">
        <v>60</v>
      </c>
      <c r="J11" s="3" t="s">
        <v>61</v>
      </c>
      <c r="K11" s="3" t="s">
        <v>85</v>
      </c>
      <c r="L11" s="3" t="s">
        <v>79</v>
      </c>
      <c r="M11" s="3" t="s">
        <v>86</v>
      </c>
      <c r="N11" s="3" t="s">
        <v>87</v>
      </c>
      <c r="O11" s="3" t="s">
        <v>88</v>
      </c>
      <c r="P11" s="3" t="s">
        <v>66</v>
      </c>
      <c r="Q11" s="3" t="s">
        <v>67</v>
      </c>
      <c r="R11" s="3" t="s">
        <v>68</v>
      </c>
      <c r="S11" s="3" t="s">
        <v>69</v>
      </c>
    </row>
    <row r="12" spans="1:19" ht="45" customHeight="1" x14ac:dyDescent="0.25">
      <c r="A12" s="3" t="s">
        <v>89</v>
      </c>
      <c r="B12" s="3" t="s">
        <v>53</v>
      </c>
      <c r="C12" s="3" t="s">
        <v>54</v>
      </c>
      <c r="D12" s="3" t="s">
        <v>55</v>
      </c>
      <c r="E12" s="3" t="s">
        <v>56</v>
      </c>
      <c r="F12" s="3" t="s">
        <v>57</v>
      </c>
      <c r="G12" s="3" t="s">
        <v>83</v>
      </c>
      <c r="H12" s="3" t="s">
        <v>90</v>
      </c>
      <c r="I12" s="3" t="s">
        <v>60</v>
      </c>
      <c r="J12" s="3" t="s">
        <v>61</v>
      </c>
      <c r="K12" s="3" t="s">
        <v>91</v>
      </c>
      <c r="L12" s="3" t="s">
        <v>92</v>
      </c>
      <c r="M12" s="3" t="s">
        <v>93</v>
      </c>
      <c r="N12" s="3" t="s">
        <v>94</v>
      </c>
      <c r="O12" s="3" t="s">
        <v>95</v>
      </c>
      <c r="P12" s="3" t="s">
        <v>66</v>
      </c>
      <c r="Q12" s="3" t="s">
        <v>67</v>
      </c>
      <c r="R12" s="3" t="s">
        <v>68</v>
      </c>
      <c r="S12" s="3" t="s">
        <v>69</v>
      </c>
    </row>
    <row r="13" spans="1:19" ht="45" customHeight="1" x14ac:dyDescent="0.25">
      <c r="A13" s="3" t="s">
        <v>96</v>
      </c>
      <c r="B13" s="3" t="s">
        <v>53</v>
      </c>
      <c r="C13" s="3" t="s">
        <v>54</v>
      </c>
      <c r="D13" s="3" t="s">
        <v>55</v>
      </c>
      <c r="E13" s="3" t="s">
        <v>56</v>
      </c>
      <c r="F13" s="3" t="s">
        <v>57</v>
      </c>
      <c r="G13" s="3" t="s">
        <v>83</v>
      </c>
      <c r="H13" s="3" t="s">
        <v>97</v>
      </c>
      <c r="I13" s="3" t="s">
        <v>60</v>
      </c>
      <c r="J13" s="3" t="s">
        <v>61</v>
      </c>
      <c r="K13" s="3" t="s">
        <v>98</v>
      </c>
      <c r="L13" s="3" t="s">
        <v>99</v>
      </c>
      <c r="M13" s="3" t="s">
        <v>100</v>
      </c>
      <c r="N13" s="3" t="s">
        <v>101</v>
      </c>
      <c r="O13" s="3" t="s">
        <v>102</v>
      </c>
      <c r="P13" s="3" t="s">
        <v>66</v>
      </c>
      <c r="Q13" s="3" t="s">
        <v>67</v>
      </c>
      <c r="R13" s="3" t="s">
        <v>68</v>
      </c>
      <c r="S13" s="3" t="s">
        <v>69</v>
      </c>
    </row>
    <row r="14" spans="1:19" ht="45" customHeight="1" x14ac:dyDescent="0.25">
      <c r="A14" s="3" t="s">
        <v>103</v>
      </c>
      <c r="B14" s="3" t="s">
        <v>53</v>
      </c>
      <c r="C14" s="3" t="s">
        <v>54</v>
      </c>
      <c r="D14" s="3" t="s">
        <v>55</v>
      </c>
      <c r="E14" s="3" t="s">
        <v>56</v>
      </c>
      <c r="F14" s="3" t="s">
        <v>57</v>
      </c>
      <c r="G14" s="3" t="s">
        <v>83</v>
      </c>
      <c r="H14" s="3" t="s">
        <v>104</v>
      </c>
      <c r="I14" s="3" t="s">
        <v>60</v>
      </c>
      <c r="J14" s="3" t="s">
        <v>61</v>
      </c>
      <c r="K14" s="3" t="s">
        <v>105</v>
      </c>
      <c r="L14" s="3" t="s">
        <v>99</v>
      </c>
      <c r="M14" s="3" t="s">
        <v>86</v>
      </c>
      <c r="N14" s="3" t="s">
        <v>106</v>
      </c>
      <c r="O14" s="3" t="s">
        <v>107</v>
      </c>
      <c r="P14" s="3" t="s">
        <v>66</v>
      </c>
      <c r="Q14" s="3" t="s">
        <v>67</v>
      </c>
      <c r="R14" s="3" t="s">
        <v>68</v>
      </c>
      <c r="S14" s="3" t="s">
        <v>69</v>
      </c>
    </row>
    <row r="15" spans="1:19" ht="45" customHeight="1" x14ac:dyDescent="0.25">
      <c r="A15" s="3" t="s">
        <v>108</v>
      </c>
      <c r="B15" s="3" t="s">
        <v>53</v>
      </c>
      <c r="C15" s="3" t="s">
        <v>54</v>
      </c>
      <c r="D15" s="3" t="s">
        <v>55</v>
      </c>
      <c r="E15" s="3" t="s">
        <v>56</v>
      </c>
      <c r="F15" s="3" t="s">
        <v>57</v>
      </c>
      <c r="G15" s="3" t="s">
        <v>83</v>
      </c>
      <c r="H15" s="3" t="s">
        <v>109</v>
      </c>
      <c r="I15" s="3" t="s">
        <v>60</v>
      </c>
      <c r="J15" s="3" t="s">
        <v>61</v>
      </c>
      <c r="K15" s="3" t="s">
        <v>110</v>
      </c>
      <c r="L15" s="3" t="s">
        <v>99</v>
      </c>
      <c r="M15" s="3" t="s">
        <v>111</v>
      </c>
      <c r="N15" s="3" t="s">
        <v>112</v>
      </c>
      <c r="O15" s="3" t="s">
        <v>113</v>
      </c>
      <c r="P15" s="3" t="s">
        <v>66</v>
      </c>
      <c r="Q15" s="3" t="s">
        <v>67</v>
      </c>
      <c r="R15" s="3" t="s">
        <v>68</v>
      </c>
      <c r="S15" s="3" t="s">
        <v>69</v>
      </c>
    </row>
    <row r="16" spans="1:19" ht="45" customHeight="1" x14ac:dyDescent="0.25">
      <c r="A16" s="3" t="s">
        <v>114</v>
      </c>
      <c r="B16" s="3" t="s">
        <v>53</v>
      </c>
      <c r="C16" s="3" t="s">
        <v>54</v>
      </c>
      <c r="D16" s="3" t="s">
        <v>55</v>
      </c>
      <c r="E16" s="3" t="s">
        <v>56</v>
      </c>
      <c r="F16" s="3" t="s">
        <v>57</v>
      </c>
      <c r="G16" s="3" t="s">
        <v>83</v>
      </c>
      <c r="H16" s="3" t="s">
        <v>115</v>
      </c>
      <c r="I16" s="3" t="s">
        <v>60</v>
      </c>
      <c r="J16" s="3" t="s">
        <v>61</v>
      </c>
      <c r="K16" s="3" t="s">
        <v>116</v>
      </c>
      <c r="L16" s="3" t="s">
        <v>54</v>
      </c>
      <c r="M16" s="3" t="s">
        <v>117</v>
      </c>
      <c r="N16" s="3" t="s">
        <v>118</v>
      </c>
      <c r="O16" s="3" t="s">
        <v>119</v>
      </c>
      <c r="P16" s="3" t="s">
        <v>66</v>
      </c>
      <c r="Q16" s="3" t="s">
        <v>67</v>
      </c>
      <c r="R16" s="3" t="s">
        <v>68</v>
      </c>
      <c r="S16" s="3" t="s">
        <v>69</v>
      </c>
    </row>
    <row r="17" spans="1:19" ht="45" customHeight="1" x14ac:dyDescent="0.25">
      <c r="A17" s="3" t="s">
        <v>120</v>
      </c>
      <c r="B17" s="3" t="s">
        <v>53</v>
      </c>
      <c r="C17" s="3" t="s">
        <v>54</v>
      </c>
      <c r="D17" s="3" t="s">
        <v>55</v>
      </c>
      <c r="E17" s="3" t="s">
        <v>56</v>
      </c>
      <c r="F17" s="3" t="s">
        <v>57</v>
      </c>
      <c r="G17" s="3" t="s">
        <v>83</v>
      </c>
      <c r="H17" s="3" t="s">
        <v>121</v>
      </c>
      <c r="I17" s="3" t="s">
        <v>60</v>
      </c>
      <c r="J17" s="3" t="s">
        <v>61</v>
      </c>
      <c r="K17" s="3" t="s">
        <v>122</v>
      </c>
      <c r="L17" s="3" t="s">
        <v>92</v>
      </c>
      <c r="M17" s="3" t="s">
        <v>123</v>
      </c>
      <c r="N17" s="3" t="s">
        <v>124</v>
      </c>
      <c r="O17" s="3" t="s">
        <v>125</v>
      </c>
      <c r="P17" s="3" t="s">
        <v>66</v>
      </c>
      <c r="Q17" s="3" t="s">
        <v>67</v>
      </c>
      <c r="R17" s="3" t="s">
        <v>68</v>
      </c>
      <c r="S17" s="3" t="s">
        <v>69</v>
      </c>
    </row>
    <row r="18" spans="1:19" ht="45" customHeight="1" x14ac:dyDescent="0.25">
      <c r="A18" s="3" t="s">
        <v>126</v>
      </c>
      <c r="B18" s="3" t="s">
        <v>53</v>
      </c>
      <c r="C18" s="3" t="s">
        <v>54</v>
      </c>
      <c r="D18" s="3" t="s">
        <v>55</v>
      </c>
      <c r="E18" s="3" t="s">
        <v>56</v>
      </c>
      <c r="F18" s="3" t="s">
        <v>57</v>
      </c>
      <c r="G18" s="3" t="s">
        <v>83</v>
      </c>
      <c r="H18" s="3" t="s">
        <v>127</v>
      </c>
      <c r="I18" s="3" t="s">
        <v>60</v>
      </c>
      <c r="J18" s="3" t="s">
        <v>61</v>
      </c>
      <c r="K18" s="3" t="s">
        <v>128</v>
      </c>
      <c r="L18" s="3" t="s">
        <v>129</v>
      </c>
      <c r="M18" s="3" t="s">
        <v>130</v>
      </c>
      <c r="N18" s="3" t="s">
        <v>131</v>
      </c>
      <c r="O18" s="3" t="s">
        <v>132</v>
      </c>
      <c r="P18" s="3" t="s">
        <v>66</v>
      </c>
      <c r="Q18" s="3" t="s">
        <v>67</v>
      </c>
      <c r="R18" s="3" t="s">
        <v>68</v>
      </c>
      <c r="S18" s="3" t="s">
        <v>69</v>
      </c>
    </row>
    <row r="19" spans="1:19" ht="45" customHeight="1" x14ac:dyDescent="0.25">
      <c r="A19" s="3" t="s">
        <v>133</v>
      </c>
      <c r="B19" s="3" t="s">
        <v>53</v>
      </c>
      <c r="C19" s="3" t="s">
        <v>54</v>
      </c>
      <c r="D19" s="3" t="s">
        <v>55</v>
      </c>
      <c r="E19" s="3" t="s">
        <v>56</v>
      </c>
      <c r="F19" s="3" t="s">
        <v>57</v>
      </c>
      <c r="G19" s="3" t="s">
        <v>83</v>
      </c>
      <c r="H19" s="3" t="s">
        <v>134</v>
      </c>
      <c r="I19" s="3" t="s">
        <v>60</v>
      </c>
      <c r="J19" s="3" t="s">
        <v>61</v>
      </c>
      <c r="K19" s="3" t="s">
        <v>135</v>
      </c>
      <c r="L19" s="3" t="s">
        <v>129</v>
      </c>
      <c r="M19" s="3" t="s">
        <v>136</v>
      </c>
      <c r="N19" s="3" t="s">
        <v>137</v>
      </c>
      <c r="O19" s="3" t="s">
        <v>138</v>
      </c>
      <c r="P19" s="3" t="s">
        <v>66</v>
      </c>
      <c r="Q19" s="3" t="s">
        <v>67</v>
      </c>
      <c r="R19" s="3" t="s">
        <v>68</v>
      </c>
      <c r="S19" s="3" t="s">
        <v>69</v>
      </c>
    </row>
    <row r="20" spans="1:19" ht="45" customHeight="1" x14ac:dyDescent="0.25">
      <c r="A20" s="3" t="s">
        <v>139</v>
      </c>
      <c r="B20" s="3" t="s">
        <v>53</v>
      </c>
      <c r="C20" s="3" t="s">
        <v>54</v>
      </c>
      <c r="D20" s="3" t="s">
        <v>55</v>
      </c>
      <c r="E20" s="3" t="s">
        <v>56</v>
      </c>
      <c r="F20" s="3" t="s">
        <v>57</v>
      </c>
      <c r="G20" s="3" t="s">
        <v>83</v>
      </c>
      <c r="H20" s="3" t="s">
        <v>140</v>
      </c>
      <c r="I20" s="3" t="s">
        <v>60</v>
      </c>
      <c r="J20" s="3" t="s">
        <v>61</v>
      </c>
      <c r="K20" s="3" t="s">
        <v>141</v>
      </c>
      <c r="L20" s="3" t="s">
        <v>54</v>
      </c>
      <c r="M20" s="3" t="s">
        <v>142</v>
      </c>
      <c r="N20" s="3" t="s">
        <v>143</v>
      </c>
      <c r="O20" s="3" t="s">
        <v>144</v>
      </c>
      <c r="P20" s="3" t="s">
        <v>66</v>
      </c>
      <c r="Q20" s="3" t="s">
        <v>67</v>
      </c>
      <c r="R20" s="3" t="s">
        <v>68</v>
      </c>
      <c r="S20" s="3" t="s">
        <v>69</v>
      </c>
    </row>
    <row r="21" spans="1:19" ht="45" customHeight="1" x14ac:dyDescent="0.25">
      <c r="A21" s="3" t="s">
        <v>145</v>
      </c>
      <c r="B21" s="3" t="s">
        <v>53</v>
      </c>
      <c r="C21" s="3" t="s">
        <v>54</v>
      </c>
      <c r="D21" s="3" t="s">
        <v>55</v>
      </c>
      <c r="E21" s="3" t="s">
        <v>56</v>
      </c>
      <c r="F21" s="3" t="s">
        <v>57</v>
      </c>
      <c r="G21" s="3" t="s">
        <v>83</v>
      </c>
      <c r="H21" s="3" t="s">
        <v>146</v>
      </c>
      <c r="I21" s="3" t="s">
        <v>60</v>
      </c>
      <c r="J21" s="3" t="s">
        <v>61</v>
      </c>
      <c r="K21" s="3" t="s">
        <v>147</v>
      </c>
      <c r="L21" s="3" t="s">
        <v>79</v>
      </c>
      <c r="M21" s="3" t="s">
        <v>148</v>
      </c>
      <c r="N21" s="3" t="s">
        <v>149</v>
      </c>
      <c r="O21" s="3" t="s">
        <v>150</v>
      </c>
      <c r="P21" s="3" t="s">
        <v>66</v>
      </c>
      <c r="Q21" s="3" t="s">
        <v>67</v>
      </c>
      <c r="R21" s="3" t="s">
        <v>68</v>
      </c>
      <c r="S21" s="3" t="s">
        <v>69</v>
      </c>
    </row>
    <row r="22" spans="1:19" ht="45" customHeight="1" x14ac:dyDescent="0.25">
      <c r="A22" s="3" t="s">
        <v>151</v>
      </c>
      <c r="B22" s="3" t="s">
        <v>53</v>
      </c>
      <c r="C22" s="3" t="s">
        <v>54</v>
      </c>
      <c r="D22" s="3" t="s">
        <v>55</v>
      </c>
      <c r="E22" s="3" t="s">
        <v>56</v>
      </c>
      <c r="F22" s="3" t="s">
        <v>57</v>
      </c>
      <c r="G22" s="3" t="s">
        <v>83</v>
      </c>
      <c r="H22" s="3" t="s">
        <v>152</v>
      </c>
      <c r="I22" s="3" t="s">
        <v>60</v>
      </c>
      <c r="J22" s="3" t="s">
        <v>61</v>
      </c>
      <c r="K22" s="3" t="s">
        <v>153</v>
      </c>
      <c r="L22" s="3" t="s">
        <v>154</v>
      </c>
      <c r="M22" s="3" t="s">
        <v>86</v>
      </c>
      <c r="N22" s="3" t="s">
        <v>155</v>
      </c>
      <c r="O22" s="3" t="s">
        <v>156</v>
      </c>
      <c r="P22" s="3" t="s">
        <v>66</v>
      </c>
      <c r="Q22" s="3" t="s">
        <v>67</v>
      </c>
      <c r="R22" s="3" t="s">
        <v>68</v>
      </c>
      <c r="S22" s="3" t="s">
        <v>69</v>
      </c>
    </row>
    <row r="23" spans="1:19" ht="45" customHeight="1" x14ac:dyDescent="0.25">
      <c r="A23" s="3" t="s">
        <v>157</v>
      </c>
      <c r="B23" s="3" t="s">
        <v>53</v>
      </c>
      <c r="C23" s="3" t="s">
        <v>54</v>
      </c>
      <c r="D23" s="3" t="s">
        <v>55</v>
      </c>
      <c r="E23" s="3" t="s">
        <v>56</v>
      </c>
      <c r="F23" s="3" t="s">
        <v>57</v>
      </c>
      <c r="G23" s="3" t="s">
        <v>83</v>
      </c>
      <c r="H23" s="3" t="s">
        <v>158</v>
      </c>
      <c r="I23" s="3" t="s">
        <v>60</v>
      </c>
      <c r="J23" s="3" t="s">
        <v>61</v>
      </c>
      <c r="K23" s="3" t="s">
        <v>159</v>
      </c>
      <c r="L23" s="3" t="s">
        <v>154</v>
      </c>
      <c r="M23" s="3" t="s">
        <v>160</v>
      </c>
      <c r="N23" s="3" t="s">
        <v>155</v>
      </c>
      <c r="O23" s="3" t="s">
        <v>161</v>
      </c>
      <c r="P23" s="3" t="s">
        <v>66</v>
      </c>
      <c r="Q23" s="3" t="s">
        <v>67</v>
      </c>
      <c r="R23" s="3" t="s">
        <v>68</v>
      </c>
      <c r="S23" s="3" t="s">
        <v>69</v>
      </c>
    </row>
    <row r="24" spans="1:19" ht="45" customHeight="1" x14ac:dyDescent="0.25">
      <c r="A24" s="3" t="s">
        <v>162</v>
      </c>
      <c r="B24" s="3" t="s">
        <v>53</v>
      </c>
      <c r="C24" s="3" t="s">
        <v>54</v>
      </c>
      <c r="D24" s="3" t="s">
        <v>55</v>
      </c>
      <c r="E24" s="3" t="s">
        <v>56</v>
      </c>
      <c r="F24" s="3" t="s">
        <v>57</v>
      </c>
      <c r="G24" s="3" t="s">
        <v>83</v>
      </c>
      <c r="H24" s="3" t="s">
        <v>163</v>
      </c>
      <c r="I24" s="3" t="s">
        <v>60</v>
      </c>
      <c r="J24" s="3" t="s">
        <v>61</v>
      </c>
      <c r="K24" s="3" t="s">
        <v>164</v>
      </c>
      <c r="L24" s="3" t="s">
        <v>92</v>
      </c>
      <c r="M24" s="3" t="s">
        <v>165</v>
      </c>
      <c r="N24" s="3" t="s">
        <v>166</v>
      </c>
      <c r="O24" s="3" t="s">
        <v>167</v>
      </c>
      <c r="P24" s="3" t="s">
        <v>66</v>
      </c>
      <c r="Q24" s="3" t="s">
        <v>67</v>
      </c>
      <c r="R24" s="3" t="s">
        <v>68</v>
      </c>
      <c r="S24" s="3" t="s">
        <v>69</v>
      </c>
    </row>
    <row r="25" spans="1:19" ht="45" customHeight="1" x14ac:dyDescent="0.25">
      <c r="A25" s="3" t="s">
        <v>168</v>
      </c>
      <c r="B25" s="3" t="s">
        <v>169</v>
      </c>
      <c r="C25" s="3" t="s">
        <v>170</v>
      </c>
      <c r="D25" s="3" t="s">
        <v>171</v>
      </c>
      <c r="E25" s="3" t="s">
        <v>56</v>
      </c>
      <c r="F25" s="3" t="s">
        <v>172</v>
      </c>
      <c r="G25" s="3" t="s">
        <v>173</v>
      </c>
      <c r="H25" s="3" t="s">
        <v>174</v>
      </c>
      <c r="I25" s="3" t="s">
        <v>175</v>
      </c>
      <c r="J25" s="3" t="s">
        <v>175</v>
      </c>
      <c r="K25" s="3" t="s">
        <v>175</v>
      </c>
      <c r="L25" s="3" t="s">
        <v>69</v>
      </c>
      <c r="M25" s="3" t="s">
        <v>176</v>
      </c>
      <c r="N25" s="3" t="s">
        <v>175</v>
      </c>
      <c r="O25" s="3" t="s">
        <v>177</v>
      </c>
      <c r="P25" s="3" t="s">
        <v>66</v>
      </c>
      <c r="Q25" s="3" t="s">
        <v>178</v>
      </c>
      <c r="R25" s="3" t="s">
        <v>171</v>
      </c>
      <c r="S25" s="3" t="s">
        <v>69</v>
      </c>
    </row>
    <row r="26" spans="1:19" ht="45" customHeight="1" x14ac:dyDescent="0.25">
      <c r="A26" s="3" t="s">
        <v>179</v>
      </c>
      <c r="B26" s="3" t="s">
        <v>169</v>
      </c>
      <c r="C26" s="3" t="s">
        <v>178</v>
      </c>
      <c r="D26" s="3" t="s">
        <v>180</v>
      </c>
      <c r="E26" s="3" t="s">
        <v>56</v>
      </c>
      <c r="F26" s="3" t="s">
        <v>172</v>
      </c>
      <c r="G26" s="3" t="s">
        <v>58</v>
      </c>
      <c r="H26" s="3" t="s">
        <v>181</v>
      </c>
      <c r="I26" s="3" t="s">
        <v>182</v>
      </c>
      <c r="J26" s="3" t="s">
        <v>61</v>
      </c>
      <c r="K26" s="3" t="s">
        <v>183</v>
      </c>
      <c r="L26" s="3" t="s">
        <v>178</v>
      </c>
      <c r="M26" s="3" t="s">
        <v>184</v>
      </c>
      <c r="N26" s="3" t="s">
        <v>185</v>
      </c>
      <c r="O26" s="3" t="s">
        <v>186</v>
      </c>
      <c r="P26" s="3" t="s">
        <v>66</v>
      </c>
      <c r="Q26" s="3" t="s">
        <v>187</v>
      </c>
      <c r="R26" s="3" t="s">
        <v>180</v>
      </c>
      <c r="S26" s="3" t="s">
        <v>69</v>
      </c>
    </row>
    <row r="27" spans="1:19" ht="45" customHeight="1" x14ac:dyDescent="0.25">
      <c r="A27" s="3" t="s">
        <v>188</v>
      </c>
      <c r="B27" s="3" t="s">
        <v>169</v>
      </c>
      <c r="C27" s="3" t="s">
        <v>178</v>
      </c>
      <c r="D27" s="3" t="s">
        <v>180</v>
      </c>
      <c r="E27" s="3" t="s">
        <v>56</v>
      </c>
      <c r="F27" s="3" t="s">
        <v>172</v>
      </c>
      <c r="G27" s="3" t="s">
        <v>58</v>
      </c>
      <c r="H27" s="3" t="s">
        <v>189</v>
      </c>
      <c r="I27" s="3" t="s">
        <v>182</v>
      </c>
      <c r="J27" s="3" t="s">
        <v>61</v>
      </c>
      <c r="K27" s="3" t="s">
        <v>190</v>
      </c>
      <c r="L27" s="3" t="s">
        <v>178</v>
      </c>
      <c r="M27" s="3" t="s">
        <v>191</v>
      </c>
      <c r="N27" s="3" t="s">
        <v>192</v>
      </c>
      <c r="O27" s="3" t="s">
        <v>193</v>
      </c>
      <c r="P27" s="3" t="s">
        <v>66</v>
      </c>
      <c r="Q27" s="3" t="s">
        <v>187</v>
      </c>
      <c r="R27" s="3" t="s">
        <v>180</v>
      </c>
      <c r="S27" s="3" t="s">
        <v>69</v>
      </c>
    </row>
    <row r="28" spans="1:19" ht="45" customHeight="1" x14ac:dyDescent="0.25">
      <c r="A28" s="3" t="s">
        <v>194</v>
      </c>
      <c r="B28" s="3" t="s">
        <v>169</v>
      </c>
      <c r="C28" s="3" t="s">
        <v>178</v>
      </c>
      <c r="D28" s="3" t="s">
        <v>180</v>
      </c>
      <c r="E28" s="3" t="s">
        <v>56</v>
      </c>
      <c r="F28" s="3" t="s">
        <v>172</v>
      </c>
      <c r="G28" s="3" t="s">
        <v>58</v>
      </c>
      <c r="H28" s="3" t="s">
        <v>195</v>
      </c>
      <c r="I28" s="3" t="s">
        <v>182</v>
      </c>
      <c r="J28" s="3" t="s">
        <v>61</v>
      </c>
      <c r="K28" s="3" t="s">
        <v>196</v>
      </c>
      <c r="L28" s="3" t="s">
        <v>197</v>
      </c>
      <c r="M28" s="3" t="s">
        <v>198</v>
      </c>
      <c r="N28" s="3" t="s">
        <v>199</v>
      </c>
      <c r="O28" s="3" t="s">
        <v>200</v>
      </c>
      <c r="P28" s="3" t="s">
        <v>66</v>
      </c>
      <c r="Q28" s="3" t="s">
        <v>187</v>
      </c>
      <c r="R28" s="3" t="s">
        <v>180</v>
      </c>
      <c r="S28" s="3" t="s">
        <v>69</v>
      </c>
    </row>
    <row r="29" spans="1:19" ht="45" customHeight="1" x14ac:dyDescent="0.25">
      <c r="A29" s="3" t="s">
        <v>201</v>
      </c>
      <c r="B29" s="3" t="s">
        <v>169</v>
      </c>
      <c r="C29" s="3" t="s">
        <v>178</v>
      </c>
      <c r="D29" s="3" t="s">
        <v>180</v>
      </c>
      <c r="E29" s="3" t="s">
        <v>56</v>
      </c>
      <c r="F29" s="3" t="s">
        <v>172</v>
      </c>
      <c r="G29" s="3" t="s">
        <v>58</v>
      </c>
      <c r="H29" s="3" t="s">
        <v>202</v>
      </c>
      <c r="I29" s="3" t="s">
        <v>182</v>
      </c>
      <c r="J29" s="3" t="s">
        <v>61</v>
      </c>
      <c r="K29" s="3" t="s">
        <v>203</v>
      </c>
      <c r="L29" s="3" t="s">
        <v>197</v>
      </c>
      <c r="M29" s="3" t="s">
        <v>204</v>
      </c>
      <c r="N29" s="3" t="s">
        <v>205</v>
      </c>
      <c r="O29" s="3" t="s">
        <v>206</v>
      </c>
      <c r="P29" s="3" t="s">
        <v>66</v>
      </c>
      <c r="Q29" s="3" t="s">
        <v>187</v>
      </c>
      <c r="R29" s="3" t="s">
        <v>180</v>
      </c>
      <c r="S29" s="3" t="s">
        <v>69</v>
      </c>
    </row>
    <row r="30" spans="1:19" ht="45" customHeight="1" x14ac:dyDescent="0.25">
      <c r="A30" s="3" t="s">
        <v>207</v>
      </c>
      <c r="B30" s="3" t="s">
        <v>169</v>
      </c>
      <c r="C30" s="3" t="s">
        <v>178</v>
      </c>
      <c r="D30" s="3" t="s">
        <v>180</v>
      </c>
      <c r="E30" s="3" t="s">
        <v>56</v>
      </c>
      <c r="F30" s="3" t="s">
        <v>172</v>
      </c>
      <c r="G30" s="3" t="s">
        <v>58</v>
      </c>
      <c r="H30" s="3" t="s">
        <v>208</v>
      </c>
      <c r="I30" s="3" t="s">
        <v>182</v>
      </c>
      <c r="J30" s="3" t="s">
        <v>61</v>
      </c>
      <c r="K30" s="3" t="s">
        <v>209</v>
      </c>
      <c r="L30" s="3" t="s">
        <v>210</v>
      </c>
      <c r="M30" s="3" t="s">
        <v>211</v>
      </c>
      <c r="N30" s="3" t="s">
        <v>212</v>
      </c>
      <c r="O30" s="3" t="s">
        <v>213</v>
      </c>
      <c r="P30" s="3" t="s">
        <v>66</v>
      </c>
      <c r="Q30" s="3" t="s">
        <v>187</v>
      </c>
      <c r="R30" s="3" t="s">
        <v>180</v>
      </c>
      <c r="S30" s="3" t="s">
        <v>69</v>
      </c>
    </row>
    <row r="31" spans="1:19" ht="45" customHeight="1" x14ac:dyDescent="0.25">
      <c r="A31" s="3" t="s">
        <v>214</v>
      </c>
      <c r="B31" s="3" t="s">
        <v>169</v>
      </c>
      <c r="C31" s="3" t="s">
        <v>178</v>
      </c>
      <c r="D31" s="3" t="s">
        <v>180</v>
      </c>
      <c r="E31" s="3" t="s">
        <v>56</v>
      </c>
      <c r="F31" s="3" t="s">
        <v>172</v>
      </c>
      <c r="G31" s="3" t="s">
        <v>58</v>
      </c>
      <c r="H31" s="3" t="s">
        <v>215</v>
      </c>
      <c r="I31" s="3" t="s">
        <v>182</v>
      </c>
      <c r="J31" s="3" t="s">
        <v>61</v>
      </c>
      <c r="K31" s="3" t="s">
        <v>216</v>
      </c>
      <c r="L31" s="3" t="s">
        <v>217</v>
      </c>
      <c r="M31" s="3" t="s">
        <v>218</v>
      </c>
      <c r="N31" s="3" t="s">
        <v>219</v>
      </c>
      <c r="O31" s="3" t="s">
        <v>220</v>
      </c>
      <c r="P31" s="3" t="s">
        <v>66</v>
      </c>
      <c r="Q31" s="3" t="s">
        <v>187</v>
      </c>
      <c r="R31" s="3" t="s">
        <v>180</v>
      </c>
      <c r="S31" s="3" t="s">
        <v>69</v>
      </c>
    </row>
    <row r="32" spans="1:19" ht="45" customHeight="1" x14ac:dyDescent="0.25">
      <c r="A32" s="3" t="s">
        <v>221</v>
      </c>
      <c r="B32" s="3" t="s">
        <v>169</v>
      </c>
      <c r="C32" s="3" t="s">
        <v>178</v>
      </c>
      <c r="D32" s="3" t="s">
        <v>180</v>
      </c>
      <c r="E32" s="3" t="s">
        <v>56</v>
      </c>
      <c r="F32" s="3" t="s">
        <v>172</v>
      </c>
      <c r="G32" s="3" t="s">
        <v>58</v>
      </c>
      <c r="H32" s="3" t="s">
        <v>222</v>
      </c>
      <c r="I32" s="3" t="s">
        <v>182</v>
      </c>
      <c r="J32" s="3" t="s">
        <v>61</v>
      </c>
      <c r="K32" s="3" t="s">
        <v>223</v>
      </c>
      <c r="L32" s="3" t="s">
        <v>224</v>
      </c>
      <c r="M32" s="3" t="s">
        <v>225</v>
      </c>
      <c r="N32" s="3" t="s">
        <v>226</v>
      </c>
      <c r="O32" s="3" t="s">
        <v>227</v>
      </c>
      <c r="P32" s="3" t="s">
        <v>66</v>
      </c>
      <c r="Q32" s="3" t="s">
        <v>187</v>
      </c>
      <c r="R32" s="3" t="s">
        <v>180</v>
      </c>
      <c r="S32" s="3" t="s">
        <v>69</v>
      </c>
    </row>
    <row r="33" spans="1:19" ht="45" customHeight="1" x14ac:dyDescent="0.25">
      <c r="A33" s="3" t="s">
        <v>228</v>
      </c>
      <c r="B33" s="3" t="s">
        <v>169</v>
      </c>
      <c r="C33" s="3" t="s">
        <v>178</v>
      </c>
      <c r="D33" s="3" t="s">
        <v>180</v>
      </c>
      <c r="E33" s="3" t="s">
        <v>56</v>
      </c>
      <c r="F33" s="3" t="s">
        <v>172</v>
      </c>
      <c r="G33" s="3" t="s">
        <v>58</v>
      </c>
      <c r="H33" s="3" t="s">
        <v>229</v>
      </c>
      <c r="I33" s="3" t="s">
        <v>182</v>
      </c>
      <c r="J33" s="3" t="s">
        <v>61</v>
      </c>
      <c r="K33" s="3" t="s">
        <v>230</v>
      </c>
      <c r="L33" s="3" t="s">
        <v>231</v>
      </c>
      <c r="M33" s="3" t="s">
        <v>232</v>
      </c>
      <c r="N33" s="3" t="s">
        <v>233</v>
      </c>
      <c r="O33" s="3" t="s">
        <v>234</v>
      </c>
      <c r="P33" s="3" t="s">
        <v>66</v>
      </c>
      <c r="Q33" s="3" t="s">
        <v>187</v>
      </c>
      <c r="R33" s="3" t="s">
        <v>180</v>
      </c>
      <c r="S33" s="3" t="s">
        <v>69</v>
      </c>
    </row>
    <row r="34" spans="1:19" ht="45" customHeight="1" x14ac:dyDescent="0.25">
      <c r="A34" s="3" t="s">
        <v>235</v>
      </c>
      <c r="B34" s="3" t="s">
        <v>169</v>
      </c>
      <c r="C34" s="3" t="s">
        <v>178</v>
      </c>
      <c r="D34" s="3" t="s">
        <v>180</v>
      </c>
      <c r="E34" s="3" t="s">
        <v>56</v>
      </c>
      <c r="F34" s="3" t="s">
        <v>172</v>
      </c>
      <c r="G34" s="3" t="s">
        <v>58</v>
      </c>
      <c r="H34" s="3" t="s">
        <v>236</v>
      </c>
      <c r="I34" s="3" t="s">
        <v>182</v>
      </c>
      <c r="J34" s="3" t="s">
        <v>61</v>
      </c>
      <c r="K34" s="3" t="s">
        <v>237</v>
      </c>
      <c r="L34" s="3" t="s">
        <v>238</v>
      </c>
      <c r="M34" s="3" t="s">
        <v>239</v>
      </c>
      <c r="N34" s="3" t="s">
        <v>240</v>
      </c>
      <c r="O34" s="3" t="s">
        <v>241</v>
      </c>
      <c r="P34" s="3" t="s">
        <v>66</v>
      </c>
      <c r="Q34" s="3" t="s">
        <v>187</v>
      </c>
      <c r="R34" s="3" t="s">
        <v>180</v>
      </c>
      <c r="S34" s="3" t="s">
        <v>69</v>
      </c>
    </row>
    <row r="35" spans="1:19" ht="45" customHeight="1" x14ac:dyDescent="0.25">
      <c r="A35" s="3" t="s">
        <v>242</v>
      </c>
      <c r="B35" s="3" t="s">
        <v>169</v>
      </c>
      <c r="C35" s="3" t="s">
        <v>178</v>
      </c>
      <c r="D35" s="3" t="s">
        <v>180</v>
      </c>
      <c r="E35" s="3" t="s">
        <v>56</v>
      </c>
      <c r="F35" s="3" t="s">
        <v>172</v>
      </c>
      <c r="G35" s="3" t="s">
        <v>58</v>
      </c>
      <c r="H35" s="3" t="s">
        <v>243</v>
      </c>
      <c r="I35" s="3" t="s">
        <v>182</v>
      </c>
      <c r="J35" s="3" t="s">
        <v>61</v>
      </c>
      <c r="K35" s="3" t="s">
        <v>244</v>
      </c>
      <c r="L35" s="3" t="s">
        <v>245</v>
      </c>
      <c r="M35" s="3" t="s">
        <v>246</v>
      </c>
      <c r="N35" s="3" t="s">
        <v>247</v>
      </c>
      <c r="O35" s="3" t="s">
        <v>248</v>
      </c>
      <c r="P35" s="3" t="s">
        <v>66</v>
      </c>
      <c r="Q35" s="3" t="s">
        <v>187</v>
      </c>
      <c r="R35" s="3" t="s">
        <v>180</v>
      </c>
      <c r="S35" s="3" t="s">
        <v>69</v>
      </c>
    </row>
    <row r="36" spans="1:19" ht="45" customHeight="1" x14ac:dyDescent="0.25">
      <c r="A36" s="3" t="s">
        <v>249</v>
      </c>
      <c r="B36" s="3" t="s">
        <v>169</v>
      </c>
      <c r="C36" s="3" t="s">
        <v>178</v>
      </c>
      <c r="D36" s="3" t="s">
        <v>180</v>
      </c>
      <c r="E36" s="3" t="s">
        <v>56</v>
      </c>
      <c r="F36" s="3" t="s">
        <v>172</v>
      </c>
      <c r="G36" s="3" t="s">
        <v>58</v>
      </c>
      <c r="H36" s="3" t="s">
        <v>250</v>
      </c>
      <c r="I36" s="3" t="s">
        <v>182</v>
      </c>
      <c r="J36" s="3" t="s">
        <v>61</v>
      </c>
      <c r="K36" s="3" t="s">
        <v>251</v>
      </c>
      <c r="L36" s="3" t="s">
        <v>238</v>
      </c>
      <c r="M36" s="3" t="s">
        <v>252</v>
      </c>
      <c r="N36" s="3" t="s">
        <v>253</v>
      </c>
      <c r="O36" s="3" t="s">
        <v>254</v>
      </c>
      <c r="P36" s="3" t="s">
        <v>66</v>
      </c>
      <c r="Q36" s="3" t="s">
        <v>187</v>
      </c>
      <c r="R36" s="3" t="s">
        <v>180</v>
      </c>
      <c r="S36" s="3" t="s">
        <v>69</v>
      </c>
    </row>
    <row r="37" spans="1:19" ht="45" customHeight="1" x14ac:dyDescent="0.25">
      <c r="A37" s="3" t="s">
        <v>255</v>
      </c>
      <c r="B37" s="3" t="s">
        <v>169</v>
      </c>
      <c r="C37" s="3" t="s">
        <v>178</v>
      </c>
      <c r="D37" s="3" t="s">
        <v>180</v>
      </c>
      <c r="E37" s="3" t="s">
        <v>56</v>
      </c>
      <c r="F37" s="3" t="s">
        <v>172</v>
      </c>
      <c r="G37" s="3" t="s">
        <v>83</v>
      </c>
      <c r="H37" s="3" t="s">
        <v>256</v>
      </c>
      <c r="I37" s="3" t="s">
        <v>257</v>
      </c>
      <c r="J37" s="3" t="s">
        <v>61</v>
      </c>
      <c r="K37" s="3" t="s">
        <v>258</v>
      </c>
      <c r="L37" s="3" t="s">
        <v>259</v>
      </c>
      <c r="M37" s="3" t="s">
        <v>260</v>
      </c>
      <c r="N37" s="3" t="s">
        <v>261</v>
      </c>
      <c r="O37" s="3" t="s">
        <v>262</v>
      </c>
      <c r="P37" s="3" t="s">
        <v>66</v>
      </c>
      <c r="Q37" s="3" t="s">
        <v>187</v>
      </c>
      <c r="R37" s="3" t="s">
        <v>180</v>
      </c>
      <c r="S37" s="3" t="s">
        <v>69</v>
      </c>
    </row>
    <row r="38" spans="1:19" ht="45" customHeight="1" x14ac:dyDescent="0.25">
      <c r="A38" s="3" t="s">
        <v>263</v>
      </c>
      <c r="B38" s="3" t="s">
        <v>169</v>
      </c>
      <c r="C38" s="3" t="s">
        <v>178</v>
      </c>
      <c r="D38" s="3" t="s">
        <v>180</v>
      </c>
      <c r="E38" s="3" t="s">
        <v>56</v>
      </c>
      <c r="F38" s="3" t="s">
        <v>172</v>
      </c>
      <c r="G38" s="3" t="s">
        <v>83</v>
      </c>
      <c r="H38" s="3" t="s">
        <v>264</v>
      </c>
      <c r="I38" s="3" t="s">
        <v>257</v>
      </c>
      <c r="J38" s="3" t="s">
        <v>61</v>
      </c>
      <c r="K38" s="3" t="s">
        <v>265</v>
      </c>
      <c r="L38" s="3" t="s">
        <v>259</v>
      </c>
      <c r="M38" s="3" t="s">
        <v>266</v>
      </c>
      <c r="N38" s="3" t="s">
        <v>267</v>
      </c>
      <c r="O38" s="3" t="s">
        <v>268</v>
      </c>
      <c r="P38" s="3" t="s">
        <v>66</v>
      </c>
      <c r="Q38" s="3" t="s">
        <v>187</v>
      </c>
      <c r="R38" s="3" t="s">
        <v>180</v>
      </c>
      <c r="S38" s="3" t="s">
        <v>69</v>
      </c>
    </row>
    <row r="39" spans="1:19" ht="45" customHeight="1" x14ac:dyDescent="0.25">
      <c r="A39" s="3" t="s">
        <v>269</v>
      </c>
      <c r="B39" s="3" t="s">
        <v>169</v>
      </c>
      <c r="C39" s="3" t="s">
        <v>178</v>
      </c>
      <c r="D39" s="3" t="s">
        <v>180</v>
      </c>
      <c r="E39" s="3" t="s">
        <v>56</v>
      </c>
      <c r="F39" s="3" t="s">
        <v>172</v>
      </c>
      <c r="G39" s="3" t="s">
        <v>83</v>
      </c>
      <c r="H39" s="3" t="s">
        <v>270</v>
      </c>
      <c r="I39" s="3" t="s">
        <v>257</v>
      </c>
      <c r="J39" s="3" t="s">
        <v>61</v>
      </c>
      <c r="K39" s="3" t="s">
        <v>271</v>
      </c>
      <c r="L39" s="3" t="s">
        <v>272</v>
      </c>
      <c r="M39" s="3" t="s">
        <v>273</v>
      </c>
      <c r="N39" s="3" t="s">
        <v>274</v>
      </c>
      <c r="O39" s="3" t="s">
        <v>275</v>
      </c>
      <c r="P39" s="3" t="s">
        <v>66</v>
      </c>
      <c r="Q39" s="3" t="s">
        <v>187</v>
      </c>
      <c r="R39" s="3" t="s">
        <v>180</v>
      </c>
      <c r="S39" s="3" t="s">
        <v>69</v>
      </c>
    </row>
    <row r="40" spans="1:19" ht="45" customHeight="1" x14ac:dyDescent="0.25">
      <c r="A40" s="3" t="s">
        <v>276</v>
      </c>
      <c r="B40" s="3" t="s">
        <v>169</v>
      </c>
      <c r="C40" s="3" t="s">
        <v>178</v>
      </c>
      <c r="D40" s="3" t="s">
        <v>180</v>
      </c>
      <c r="E40" s="3" t="s">
        <v>56</v>
      </c>
      <c r="F40" s="3" t="s">
        <v>172</v>
      </c>
      <c r="G40" s="3" t="s">
        <v>83</v>
      </c>
      <c r="H40" s="3" t="s">
        <v>277</v>
      </c>
      <c r="I40" s="3" t="s">
        <v>278</v>
      </c>
      <c r="J40" s="3" t="s">
        <v>61</v>
      </c>
      <c r="K40" s="3" t="s">
        <v>279</v>
      </c>
      <c r="L40" s="3" t="s">
        <v>280</v>
      </c>
      <c r="M40" s="3" t="s">
        <v>281</v>
      </c>
      <c r="N40" s="3" t="s">
        <v>282</v>
      </c>
      <c r="O40" s="3" t="s">
        <v>283</v>
      </c>
      <c r="P40" s="3" t="s">
        <v>66</v>
      </c>
      <c r="Q40" s="3" t="s">
        <v>187</v>
      </c>
      <c r="R40" s="3" t="s">
        <v>180</v>
      </c>
      <c r="S40" s="3" t="s">
        <v>69</v>
      </c>
    </row>
    <row r="41" spans="1:19" ht="45" customHeight="1" x14ac:dyDescent="0.25">
      <c r="A41" s="3" t="s">
        <v>284</v>
      </c>
      <c r="B41" s="3" t="s">
        <v>169</v>
      </c>
      <c r="C41" s="3" t="s">
        <v>178</v>
      </c>
      <c r="D41" s="3" t="s">
        <v>180</v>
      </c>
      <c r="E41" s="3" t="s">
        <v>56</v>
      </c>
      <c r="F41" s="3" t="s">
        <v>172</v>
      </c>
      <c r="G41" s="3" t="s">
        <v>83</v>
      </c>
      <c r="H41" s="3" t="s">
        <v>285</v>
      </c>
      <c r="I41" s="3" t="s">
        <v>286</v>
      </c>
      <c r="J41" s="3" t="s">
        <v>61</v>
      </c>
      <c r="K41" s="3" t="s">
        <v>287</v>
      </c>
      <c r="L41" s="3" t="s">
        <v>288</v>
      </c>
      <c r="M41" s="3" t="s">
        <v>289</v>
      </c>
      <c r="N41" s="3" t="s">
        <v>290</v>
      </c>
      <c r="O41" s="3" t="s">
        <v>291</v>
      </c>
      <c r="P41" s="3" t="s">
        <v>66</v>
      </c>
      <c r="Q41" s="3" t="s">
        <v>187</v>
      </c>
      <c r="R41" s="3" t="s">
        <v>180</v>
      </c>
      <c r="S41" s="3" t="s">
        <v>69</v>
      </c>
    </row>
    <row r="42" spans="1:19" ht="45" customHeight="1" x14ac:dyDescent="0.25">
      <c r="A42" s="3" t="s">
        <v>292</v>
      </c>
      <c r="B42" s="3" t="s">
        <v>169</v>
      </c>
      <c r="C42" s="3" t="s">
        <v>178</v>
      </c>
      <c r="D42" s="3" t="s">
        <v>180</v>
      </c>
      <c r="E42" s="3" t="s">
        <v>56</v>
      </c>
      <c r="F42" s="3" t="s">
        <v>172</v>
      </c>
      <c r="G42" s="3" t="s">
        <v>83</v>
      </c>
      <c r="H42" s="3" t="s">
        <v>293</v>
      </c>
      <c r="I42" s="3" t="s">
        <v>294</v>
      </c>
      <c r="J42" s="3" t="s">
        <v>61</v>
      </c>
      <c r="K42" s="3" t="s">
        <v>295</v>
      </c>
      <c r="L42" s="3" t="s">
        <v>170</v>
      </c>
      <c r="M42" s="3" t="s">
        <v>296</v>
      </c>
      <c r="N42" s="3" t="s">
        <v>297</v>
      </c>
      <c r="O42" s="3" t="s">
        <v>298</v>
      </c>
      <c r="P42" s="3" t="s">
        <v>66</v>
      </c>
      <c r="Q42" s="3" t="s">
        <v>187</v>
      </c>
      <c r="R42" s="3" t="s">
        <v>180</v>
      </c>
      <c r="S42" s="3" t="s">
        <v>69</v>
      </c>
    </row>
    <row r="43" spans="1:19" ht="45" customHeight="1" x14ac:dyDescent="0.25">
      <c r="A43" s="3" t="s">
        <v>299</v>
      </c>
      <c r="B43" s="3" t="s">
        <v>169</v>
      </c>
      <c r="C43" s="3" t="s">
        <v>178</v>
      </c>
      <c r="D43" s="3" t="s">
        <v>180</v>
      </c>
      <c r="E43" s="3" t="s">
        <v>56</v>
      </c>
      <c r="F43" s="3" t="s">
        <v>172</v>
      </c>
      <c r="G43" s="3" t="s">
        <v>83</v>
      </c>
      <c r="H43" s="3" t="s">
        <v>300</v>
      </c>
      <c r="I43" s="3" t="s">
        <v>294</v>
      </c>
      <c r="J43" s="3" t="s">
        <v>61</v>
      </c>
      <c r="K43" s="3" t="s">
        <v>301</v>
      </c>
      <c r="L43" s="3" t="s">
        <v>302</v>
      </c>
      <c r="M43" s="3" t="s">
        <v>303</v>
      </c>
      <c r="N43" s="3" t="s">
        <v>304</v>
      </c>
      <c r="O43" s="3" t="s">
        <v>305</v>
      </c>
      <c r="P43" s="3" t="s">
        <v>66</v>
      </c>
      <c r="Q43" s="3" t="s">
        <v>187</v>
      </c>
      <c r="R43" s="3" t="s">
        <v>180</v>
      </c>
      <c r="S43" s="3" t="s">
        <v>69</v>
      </c>
    </row>
    <row r="44" spans="1:19" ht="45" customHeight="1" x14ac:dyDescent="0.25">
      <c r="A44" s="3" t="s">
        <v>306</v>
      </c>
      <c r="B44" s="3" t="s">
        <v>169</v>
      </c>
      <c r="C44" s="3" t="s">
        <v>178</v>
      </c>
      <c r="D44" s="3" t="s">
        <v>180</v>
      </c>
      <c r="E44" s="3" t="s">
        <v>56</v>
      </c>
      <c r="F44" s="3" t="s">
        <v>172</v>
      </c>
      <c r="G44" s="3" t="s">
        <v>83</v>
      </c>
      <c r="H44" s="3" t="s">
        <v>307</v>
      </c>
      <c r="I44" s="3" t="s">
        <v>294</v>
      </c>
      <c r="J44" s="3" t="s">
        <v>61</v>
      </c>
      <c r="K44" s="3" t="s">
        <v>308</v>
      </c>
      <c r="L44" s="3" t="s">
        <v>302</v>
      </c>
      <c r="M44" s="3" t="s">
        <v>309</v>
      </c>
      <c r="N44" s="3" t="s">
        <v>310</v>
      </c>
      <c r="O44" s="3" t="s">
        <v>311</v>
      </c>
      <c r="P44" s="3" t="s">
        <v>66</v>
      </c>
      <c r="Q44" s="3" t="s">
        <v>187</v>
      </c>
      <c r="R44" s="3" t="s">
        <v>180</v>
      </c>
      <c r="S44" s="3" t="s">
        <v>69</v>
      </c>
    </row>
    <row r="45" spans="1:19" ht="45" customHeight="1" x14ac:dyDescent="0.25">
      <c r="A45" s="3" t="s">
        <v>312</v>
      </c>
      <c r="B45" s="3" t="s">
        <v>169</v>
      </c>
      <c r="C45" s="3" t="s">
        <v>178</v>
      </c>
      <c r="D45" s="3" t="s">
        <v>180</v>
      </c>
      <c r="E45" s="3" t="s">
        <v>56</v>
      </c>
      <c r="F45" s="3" t="s">
        <v>172</v>
      </c>
      <c r="G45" s="3" t="s">
        <v>83</v>
      </c>
      <c r="H45" s="3" t="s">
        <v>313</v>
      </c>
      <c r="I45" s="3" t="s">
        <v>294</v>
      </c>
      <c r="J45" s="3" t="s">
        <v>61</v>
      </c>
      <c r="K45" s="3" t="s">
        <v>314</v>
      </c>
      <c r="L45" s="3" t="s">
        <v>302</v>
      </c>
      <c r="M45" s="3" t="s">
        <v>315</v>
      </c>
      <c r="N45" s="3" t="s">
        <v>316</v>
      </c>
      <c r="O45" s="3" t="s">
        <v>317</v>
      </c>
      <c r="P45" s="3" t="s">
        <v>66</v>
      </c>
      <c r="Q45" s="3" t="s">
        <v>187</v>
      </c>
      <c r="R45" s="3" t="s">
        <v>180</v>
      </c>
      <c r="S45" s="3" t="s">
        <v>69</v>
      </c>
    </row>
    <row r="46" spans="1:19" ht="45" customHeight="1" x14ac:dyDescent="0.25">
      <c r="A46" s="3" t="s">
        <v>318</v>
      </c>
      <c r="B46" s="3" t="s">
        <v>169</v>
      </c>
      <c r="C46" s="3" t="s">
        <v>178</v>
      </c>
      <c r="D46" s="3" t="s">
        <v>180</v>
      </c>
      <c r="E46" s="3" t="s">
        <v>56</v>
      </c>
      <c r="F46" s="3" t="s">
        <v>172</v>
      </c>
      <c r="G46" s="3" t="s">
        <v>83</v>
      </c>
      <c r="H46" s="3" t="s">
        <v>319</v>
      </c>
      <c r="I46" s="3" t="s">
        <v>294</v>
      </c>
      <c r="J46" s="3" t="s">
        <v>61</v>
      </c>
      <c r="K46" s="3" t="s">
        <v>320</v>
      </c>
      <c r="L46" s="3" t="s">
        <v>302</v>
      </c>
      <c r="M46" s="3" t="s">
        <v>321</v>
      </c>
      <c r="N46" s="3" t="s">
        <v>322</v>
      </c>
      <c r="O46" s="3" t="s">
        <v>323</v>
      </c>
      <c r="P46" s="3" t="s">
        <v>66</v>
      </c>
      <c r="Q46" s="3" t="s">
        <v>187</v>
      </c>
      <c r="R46" s="3" t="s">
        <v>180</v>
      </c>
      <c r="S46" s="3" t="s">
        <v>69</v>
      </c>
    </row>
    <row r="47" spans="1:19" ht="45" customHeight="1" x14ac:dyDescent="0.25">
      <c r="A47" s="3" t="s">
        <v>324</v>
      </c>
      <c r="B47" s="3" t="s">
        <v>169</v>
      </c>
      <c r="C47" s="3" t="s">
        <v>178</v>
      </c>
      <c r="D47" s="3" t="s">
        <v>180</v>
      </c>
      <c r="E47" s="3" t="s">
        <v>56</v>
      </c>
      <c r="F47" s="3" t="s">
        <v>172</v>
      </c>
      <c r="G47" s="3" t="s">
        <v>83</v>
      </c>
      <c r="H47" s="3" t="s">
        <v>325</v>
      </c>
      <c r="I47" s="3" t="s">
        <v>294</v>
      </c>
      <c r="J47" s="3" t="s">
        <v>61</v>
      </c>
      <c r="K47" s="3" t="s">
        <v>326</v>
      </c>
      <c r="L47" s="3" t="s">
        <v>327</v>
      </c>
      <c r="M47" s="3" t="s">
        <v>328</v>
      </c>
      <c r="N47" s="3" t="s">
        <v>329</v>
      </c>
      <c r="O47" s="3" t="s">
        <v>330</v>
      </c>
      <c r="P47" s="3" t="s">
        <v>66</v>
      </c>
      <c r="Q47" s="3" t="s">
        <v>187</v>
      </c>
      <c r="R47" s="3" t="s">
        <v>180</v>
      </c>
      <c r="S47" s="3" t="s">
        <v>69</v>
      </c>
    </row>
    <row r="48" spans="1:19" ht="45" customHeight="1" x14ac:dyDescent="0.25">
      <c r="A48" s="3" t="s">
        <v>331</v>
      </c>
      <c r="B48" s="3" t="s">
        <v>169</v>
      </c>
      <c r="C48" s="3" t="s">
        <v>178</v>
      </c>
      <c r="D48" s="3" t="s">
        <v>180</v>
      </c>
      <c r="E48" s="3" t="s">
        <v>56</v>
      </c>
      <c r="F48" s="3" t="s">
        <v>172</v>
      </c>
      <c r="G48" s="3" t="s">
        <v>83</v>
      </c>
      <c r="H48" s="3" t="s">
        <v>332</v>
      </c>
      <c r="I48" s="3" t="s">
        <v>294</v>
      </c>
      <c r="J48" s="3" t="s">
        <v>61</v>
      </c>
      <c r="K48" s="3" t="s">
        <v>333</v>
      </c>
      <c r="L48" s="3" t="s">
        <v>178</v>
      </c>
      <c r="M48" s="3" t="s">
        <v>334</v>
      </c>
      <c r="N48" s="3" t="s">
        <v>335</v>
      </c>
      <c r="O48" s="3" t="s">
        <v>336</v>
      </c>
      <c r="P48" s="3" t="s">
        <v>66</v>
      </c>
      <c r="Q48" s="3" t="s">
        <v>187</v>
      </c>
      <c r="R48" s="3" t="s">
        <v>180</v>
      </c>
      <c r="S48" s="3" t="s">
        <v>69</v>
      </c>
    </row>
    <row r="49" spans="1:19" ht="45" customHeight="1" x14ac:dyDescent="0.25">
      <c r="A49" s="3" t="s">
        <v>337</v>
      </c>
      <c r="B49" s="3" t="s">
        <v>169</v>
      </c>
      <c r="C49" s="3" t="s">
        <v>178</v>
      </c>
      <c r="D49" s="3" t="s">
        <v>180</v>
      </c>
      <c r="E49" s="3" t="s">
        <v>56</v>
      </c>
      <c r="F49" s="3" t="s">
        <v>172</v>
      </c>
      <c r="G49" s="3" t="s">
        <v>83</v>
      </c>
      <c r="H49" s="3" t="s">
        <v>338</v>
      </c>
      <c r="I49" s="3" t="s">
        <v>294</v>
      </c>
      <c r="J49" s="3" t="s">
        <v>61</v>
      </c>
      <c r="K49" s="3" t="s">
        <v>339</v>
      </c>
      <c r="L49" s="3" t="s">
        <v>302</v>
      </c>
      <c r="M49" s="3" t="s">
        <v>340</v>
      </c>
      <c r="N49" s="3" t="s">
        <v>322</v>
      </c>
      <c r="O49" s="3" t="s">
        <v>341</v>
      </c>
      <c r="P49" s="3" t="s">
        <v>66</v>
      </c>
      <c r="Q49" s="3" t="s">
        <v>187</v>
      </c>
      <c r="R49" s="3" t="s">
        <v>180</v>
      </c>
      <c r="S49" s="3" t="s">
        <v>69</v>
      </c>
    </row>
    <row r="50" spans="1:19" ht="45" customHeight="1" x14ac:dyDescent="0.25">
      <c r="A50" s="3" t="s">
        <v>342</v>
      </c>
      <c r="B50" s="3" t="s">
        <v>169</v>
      </c>
      <c r="C50" s="3" t="s">
        <v>178</v>
      </c>
      <c r="D50" s="3" t="s">
        <v>180</v>
      </c>
      <c r="E50" s="3" t="s">
        <v>56</v>
      </c>
      <c r="F50" s="3" t="s">
        <v>172</v>
      </c>
      <c r="G50" s="3" t="s">
        <v>83</v>
      </c>
      <c r="H50" s="3" t="s">
        <v>343</v>
      </c>
      <c r="I50" s="3" t="s">
        <v>344</v>
      </c>
      <c r="J50" s="3" t="s">
        <v>61</v>
      </c>
      <c r="K50" s="3" t="s">
        <v>345</v>
      </c>
      <c r="L50" s="3" t="s">
        <v>346</v>
      </c>
      <c r="M50" s="3" t="s">
        <v>347</v>
      </c>
      <c r="N50" s="3" t="s">
        <v>348</v>
      </c>
      <c r="O50" s="3" t="s">
        <v>349</v>
      </c>
      <c r="P50" s="3" t="s">
        <v>66</v>
      </c>
      <c r="Q50" s="3" t="s">
        <v>187</v>
      </c>
      <c r="R50" s="3" t="s">
        <v>180</v>
      </c>
      <c r="S50" s="3" t="s">
        <v>69</v>
      </c>
    </row>
    <row r="51" spans="1:19" ht="45" customHeight="1" x14ac:dyDescent="0.25">
      <c r="A51" s="3" t="s">
        <v>350</v>
      </c>
      <c r="B51" s="3" t="s">
        <v>169</v>
      </c>
      <c r="C51" s="3" t="s">
        <v>187</v>
      </c>
      <c r="D51" s="3" t="s">
        <v>351</v>
      </c>
      <c r="E51" s="3" t="s">
        <v>56</v>
      </c>
      <c r="F51" s="3" t="s">
        <v>172</v>
      </c>
      <c r="G51" s="3" t="s">
        <v>58</v>
      </c>
      <c r="H51" s="3" t="s">
        <v>352</v>
      </c>
      <c r="I51" s="3" t="s">
        <v>353</v>
      </c>
      <c r="J51" s="3" t="s">
        <v>61</v>
      </c>
      <c r="K51" s="3" t="s">
        <v>354</v>
      </c>
      <c r="L51" s="3" t="s">
        <v>355</v>
      </c>
      <c r="M51" s="3" t="s">
        <v>356</v>
      </c>
      <c r="N51" s="3" t="s">
        <v>357</v>
      </c>
      <c r="O51" s="3" t="s">
        <v>358</v>
      </c>
      <c r="P51" s="3" t="s">
        <v>66</v>
      </c>
      <c r="Q51" s="3" t="s">
        <v>359</v>
      </c>
      <c r="R51" s="3" t="s">
        <v>351</v>
      </c>
      <c r="S51" s="3" t="s">
        <v>69</v>
      </c>
    </row>
    <row r="52" spans="1:19" ht="45" customHeight="1" x14ac:dyDescent="0.25">
      <c r="A52" s="3" t="s">
        <v>360</v>
      </c>
      <c r="B52" s="3" t="s">
        <v>169</v>
      </c>
      <c r="C52" s="3" t="s">
        <v>187</v>
      </c>
      <c r="D52" s="3" t="s">
        <v>351</v>
      </c>
      <c r="E52" s="3" t="s">
        <v>56</v>
      </c>
      <c r="F52" s="3" t="s">
        <v>172</v>
      </c>
      <c r="G52" s="3" t="s">
        <v>58</v>
      </c>
      <c r="H52" s="3" t="s">
        <v>361</v>
      </c>
      <c r="I52" s="3" t="s">
        <v>362</v>
      </c>
      <c r="J52" s="3" t="s">
        <v>61</v>
      </c>
      <c r="K52" s="3" t="s">
        <v>363</v>
      </c>
      <c r="L52" s="3" t="s">
        <v>364</v>
      </c>
      <c r="M52" s="3" t="s">
        <v>365</v>
      </c>
      <c r="N52" s="3" t="s">
        <v>366</v>
      </c>
      <c r="O52" s="3" t="s">
        <v>367</v>
      </c>
      <c r="P52" s="3" t="s">
        <v>66</v>
      </c>
      <c r="Q52" s="3" t="s">
        <v>359</v>
      </c>
      <c r="R52" s="3" t="s">
        <v>351</v>
      </c>
      <c r="S52" s="3" t="s">
        <v>69</v>
      </c>
    </row>
    <row r="53" spans="1:19" ht="45" customHeight="1" x14ac:dyDescent="0.25">
      <c r="A53" s="3" t="s">
        <v>368</v>
      </c>
      <c r="B53" s="3" t="s">
        <v>169</v>
      </c>
      <c r="C53" s="3" t="s">
        <v>187</v>
      </c>
      <c r="D53" s="3" t="s">
        <v>351</v>
      </c>
      <c r="E53" s="3" t="s">
        <v>56</v>
      </c>
      <c r="F53" s="3" t="s">
        <v>172</v>
      </c>
      <c r="G53" s="3" t="s">
        <v>58</v>
      </c>
      <c r="H53" s="3" t="s">
        <v>369</v>
      </c>
      <c r="I53" s="3" t="s">
        <v>182</v>
      </c>
      <c r="J53" s="3" t="s">
        <v>61</v>
      </c>
      <c r="K53" s="3" t="s">
        <v>370</v>
      </c>
      <c r="L53" s="3" t="s">
        <v>371</v>
      </c>
      <c r="M53" s="3" t="s">
        <v>372</v>
      </c>
      <c r="N53" s="3" t="s">
        <v>373</v>
      </c>
      <c r="O53" s="3" t="s">
        <v>374</v>
      </c>
      <c r="P53" s="3" t="s">
        <v>66</v>
      </c>
      <c r="Q53" s="3" t="s">
        <v>359</v>
      </c>
      <c r="R53" s="3" t="s">
        <v>351</v>
      </c>
      <c r="S53" s="3" t="s">
        <v>69</v>
      </c>
    </row>
    <row r="54" spans="1:19" ht="45" customHeight="1" x14ac:dyDescent="0.25">
      <c r="A54" s="3" t="s">
        <v>375</v>
      </c>
      <c r="B54" s="3" t="s">
        <v>169</v>
      </c>
      <c r="C54" s="3" t="s">
        <v>187</v>
      </c>
      <c r="D54" s="3" t="s">
        <v>351</v>
      </c>
      <c r="E54" s="3" t="s">
        <v>56</v>
      </c>
      <c r="F54" s="3" t="s">
        <v>172</v>
      </c>
      <c r="G54" s="3" t="s">
        <v>83</v>
      </c>
      <c r="H54" s="3" t="s">
        <v>376</v>
      </c>
      <c r="I54" s="3" t="s">
        <v>377</v>
      </c>
      <c r="J54" s="3" t="s">
        <v>61</v>
      </c>
      <c r="K54" s="3" t="s">
        <v>378</v>
      </c>
      <c r="L54" s="3" t="s">
        <v>379</v>
      </c>
      <c r="M54" s="3" t="s">
        <v>380</v>
      </c>
      <c r="N54" s="3" t="s">
        <v>381</v>
      </c>
      <c r="O54" s="3" t="s">
        <v>382</v>
      </c>
      <c r="P54" s="3" t="s">
        <v>66</v>
      </c>
      <c r="Q54" s="3" t="s">
        <v>359</v>
      </c>
      <c r="R54" s="3" t="s">
        <v>351</v>
      </c>
      <c r="S54" s="3" t="s">
        <v>69</v>
      </c>
    </row>
    <row r="55" spans="1:19" ht="45" customHeight="1" x14ac:dyDescent="0.25">
      <c r="A55" s="3" t="s">
        <v>383</v>
      </c>
      <c r="B55" s="3" t="s">
        <v>169</v>
      </c>
      <c r="C55" s="3" t="s">
        <v>187</v>
      </c>
      <c r="D55" s="3" t="s">
        <v>351</v>
      </c>
      <c r="E55" s="3" t="s">
        <v>56</v>
      </c>
      <c r="F55" s="3" t="s">
        <v>172</v>
      </c>
      <c r="G55" s="3" t="s">
        <v>83</v>
      </c>
      <c r="H55" s="3" t="s">
        <v>384</v>
      </c>
      <c r="I55" s="3" t="s">
        <v>286</v>
      </c>
      <c r="J55" s="3" t="s">
        <v>61</v>
      </c>
      <c r="K55" s="3" t="s">
        <v>385</v>
      </c>
      <c r="L55" s="3" t="s">
        <v>386</v>
      </c>
      <c r="M55" s="3" t="s">
        <v>387</v>
      </c>
      <c r="N55" s="3" t="s">
        <v>388</v>
      </c>
      <c r="O55" s="3" t="s">
        <v>389</v>
      </c>
      <c r="P55" s="3" t="s">
        <v>66</v>
      </c>
      <c r="Q55" s="3" t="s">
        <v>359</v>
      </c>
      <c r="R55" s="3" t="s">
        <v>351</v>
      </c>
      <c r="S55" s="3" t="s">
        <v>69</v>
      </c>
    </row>
    <row r="56" spans="1:19" ht="45" customHeight="1" x14ac:dyDescent="0.25">
      <c r="A56" s="3" t="s">
        <v>390</v>
      </c>
      <c r="B56" s="3" t="s">
        <v>169</v>
      </c>
      <c r="C56" s="3" t="s">
        <v>187</v>
      </c>
      <c r="D56" s="3" t="s">
        <v>351</v>
      </c>
      <c r="E56" s="3" t="s">
        <v>56</v>
      </c>
      <c r="F56" s="3" t="s">
        <v>172</v>
      </c>
      <c r="G56" s="3" t="s">
        <v>83</v>
      </c>
      <c r="H56" s="3" t="s">
        <v>391</v>
      </c>
      <c r="I56" s="3" t="s">
        <v>286</v>
      </c>
      <c r="J56" s="3" t="s">
        <v>61</v>
      </c>
      <c r="K56" s="3" t="s">
        <v>392</v>
      </c>
      <c r="L56" s="3" t="s">
        <v>393</v>
      </c>
      <c r="M56" s="3" t="s">
        <v>394</v>
      </c>
      <c r="N56" s="3" t="s">
        <v>395</v>
      </c>
      <c r="O56" s="3" t="s">
        <v>396</v>
      </c>
      <c r="P56" s="3" t="s">
        <v>66</v>
      </c>
      <c r="Q56" s="3" t="s">
        <v>359</v>
      </c>
      <c r="R56" s="3" t="s">
        <v>351</v>
      </c>
      <c r="S56" s="3" t="s">
        <v>69</v>
      </c>
    </row>
    <row r="57" spans="1:19" ht="45" customHeight="1" x14ac:dyDescent="0.25">
      <c r="A57" s="3" t="s">
        <v>397</v>
      </c>
      <c r="B57" s="3" t="s">
        <v>169</v>
      </c>
      <c r="C57" s="3" t="s">
        <v>187</v>
      </c>
      <c r="D57" s="3" t="s">
        <v>351</v>
      </c>
      <c r="E57" s="3" t="s">
        <v>56</v>
      </c>
      <c r="F57" s="3" t="s">
        <v>172</v>
      </c>
      <c r="G57" s="3" t="s">
        <v>83</v>
      </c>
      <c r="H57" s="3" t="s">
        <v>398</v>
      </c>
      <c r="I57" s="3" t="s">
        <v>278</v>
      </c>
      <c r="J57" s="3" t="s">
        <v>61</v>
      </c>
      <c r="K57" s="3" t="s">
        <v>399</v>
      </c>
      <c r="L57" s="3" t="s">
        <v>400</v>
      </c>
      <c r="M57" s="3" t="s">
        <v>401</v>
      </c>
      <c r="N57" s="3" t="s">
        <v>402</v>
      </c>
      <c r="O57" s="3" t="s">
        <v>403</v>
      </c>
      <c r="P57" s="3" t="s">
        <v>66</v>
      </c>
      <c r="Q57" s="3" t="s">
        <v>359</v>
      </c>
      <c r="R57" s="3" t="s">
        <v>351</v>
      </c>
      <c r="S57" s="3" t="s">
        <v>69</v>
      </c>
    </row>
    <row r="58" spans="1:19" ht="45" customHeight="1" x14ac:dyDescent="0.25">
      <c r="A58" s="3" t="s">
        <v>404</v>
      </c>
      <c r="B58" s="3" t="s">
        <v>169</v>
      </c>
      <c r="C58" s="3" t="s">
        <v>187</v>
      </c>
      <c r="D58" s="3" t="s">
        <v>351</v>
      </c>
      <c r="E58" s="3" t="s">
        <v>56</v>
      </c>
      <c r="F58" s="3" t="s">
        <v>172</v>
      </c>
      <c r="G58" s="3" t="s">
        <v>83</v>
      </c>
      <c r="H58" s="3" t="s">
        <v>405</v>
      </c>
      <c r="I58" s="3" t="s">
        <v>406</v>
      </c>
      <c r="J58" s="3" t="s">
        <v>61</v>
      </c>
      <c r="K58" s="3" t="s">
        <v>407</v>
      </c>
      <c r="L58" s="3" t="s">
        <v>408</v>
      </c>
      <c r="M58" s="3" t="s">
        <v>409</v>
      </c>
      <c r="N58" s="3" t="s">
        <v>410</v>
      </c>
      <c r="O58" s="3" t="s">
        <v>411</v>
      </c>
      <c r="P58" s="3" t="s">
        <v>66</v>
      </c>
      <c r="Q58" s="3" t="s">
        <v>359</v>
      </c>
      <c r="R58" s="3" t="s">
        <v>351</v>
      </c>
      <c r="S58" s="3" t="s">
        <v>69</v>
      </c>
    </row>
    <row r="59" spans="1:19" ht="45" customHeight="1" x14ac:dyDescent="0.25">
      <c r="A59" s="3" t="s">
        <v>412</v>
      </c>
      <c r="B59" s="3" t="s">
        <v>169</v>
      </c>
      <c r="C59" s="3" t="s">
        <v>187</v>
      </c>
      <c r="D59" s="3" t="s">
        <v>351</v>
      </c>
      <c r="E59" s="3" t="s">
        <v>56</v>
      </c>
      <c r="F59" s="3" t="s">
        <v>172</v>
      </c>
      <c r="G59" s="3" t="s">
        <v>83</v>
      </c>
      <c r="H59" s="3" t="s">
        <v>413</v>
      </c>
      <c r="I59" s="3" t="s">
        <v>406</v>
      </c>
      <c r="J59" s="3" t="s">
        <v>61</v>
      </c>
      <c r="K59" s="3" t="s">
        <v>414</v>
      </c>
      <c r="L59" s="3" t="s">
        <v>415</v>
      </c>
      <c r="M59" s="3" t="s">
        <v>416</v>
      </c>
      <c r="N59" s="3" t="s">
        <v>417</v>
      </c>
      <c r="O59" s="3" t="s">
        <v>418</v>
      </c>
      <c r="P59" s="3" t="s">
        <v>66</v>
      </c>
      <c r="Q59" s="3" t="s">
        <v>359</v>
      </c>
      <c r="R59" s="3" t="s">
        <v>351</v>
      </c>
      <c r="S59" s="3" t="s">
        <v>69</v>
      </c>
    </row>
    <row r="60" spans="1:19" ht="45" customHeight="1" x14ac:dyDescent="0.25">
      <c r="A60" s="3" t="s">
        <v>419</v>
      </c>
      <c r="B60" s="3" t="s">
        <v>169</v>
      </c>
      <c r="C60" s="3" t="s">
        <v>187</v>
      </c>
      <c r="D60" s="3" t="s">
        <v>351</v>
      </c>
      <c r="E60" s="3" t="s">
        <v>56</v>
      </c>
      <c r="F60" s="3" t="s">
        <v>172</v>
      </c>
      <c r="G60" s="3" t="s">
        <v>83</v>
      </c>
      <c r="H60" s="3" t="s">
        <v>420</v>
      </c>
      <c r="I60" s="3" t="s">
        <v>421</v>
      </c>
      <c r="J60" s="3" t="s">
        <v>61</v>
      </c>
      <c r="K60" s="3" t="s">
        <v>422</v>
      </c>
      <c r="L60" s="3" t="s">
        <v>423</v>
      </c>
      <c r="M60" s="3" t="s">
        <v>424</v>
      </c>
      <c r="N60" s="3" t="s">
        <v>425</v>
      </c>
      <c r="O60" s="3" t="s">
        <v>426</v>
      </c>
      <c r="P60" s="3" t="s">
        <v>66</v>
      </c>
      <c r="Q60" s="3" t="s">
        <v>359</v>
      </c>
      <c r="R60" s="3" t="s">
        <v>351</v>
      </c>
      <c r="S60" s="3" t="s">
        <v>69</v>
      </c>
    </row>
    <row r="61" spans="1:19" ht="45" customHeight="1" x14ac:dyDescent="0.25">
      <c r="A61" s="3" t="s">
        <v>427</v>
      </c>
      <c r="B61" s="3" t="s">
        <v>169</v>
      </c>
      <c r="C61" s="3" t="s">
        <v>187</v>
      </c>
      <c r="D61" s="3" t="s">
        <v>351</v>
      </c>
      <c r="E61" s="3" t="s">
        <v>56</v>
      </c>
      <c r="F61" s="3" t="s">
        <v>172</v>
      </c>
      <c r="G61" s="3" t="s">
        <v>83</v>
      </c>
      <c r="H61" s="3" t="s">
        <v>428</v>
      </c>
      <c r="I61" s="3" t="s">
        <v>406</v>
      </c>
      <c r="J61" s="3" t="s">
        <v>61</v>
      </c>
      <c r="K61" s="3" t="s">
        <v>429</v>
      </c>
      <c r="L61" s="3" t="s">
        <v>423</v>
      </c>
      <c r="M61" s="3" t="s">
        <v>430</v>
      </c>
      <c r="N61" s="3" t="s">
        <v>431</v>
      </c>
      <c r="O61" s="3" t="s">
        <v>432</v>
      </c>
      <c r="P61" s="3" t="s">
        <v>66</v>
      </c>
      <c r="Q61" s="3" t="s">
        <v>359</v>
      </c>
      <c r="R61" s="3" t="s">
        <v>351</v>
      </c>
      <c r="S61" s="3" t="s">
        <v>69</v>
      </c>
    </row>
    <row r="62" spans="1:19" ht="45" customHeight="1" x14ac:dyDescent="0.25">
      <c r="A62" s="3" t="s">
        <v>433</v>
      </c>
      <c r="B62" s="3" t="s">
        <v>169</v>
      </c>
      <c r="C62" s="3" t="s">
        <v>187</v>
      </c>
      <c r="D62" s="3" t="s">
        <v>351</v>
      </c>
      <c r="E62" s="3" t="s">
        <v>56</v>
      </c>
      <c r="F62" s="3" t="s">
        <v>172</v>
      </c>
      <c r="G62" s="3" t="s">
        <v>83</v>
      </c>
      <c r="H62" s="3" t="s">
        <v>434</v>
      </c>
      <c r="I62" s="3" t="s">
        <v>435</v>
      </c>
      <c r="J62" s="3" t="s">
        <v>61</v>
      </c>
      <c r="K62" s="3" t="s">
        <v>436</v>
      </c>
      <c r="L62" s="3" t="s">
        <v>437</v>
      </c>
      <c r="M62" s="3" t="s">
        <v>438</v>
      </c>
      <c r="N62" s="3" t="s">
        <v>439</v>
      </c>
      <c r="O62" s="3" t="s">
        <v>440</v>
      </c>
      <c r="P62" s="3" t="s">
        <v>66</v>
      </c>
      <c r="Q62" s="3" t="s">
        <v>359</v>
      </c>
      <c r="R62" s="3" t="s">
        <v>351</v>
      </c>
      <c r="S62" s="3" t="s">
        <v>69</v>
      </c>
    </row>
    <row r="63" spans="1:19" ht="45" customHeight="1" x14ac:dyDescent="0.25">
      <c r="A63" s="3" t="s">
        <v>441</v>
      </c>
      <c r="B63" s="3" t="s">
        <v>169</v>
      </c>
      <c r="C63" s="3" t="s">
        <v>187</v>
      </c>
      <c r="D63" s="3" t="s">
        <v>351</v>
      </c>
      <c r="E63" s="3" t="s">
        <v>56</v>
      </c>
      <c r="F63" s="3" t="s">
        <v>172</v>
      </c>
      <c r="G63" s="3" t="s">
        <v>83</v>
      </c>
      <c r="H63" s="3" t="s">
        <v>442</v>
      </c>
      <c r="I63" s="3" t="s">
        <v>443</v>
      </c>
      <c r="J63" s="3" t="s">
        <v>61</v>
      </c>
      <c r="K63" s="3" t="s">
        <v>444</v>
      </c>
      <c r="L63" s="3" t="s">
        <v>445</v>
      </c>
      <c r="M63" s="3" t="s">
        <v>446</v>
      </c>
      <c r="N63" s="3" t="s">
        <v>447</v>
      </c>
      <c r="O63" s="3" t="s">
        <v>448</v>
      </c>
      <c r="P63" s="3" t="s">
        <v>66</v>
      </c>
      <c r="Q63" s="3" t="s">
        <v>359</v>
      </c>
      <c r="R63" s="3" t="s">
        <v>351</v>
      </c>
      <c r="S63" s="3" t="s">
        <v>69</v>
      </c>
    </row>
    <row r="64" spans="1:19" ht="45" customHeight="1" x14ac:dyDescent="0.25">
      <c r="A64" s="3" t="s">
        <v>449</v>
      </c>
      <c r="B64" s="3" t="s">
        <v>169</v>
      </c>
      <c r="C64" s="3" t="s">
        <v>187</v>
      </c>
      <c r="D64" s="3" t="s">
        <v>351</v>
      </c>
      <c r="E64" s="3" t="s">
        <v>56</v>
      </c>
      <c r="F64" s="3" t="s">
        <v>172</v>
      </c>
      <c r="G64" s="3" t="s">
        <v>83</v>
      </c>
      <c r="H64" s="3" t="s">
        <v>450</v>
      </c>
      <c r="I64" s="3" t="s">
        <v>451</v>
      </c>
      <c r="J64" s="3" t="s">
        <v>61</v>
      </c>
      <c r="K64" s="3" t="s">
        <v>452</v>
      </c>
      <c r="L64" s="3" t="s">
        <v>453</v>
      </c>
      <c r="M64" s="3" t="s">
        <v>454</v>
      </c>
      <c r="N64" s="3" t="s">
        <v>455</v>
      </c>
      <c r="O64" s="3" t="s">
        <v>456</v>
      </c>
      <c r="P64" s="3" t="s">
        <v>66</v>
      </c>
      <c r="Q64" s="3" t="s">
        <v>359</v>
      </c>
      <c r="R64" s="3" t="s">
        <v>351</v>
      </c>
      <c r="S64" s="3" t="s">
        <v>69</v>
      </c>
    </row>
    <row r="65" spans="1:19" ht="45" customHeight="1" x14ac:dyDescent="0.25">
      <c r="A65" s="3" t="s">
        <v>457</v>
      </c>
      <c r="B65" s="3" t="s">
        <v>169</v>
      </c>
      <c r="C65" s="3" t="s">
        <v>187</v>
      </c>
      <c r="D65" s="3" t="s">
        <v>351</v>
      </c>
      <c r="E65" s="3" t="s">
        <v>56</v>
      </c>
      <c r="F65" s="3" t="s">
        <v>172</v>
      </c>
      <c r="G65" s="3" t="s">
        <v>83</v>
      </c>
      <c r="H65" s="3" t="s">
        <v>458</v>
      </c>
      <c r="I65" s="3" t="s">
        <v>459</v>
      </c>
      <c r="J65" s="3" t="s">
        <v>61</v>
      </c>
      <c r="K65" s="3" t="s">
        <v>460</v>
      </c>
      <c r="L65" s="3" t="s">
        <v>461</v>
      </c>
      <c r="M65" s="3" t="s">
        <v>462</v>
      </c>
      <c r="N65" s="3" t="s">
        <v>463</v>
      </c>
      <c r="O65" s="3" t="s">
        <v>464</v>
      </c>
      <c r="P65" s="3" t="s">
        <v>66</v>
      </c>
      <c r="Q65" s="3" t="s">
        <v>359</v>
      </c>
      <c r="R65" s="3" t="s">
        <v>351</v>
      </c>
      <c r="S65" s="3" t="s">
        <v>69</v>
      </c>
    </row>
    <row r="66" spans="1:19" ht="45" customHeight="1" x14ac:dyDescent="0.25">
      <c r="A66" s="3" t="s">
        <v>465</v>
      </c>
      <c r="B66" s="3" t="s">
        <v>169</v>
      </c>
      <c r="C66" s="3" t="s">
        <v>187</v>
      </c>
      <c r="D66" s="3" t="s">
        <v>351</v>
      </c>
      <c r="E66" s="3" t="s">
        <v>56</v>
      </c>
      <c r="F66" s="3" t="s">
        <v>172</v>
      </c>
      <c r="G66" s="3" t="s">
        <v>83</v>
      </c>
      <c r="H66" s="3" t="s">
        <v>466</v>
      </c>
      <c r="I66" s="3" t="s">
        <v>294</v>
      </c>
      <c r="J66" s="3" t="s">
        <v>61</v>
      </c>
      <c r="K66" s="3" t="s">
        <v>467</v>
      </c>
      <c r="L66" s="3" t="s">
        <v>468</v>
      </c>
      <c r="M66" s="3" t="s">
        <v>469</v>
      </c>
      <c r="N66" s="3" t="s">
        <v>470</v>
      </c>
      <c r="O66" s="3" t="s">
        <v>471</v>
      </c>
      <c r="P66" s="3" t="s">
        <v>66</v>
      </c>
      <c r="Q66" s="3" t="s">
        <v>359</v>
      </c>
      <c r="R66" s="3" t="s">
        <v>351</v>
      </c>
      <c r="S66" s="3" t="s">
        <v>69</v>
      </c>
    </row>
    <row r="67" spans="1:19" ht="45" customHeight="1" x14ac:dyDescent="0.25">
      <c r="A67" s="3" t="s">
        <v>472</v>
      </c>
      <c r="B67" s="3" t="s">
        <v>169</v>
      </c>
      <c r="C67" s="3" t="s">
        <v>473</v>
      </c>
      <c r="D67" s="3" t="s">
        <v>474</v>
      </c>
      <c r="E67" s="3" t="s">
        <v>56</v>
      </c>
      <c r="F67" s="3" t="s">
        <v>172</v>
      </c>
      <c r="G67" s="3" t="s">
        <v>58</v>
      </c>
      <c r="H67" s="3" t="s">
        <v>475</v>
      </c>
      <c r="I67" s="3" t="s">
        <v>362</v>
      </c>
      <c r="J67" s="3" t="s">
        <v>61</v>
      </c>
      <c r="K67" s="3" t="s">
        <v>476</v>
      </c>
      <c r="L67" s="3" t="s">
        <v>477</v>
      </c>
      <c r="M67" s="3" t="s">
        <v>478</v>
      </c>
      <c r="N67" s="3" t="s">
        <v>479</v>
      </c>
      <c r="O67" s="3" t="s">
        <v>480</v>
      </c>
      <c r="P67" s="3" t="s">
        <v>66</v>
      </c>
      <c r="Q67" s="3" t="s">
        <v>481</v>
      </c>
      <c r="R67" s="3" t="s">
        <v>474</v>
      </c>
      <c r="S67" s="3" t="s">
        <v>69</v>
      </c>
    </row>
    <row r="68" spans="1:19" ht="45" customHeight="1" x14ac:dyDescent="0.25">
      <c r="A68" s="3" t="s">
        <v>482</v>
      </c>
      <c r="B68" s="3" t="s">
        <v>169</v>
      </c>
      <c r="C68" s="3" t="s">
        <v>473</v>
      </c>
      <c r="D68" s="3" t="s">
        <v>474</v>
      </c>
      <c r="E68" s="3" t="s">
        <v>56</v>
      </c>
      <c r="F68" s="3" t="s">
        <v>172</v>
      </c>
      <c r="G68" s="3" t="s">
        <v>58</v>
      </c>
      <c r="H68" s="3" t="s">
        <v>483</v>
      </c>
      <c r="I68" s="3" t="s">
        <v>362</v>
      </c>
      <c r="J68" s="3" t="s">
        <v>61</v>
      </c>
      <c r="K68" s="3" t="s">
        <v>484</v>
      </c>
      <c r="L68" s="3" t="s">
        <v>477</v>
      </c>
      <c r="M68" s="3" t="s">
        <v>485</v>
      </c>
      <c r="N68" s="3" t="s">
        <v>479</v>
      </c>
      <c r="O68" s="3" t="s">
        <v>486</v>
      </c>
      <c r="P68" s="3" t="s">
        <v>66</v>
      </c>
      <c r="Q68" s="3" t="s">
        <v>481</v>
      </c>
      <c r="R68" s="3" t="s">
        <v>474</v>
      </c>
      <c r="S68" s="3" t="s">
        <v>69</v>
      </c>
    </row>
    <row r="69" spans="1:19" ht="45" customHeight="1" x14ac:dyDescent="0.25">
      <c r="A69" s="3" t="s">
        <v>487</v>
      </c>
      <c r="B69" s="3" t="s">
        <v>169</v>
      </c>
      <c r="C69" s="3" t="s">
        <v>473</v>
      </c>
      <c r="D69" s="3" t="s">
        <v>474</v>
      </c>
      <c r="E69" s="3" t="s">
        <v>56</v>
      </c>
      <c r="F69" s="3" t="s">
        <v>172</v>
      </c>
      <c r="G69" s="3" t="s">
        <v>58</v>
      </c>
      <c r="H69" s="3" t="s">
        <v>488</v>
      </c>
      <c r="I69" s="3" t="s">
        <v>362</v>
      </c>
      <c r="J69" s="3" t="s">
        <v>61</v>
      </c>
      <c r="K69" s="3" t="s">
        <v>489</v>
      </c>
      <c r="L69" s="3" t="s">
        <v>477</v>
      </c>
      <c r="M69" s="3" t="s">
        <v>490</v>
      </c>
      <c r="N69" s="3" t="s">
        <v>479</v>
      </c>
      <c r="O69" s="3" t="s">
        <v>491</v>
      </c>
      <c r="P69" s="3" t="s">
        <v>66</v>
      </c>
      <c r="Q69" s="3" t="s">
        <v>481</v>
      </c>
      <c r="R69" s="3" t="s">
        <v>474</v>
      </c>
      <c r="S69" s="3" t="s">
        <v>69</v>
      </c>
    </row>
    <row r="70" spans="1:19" ht="45" customHeight="1" x14ac:dyDescent="0.25">
      <c r="A70" s="3" t="s">
        <v>492</v>
      </c>
      <c r="B70" s="3" t="s">
        <v>169</v>
      </c>
      <c r="C70" s="3" t="s">
        <v>473</v>
      </c>
      <c r="D70" s="3" t="s">
        <v>474</v>
      </c>
      <c r="E70" s="3" t="s">
        <v>56</v>
      </c>
      <c r="F70" s="3" t="s">
        <v>172</v>
      </c>
      <c r="G70" s="3" t="s">
        <v>58</v>
      </c>
      <c r="H70" s="3" t="s">
        <v>493</v>
      </c>
      <c r="I70" s="3" t="s">
        <v>294</v>
      </c>
      <c r="J70" s="3" t="s">
        <v>61</v>
      </c>
      <c r="K70" s="3" t="s">
        <v>494</v>
      </c>
      <c r="L70" s="3" t="s">
        <v>495</v>
      </c>
      <c r="M70" s="3" t="s">
        <v>496</v>
      </c>
      <c r="N70" s="3" t="s">
        <v>497</v>
      </c>
      <c r="O70" s="3" t="s">
        <v>498</v>
      </c>
      <c r="P70" s="3" t="s">
        <v>66</v>
      </c>
      <c r="Q70" s="3" t="s">
        <v>481</v>
      </c>
      <c r="R70" s="3" t="s">
        <v>474</v>
      </c>
      <c r="S70" s="3" t="s">
        <v>69</v>
      </c>
    </row>
    <row r="71" spans="1:19" ht="45" customHeight="1" x14ac:dyDescent="0.25">
      <c r="A71" s="3" t="s">
        <v>499</v>
      </c>
      <c r="B71" s="3" t="s">
        <v>169</v>
      </c>
      <c r="C71" s="3" t="s">
        <v>473</v>
      </c>
      <c r="D71" s="3" t="s">
        <v>474</v>
      </c>
      <c r="E71" s="3" t="s">
        <v>56</v>
      </c>
      <c r="F71" s="3" t="s">
        <v>172</v>
      </c>
      <c r="G71" s="3" t="s">
        <v>58</v>
      </c>
      <c r="H71" s="3" t="s">
        <v>500</v>
      </c>
      <c r="I71" s="3" t="s">
        <v>294</v>
      </c>
      <c r="J71" s="3" t="s">
        <v>61</v>
      </c>
      <c r="K71" s="3" t="s">
        <v>501</v>
      </c>
      <c r="L71" s="3" t="s">
        <v>495</v>
      </c>
      <c r="M71" s="3" t="s">
        <v>502</v>
      </c>
      <c r="N71" s="3" t="s">
        <v>503</v>
      </c>
      <c r="O71" s="3" t="s">
        <v>504</v>
      </c>
      <c r="P71" s="3" t="s">
        <v>66</v>
      </c>
      <c r="Q71" s="3" t="s">
        <v>481</v>
      </c>
      <c r="R71" s="3" t="s">
        <v>474</v>
      </c>
      <c r="S71" s="3" t="s">
        <v>69</v>
      </c>
    </row>
    <row r="72" spans="1:19" ht="45" customHeight="1" x14ac:dyDescent="0.25">
      <c r="A72" s="3" t="s">
        <v>505</v>
      </c>
      <c r="B72" s="3" t="s">
        <v>169</v>
      </c>
      <c r="C72" s="3" t="s">
        <v>473</v>
      </c>
      <c r="D72" s="3" t="s">
        <v>474</v>
      </c>
      <c r="E72" s="3" t="s">
        <v>56</v>
      </c>
      <c r="F72" s="3" t="s">
        <v>172</v>
      </c>
      <c r="G72" s="3" t="s">
        <v>58</v>
      </c>
      <c r="H72" s="3" t="s">
        <v>506</v>
      </c>
      <c r="I72" s="3" t="s">
        <v>362</v>
      </c>
      <c r="J72" s="3" t="s">
        <v>61</v>
      </c>
      <c r="K72" s="3" t="s">
        <v>507</v>
      </c>
      <c r="L72" s="3" t="s">
        <v>508</v>
      </c>
      <c r="M72" s="3" t="s">
        <v>509</v>
      </c>
      <c r="N72" s="3" t="s">
        <v>510</v>
      </c>
      <c r="O72" s="3" t="s">
        <v>511</v>
      </c>
      <c r="P72" s="3" t="s">
        <v>66</v>
      </c>
      <c r="Q72" s="3" t="s">
        <v>481</v>
      </c>
      <c r="R72" s="3" t="s">
        <v>474</v>
      </c>
      <c r="S72" s="3" t="s">
        <v>69</v>
      </c>
    </row>
    <row r="73" spans="1:19" ht="45" customHeight="1" x14ac:dyDescent="0.25">
      <c r="A73" s="3" t="s">
        <v>512</v>
      </c>
      <c r="B73" s="3" t="s">
        <v>169</v>
      </c>
      <c r="C73" s="3" t="s">
        <v>473</v>
      </c>
      <c r="D73" s="3" t="s">
        <v>474</v>
      </c>
      <c r="E73" s="3" t="s">
        <v>56</v>
      </c>
      <c r="F73" s="3" t="s">
        <v>172</v>
      </c>
      <c r="G73" s="3" t="s">
        <v>58</v>
      </c>
      <c r="H73" s="3" t="s">
        <v>513</v>
      </c>
      <c r="I73" s="3" t="s">
        <v>362</v>
      </c>
      <c r="J73" s="3" t="s">
        <v>61</v>
      </c>
      <c r="K73" s="3" t="s">
        <v>514</v>
      </c>
      <c r="L73" s="3" t="s">
        <v>508</v>
      </c>
      <c r="M73" s="3" t="s">
        <v>515</v>
      </c>
      <c r="N73" s="3" t="s">
        <v>516</v>
      </c>
      <c r="O73" s="3" t="s">
        <v>517</v>
      </c>
      <c r="P73" s="3" t="s">
        <v>66</v>
      </c>
      <c r="Q73" s="3" t="s">
        <v>481</v>
      </c>
      <c r="R73" s="3" t="s">
        <v>474</v>
      </c>
      <c r="S73" s="3" t="s">
        <v>69</v>
      </c>
    </row>
    <row r="74" spans="1:19" ht="45" customHeight="1" x14ac:dyDescent="0.25">
      <c r="A74" s="3" t="s">
        <v>518</v>
      </c>
      <c r="B74" s="3" t="s">
        <v>169</v>
      </c>
      <c r="C74" s="3" t="s">
        <v>473</v>
      </c>
      <c r="D74" s="3" t="s">
        <v>474</v>
      </c>
      <c r="E74" s="3" t="s">
        <v>56</v>
      </c>
      <c r="F74" s="3" t="s">
        <v>172</v>
      </c>
      <c r="G74" s="3" t="s">
        <v>58</v>
      </c>
      <c r="H74" s="3" t="s">
        <v>519</v>
      </c>
      <c r="I74" s="3" t="s">
        <v>362</v>
      </c>
      <c r="J74" s="3" t="s">
        <v>61</v>
      </c>
      <c r="K74" s="3" t="s">
        <v>520</v>
      </c>
      <c r="L74" s="3" t="s">
        <v>508</v>
      </c>
      <c r="M74" s="3" t="s">
        <v>521</v>
      </c>
      <c r="N74" s="3" t="s">
        <v>522</v>
      </c>
      <c r="O74" s="3" t="s">
        <v>523</v>
      </c>
      <c r="P74" s="3" t="s">
        <v>66</v>
      </c>
      <c r="Q74" s="3" t="s">
        <v>481</v>
      </c>
      <c r="R74" s="3" t="s">
        <v>474</v>
      </c>
      <c r="S74" s="3" t="s">
        <v>69</v>
      </c>
    </row>
    <row r="75" spans="1:19" ht="45" customHeight="1" x14ac:dyDescent="0.25">
      <c r="A75" s="3" t="s">
        <v>524</v>
      </c>
      <c r="B75" s="3" t="s">
        <v>169</v>
      </c>
      <c r="C75" s="3" t="s">
        <v>473</v>
      </c>
      <c r="D75" s="3" t="s">
        <v>474</v>
      </c>
      <c r="E75" s="3" t="s">
        <v>56</v>
      </c>
      <c r="F75" s="3" t="s">
        <v>172</v>
      </c>
      <c r="G75" s="3" t="s">
        <v>58</v>
      </c>
      <c r="H75" s="3" t="s">
        <v>525</v>
      </c>
      <c r="I75" s="3" t="s">
        <v>362</v>
      </c>
      <c r="J75" s="3" t="s">
        <v>61</v>
      </c>
      <c r="K75" s="3" t="s">
        <v>526</v>
      </c>
      <c r="L75" s="3" t="s">
        <v>527</v>
      </c>
      <c r="M75" s="3" t="s">
        <v>528</v>
      </c>
      <c r="N75" s="3" t="s">
        <v>529</v>
      </c>
      <c r="O75" s="3" t="s">
        <v>530</v>
      </c>
      <c r="P75" s="3" t="s">
        <v>66</v>
      </c>
      <c r="Q75" s="3" t="s">
        <v>481</v>
      </c>
      <c r="R75" s="3" t="s">
        <v>474</v>
      </c>
      <c r="S75" s="3" t="s">
        <v>69</v>
      </c>
    </row>
    <row r="76" spans="1:19" ht="45" customHeight="1" x14ac:dyDescent="0.25">
      <c r="A76" s="3" t="s">
        <v>531</v>
      </c>
      <c r="B76" s="3" t="s">
        <v>169</v>
      </c>
      <c r="C76" s="3" t="s">
        <v>473</v>
      </c>
      <c r="D76" s="3" t="s">
        <v>474</v>
      </c>
      <c r="E76" s="3" t="s">
        <v>56</v>
      </c>
      <c r="F76" s="3" t="s">
        <v>172</v>
      </c>
      <c r="G76" s="3" t="s">
        <v>58</v>
      </c>
      <c r="H76" s="3" t="s">
        <v>532</v>
      </c>
      <c r="I76" s="3" t="s">
        <v>362</v>
      </c>
      <c r="J76" s="3" t="s">
        <v>61</v>
      </c>
      <c r="K76" s="3" t="s">
        <v>533</v>
      </c>
      <c r="L76" s="3" t="s">
        <v>527</v>
      </c>
      <c r="M76" s="3" t="s">
        <v>534</v>
      </c>
      <c r="N76" s="3" t="s">
        <v>529</v>
      </c>
      <c r="O76" s="3" t="s">
        <v>535</v>
      </c>
      <c r="P76" s="3" t="s">
        <v>66</v>
      </c>
      <c r="Q76" s="3" t="s">
        <v>481</v>
      </c>
      <c r="R76" s="3" t="s">
        <v>474</v>
      </c>
      <c r="S76" s="3" t="s">
        <v>69</v>
      </c>
    </row>
    <row r="77" spans="1:19" ht="45" customHeight="1" x14ac:dyDescent="0.25">
      <c r="A77" s="3" t="s">
        <v>536</v>
      </c>
      <c r="B77" s="3" t="s">
        <v>169</v>
      </c>
      <c r="C77" s="3" t="s">
        <v>473</v>
      </c>
      <c r="D77" s="3" t="s">
        <v>474</v>
      </c>
      <c r="E77" s="3" t="s">
        <v>56</v>
      </c>
      <c r="F77" s="3" t="s">
        <v>172</v>
      </c>
      <c r="G77" s="3" t="s">
        <v>58</v>
      </c>
      <c r="H77" s="3" t="s">
        <v>537</v>
      </c>
      <c r="I77" s="3" t="s">
        <v>538</v>
      </c>
      <c r="J77" s="3" t="s">
        <v>61</v>
      </c>
      <c r="K77" s="3" t="s">
        <v>539</v>
      </c>
      <c r="L77" s="3" t="s">
        <v>540</v>
      </c>
      <c r="M77" s="3" t="s">
        <v>541</v>
      </c>
      <c r="N77" s="3" t="s">
        <v>542</v>
      </c>
      <c r="O77" s="3" t="s">
        <v>543</v>
      </c>
      <c r="P77" s="3" t="s">
        <v>66</v>
      </c>
      <c r="Q77" s="3" t="s">
        <v>481</v>
      </c>
      <c r="R77" s="3" t="s">
        <v>474</v>
      </c>
      <c r="S77" s="3" t="s">
        <v>69</v>
      </c>
    </row>
    <row r="78" spans="1:19" ht="45" customHeight="1" x14ac:dyDescent="0.25">
      <c r="A78" s="3" t="s">
        <v>544</v>
      </c>
      <c r="B78" s="3" t="s">
        <v>169</v>
      </c>
      <c r="C78" s="3" t="s">
        <v>473</v>
      </c>
      <c r="D78" s="3" t="s">
        <v>474</v>
      </c>
      <c r="E78" s="3" t="s">
        <v>56</v>
      </c>
      <c r="F78" s="3" t="s">
        <v>172</v>
      </c>
      <c r="G78" s="3" t="s">
        <v>58</v>
      </c>
      <c r="H78" s="3" t="s">
        <v>545</v>
      </c>
      <c r="I78" s="3" t="s">
        <v>546</v>
      </c>
      <c r="J78" s="3" t="s">
        <v>61</v>
      </c>
      <c r="K78" s="3" t="s">
        <v>547</v>
      </c>
      <c r="L78" s="3" t="s">
        <v>548</v>
      </c>
      <c r="M78" s="3" t="s">
        <v>549</v>
      </c>
      <c r="N78" s="3" t="s">
        <v>550</v>
      </c>
      <c r="O78" s="3" t="s">
        <v>551</v>
      </c>
      <c r="P78" s="3" t="s">
        <v>66</v>
      </c>
      <c r="Q78" s="3" t="s">
        <v>481</v>
      </c>
      <c r="R78" s="3" t="s">
        <v>474</v>
      </c>
      <c r="S78" s="3" t="s">
        <v>69</v>
      </c>
    </row>
    <row r="79" spans="1:19" ht="45" customHeight="1" x14ac:dyDescent="0.25">
      <c r="A79" s="3" t="s">
        <v>552</v>
      </c>
      <c r="B79" s="3" t="s">
        <v>169</v>
      </c>
      <c r="C79" s="3" t="s">
        <v>473</v>
      </c>
      <c r="D79" s="3" t="s">
        <v>474</v>
      </c>
      <c r="E79" s="3" t="s">
        <v>56</v>
      </c>
      <c r="F79" s="3" t="s">
        <v>172</v>
      </c>
      <c r="G79" s="3" t="s">
        <v>58</v>
      </c>
      <c r="H79" s="3" t="s">
        <v>553</v>
      </c>
      <c r="I79" s="3" t="s">
        <v>182</v>
      </c>
      <c r="J79" s="3" t="s">
        <v>61</v>
      </c>
      <c r="K79" s="3" t="s">
        <v>554</v>
      </c>
      <c r="L79" s="3" t="s">
        <v>555</v>
      </c>
      <c r="M79" s="3" t="s">
        <v>556</v>
      </c>
      <c r="N79" s="3" t="s">
        <v>557</v>
      </c>
      <c r="O79" s="3" t="s">
        <v>558</v>
      </c>
      <c r="P79" s="3" t="s">
        <v>66</v>
      </c>
      <c r="Q79" s="3" t="s">
        <v>481</v>
      </c>
      <c r="R79" s="3" t="s">
        <v>474</v>
      </c>
      <c r="S79" s="3" t="s">
        <v>69</v>
      </c>
    </row>
    <row r="80" spans="1:19" ht="45" customHeight="1" x14ac:dyDescent="0.25">
      <c r="A80" s="3" t="s">
        <v>559</v>
      </c>
      <c r="B80" s="3" t="s">
        <v>169</v>
      </c>
      <c r="C80" s="3" t="s">
        <v>473</v>
      </c>
      <c r="D80" s="3" t="s">
        <v>474</v>
      </c>
      <c r="E80" s="3" t="s">
        <v>56</v>
      </c>
      <c r="F80" s="3" t="s">
        <v>172</v>
      </c>
      <c r="G80" s="3" t="s">
        <v>58</v>
      </c>
      <c r="H80" s="3" t="s">
        <v>560</v>
      </c>
      <c r="I80" s="3" t="s">
        <v>182</v>
      </c>
      <c r="J80" s="3" t="s">
        <v>61</v>
      </c>
      <c r="K80" s="3" t="s">
        <v>561</v>
      </c>
      <c r="L80" s="3" t="s">
        <v>562</v>
      </c>
      <c r="M80" s="3" t="s">
        <v>563</v>
      </c>
      <c r="N80" s="3" t="s">
        <v>564</v>
      </c>
      <c r="O80" s="3" t="s">
        <v>565</v>
      </c>
      <c r="P80" s="3" t="s">
        <v>66</v>
      </c>
      <c r="Q80" s="3" t="s">
        <v>481</v>
      </c>
      <c r="R80" s="3" t="s">
        <v>474</v>
      </c>
      <c r="S80" s="3" t="s">
        <v>69</v>
      </c>
    </row>
    <row r="81" spans="1:19" ht="45" customHeight="1" x14ac:dyDescent="0.25">
      <c r="A81" s="3" t="s">
        <v>566</v>
      </c>
      <c r="B81" s="3" t="s">
        <v>169</v>
      </c>
      <c r="C81" s="3" t="s">
        <v>473</v>
      </c>
      <c r="D81" s="3" t="s">
        <v>474</v>
      </c>
      <c r="E81" s="3" t="s">
        <v>56</v>
      </c>
      <c r="F81" s="3" t="s">
        <v>172</v>
      </c>
      <c r="G81" s="3" t="s">
        <v>58</v>
      </c>
      <c r="H81" s="3" t="s">
        <v>567</v>
      </c>
      <c r="I81" s="3" t="s">
        <v>568</v>
      </c>
      <c r="J81" s="3" t="s">
        <v>61</v>
      </c>
      <c r="K81" s="3" t="s">
        <v>569</v>
      </c>
      <c r="L81" s="3" t="s">
        <v>570</v>
      </c>
      <c r="M81" s="3" t="s">
        <v>571</v>
      </c>
      <c r="N81" s="3" t="s">
        <v>572</v>
      </c>
      <c r="O81" s="3" t="s">
        <v>573</v>
      </c>
      <c r="P81" s="3" t="s">
        <v>66</v>
      </c>
      <c r="Q81" s="3" t="s">
        <v>481</v>
      </c>
      <c r="R81" s="3" t="s">
        <v>474</v>
      </c>
      <c r="S81" s="3" t="s">
        <v>69</v>
      </c>
    </row>
    <row r="82" spans="1:19" ht="45" customHeight="1" x14ac:dyDescent="0.25">
      <c r="A82" s="3" t="s">
        <v>574</v>
      </c>
      <c r="B82" s="3" t="s">
        <v>169</v>
      </c>
      <c r="C82" s="3" t="s">
        <v>473</v>
      </c>
      <c r="D82" s="3" t="s">
        <v>474</v>
      </c>
      <c r="E82" s="3" t="s">
        <v>56</v>
      </c>
      <c r="F82" s="3" t="s">
        <v>172</v>
      </c>
      <c r="G82" s="3" t="s">
        <v>83</v>
      </c>
      <c r="H82" s="3" t="s">
        <v>575</v>
      </c>
      <c r="I82" s="3" t="s">
        <v>406</v>
      </c>
      <c r="J82" s="3" t="s">
        <v>61</v>
      </c>
      <c r="K82" s="3" t="s">
        <v>576</v>
      </c>
      <c r="L82" s="3" t="s">
        <v>577</v>
      </c>
      <c r="M82" s="3" t="s">
        <v>578</v>
      </c>
      <c r="N82" s="3" t="s">
        <v>579</v>
      </c>
      <c r="O82" s="3" t="s">
        <v>580</v>
      </c>
      <c r="P82" s="3" t="s">
        <v>66</v>
      </c>
      <c r="Q82" s="3" t="s">
        <v>481</v>
      </c>
      <c r="R82" s="3" t="s">
        <v>474</v>
      </c>
      <c r="S82" s="3" t="s">
        <v>69</v>
      </c>
    </row>
    <row r="83" spans="1:19" ht="45" customHeight="1" x14ac:dyDescent="0.25">
      <c r="A83" s="3" t="s">
        <v>581</v>
      </c>
      <c r="B83" s="3" t="s">
        <v>169</v>
      </c>
      <c r="C83" s="3" t="s">
        <v>473</v>
      </c>
      <c r="D83" s="3" t="s">
        <v>474</v>
      </c>
      <c r="E83" s="3" t="s">
        <v>56</v>
      </c>
      <c r="F83" s="3" t="s">
        <v>172</v>
      </c>
      <c r="G83" s="3" t="s">
        <v>83</v>
      </c>
      <c r="H83" s="3" t="s">
        <v>582</v>
      </c>
      <c r="I83" s="3" t="s">
        <v>443</v>
      </c>
      <c r="J83" s="3" t="s">
        <v>61</v>
      </c>
      <c r="K83" s="3" t="s">
        <v>583</v>
      </c>
      <c r="L83" s="3" t="s">
        <v>346</v>
      </c>
      <c r="M83" s="3" t="s">
        <v>584</v>
      </c>
      <c r="N83" s="3" t="s">
        <v>585</v>
      </c>
      <c r="O83" s="3" t="s">
        <v>586</v>
      </c>
      <c r="P83" s="3" t="s">
        <v>66</v>
      </c>
      <c r="Q83" s="3" t="s">
        <v>481</v>
      </c>
      <c r="R83" s="3" t="s">
        <v>474</v>
      </c>
      <c r="S83" s="3" t="s">
        <v>69</v>
      </c>
    </row>
    <row r="84" spans="1:19" ht="45" customHeight="1" x14ac:dyDescent="0.25">
      <c r="A84" s="3" t="s">
        <v>587</v>
      </c>
      <c r="B84" s="3" t="s">
        <v>169</v>
      </c>
      <c r="C84" s="3" t="s">
        <v>473</v>
      </c>
      <c r="D84" s="3" t="s">
        <v>474</v>
      </c>
      <c r="E84" s="3" t="s">
        <v>56</v>
      </c>
      <c r="F84" s="3" t="s">
        <v>172</v>
      </c>
      <c r="G84" s="3" t="s">
        <v>83</v>
      </c>
      <c r="H84" s="3" t="s">
        <v>588</v>
      </c>
      <c r="I84" s="3" t="s">
        <v>589</v>
      </c>
      <c r="J84" s="3" t="s">
        <v>61</v>
      </c>
      <c r="K84" s="3" t="s">
        <v>590</v>
      </c>
      <c r="L84" s="3" t="s">
        <v>591</v>
      </c>
      <c r="M84" s="3" t="s">
        <v>592</v>
      </c>
      <c r="N84" s="3" t="s">
        <v>593</v>
      </c>
      <c r="O84" s="3" t="s">
        <v>594</v>
      </c>
      <c r="P84" s="3" t="s">
        <v>66</v>
      </c>
      <c r="Q84" s="3" t="s">
        <v>481</v>
      </c>
      <c r="R84" s="3" t="s">
        <v>474</v>
      </c>
      <c r="S84" s="3" t="s">
        <v>69</v>
      </c>
    </row>
    <row r="85" spans="1:19" ht="45" customHeight="1" x14ac:dyDescent="0.25">
      <c r="A85" s="3" t="s">
        <v>595</v>
      </c>
      <c r="B85" s="3" t="s">
        <v>169</v>
      </c>
      <c r="C85" s="3" t="s">
        <v>473</v>
      </c>
      <c r="D85" s="3" t="s">
        <v>474</v>
      </c>
      <c r="E85" s="3" t="s">
        <v>56</v>
      </c>
      <c r="F85" s="3" t="s">
        <v>172</v>
      </c>
      <c r="G85" s="3" t="s">
        <v>83</v>
      </c>
      <c r="H85" s="3" t="s">
        <v>596</v>
      </c>
      <c r="I85" s="3" t="s">
        <v>421</v>
      </c>
      <c r="J85" s="3" t="s">
        <v>61</v>
      </c>
      <c r="K85" s="3" t="s">
        <v>597</v>
      </c>
      <c r="L85" s="3" t="s">
        <v>508</v>
      </c>
      <c r="M85" s="3" t="s">
        <v>598</v>
      </c>
      <c r="N85" s="3" t="s">
        <v>599</v>
      </c>
      <c r="O85" s="3" t="s">
        <v>600</v>
      </c>
      <c r="P85" s="3" t="s">
        <v>66</v>
      </c>
      <c r="Q85" s="3" t="s">
        <v>481</v>
      </c>
      <c r="R85" s="3" t="s">
        <v>474</v>
      </c>
      <c r="S85" s="3" t="s">
        <v>69</v>
      </c>
    </row>
    <row r="86" spans="1:19" ht="45" customHeight="1" x14ac:dyDescent="0.25">
      <c r="A86" s="3" t="s">
        <v>601</v>
      </c>
      <c r="B86" s="3" t="s">
        <v>169</v>
      </c>
      <c r="C86" s="3" t="s">
        <v>473</v>
      </c>
      <c r="D86" s="3" t="s">
        <v>474</v>
      </c>
      <c r="E86" s="3" t="s">
        <v>56</v>
      </c>
      <c r="F86" s="3" t="s">
        <v>172</v>
      </c>
      <c r="G86" s="3" t="s">
        <v>83</v>
      </c>
      <c r="H86" s="3" t="s">
        <v>602</v>
      </c>
      <c r="I86" s="3" t="s">
        <v>421</v>
      </c>
      <c r="J86" s="3" t="s">
        <v>61</v>
      </c>
      <c r="K86" s="3" t="s">
        <v>603</v>
      </c>
      <c r="L86" s="3" t="s">
        <v>508</v>
      </c>
      <c r="M86" s="3" t="s">
        <v>604</v>
      </c>
      <c r="N86" s="3" t="s">
        <v>605</v>
      </c>
      <c r="O86" s="3" t="s">
        <v>606</v>
      </c>
      <c r="P86" s="3" t="s">
        <v>66</v>
      </c>
      <c r="Q86" s="3" t="s">
        <v>481</v>
      </c>
      <c r="R86" s="3" t="s">
        <v>474</v>
      </c>
      <c r="S86" s="3" t="s">
        <v>69</v>
      </c>
    </row>
    <row r="87" spans="1:19" ht="45" customHeight="1" x14ac:dyDescent="0.25">
      <c r="A87" s="3" t="s">
        <v>607</v>
      </c>
      <c r="B87" s="3" t="s">
        <v>169</v>
      </c>
      <c r="C87" s="3" t="s">
        <v>473</v>
      </c>
      <c r="D87" s="3" t="s">
        <v>474</v>
      </c>
      <c r="E87" s="3" t="s">
        <v>56</v>
      </c>
      <c r="F87" s="3" t="s">
        <v>172</v>
      </c>
      <c r="G87" s="3" t="s">
        <v>83</v>
      </c>
      <c r="H87" s="3" t="s">
        <v>608</v>
      </c>
      <c r="I87" s="3" t="s">
        <v>421</v>
      </c>
      <c r="J87" s="3" t="s">
        <v>61</v>
      </c>
      <c r="K87" s="3" t="s">
        <v>609</v>
      </c>
      <c r="L87" s="3" t="s">
        <v>610</v>
      </c>
      <c r="M87" s="3" t="s">
        <v>611</v>
      </c>
      <c r="N87" s="3" t="s">
        <v>612</v>
      </c>
      <c r="O87" s="3" t="s">
        <v>613</v>
      </c>
      <c r="P87" s="3" t="s">
        <v>66</v>
      </c>
      <c r="Q87" s="3" t="s">
        <v>481</v>
      </c>
      <c r="R87" s="3" t="s">
        <v>474</v>
      </c>
      <c r="S87" s="3" t="s">
        <v>69</v>
      </c>
    </row>
    <row r="88" spans="1:19" ht="45" customHeight="1" x14ac:dyDescent="0.25">
      <c r="A88" s="3" t="s">
        <v>614</v>
      </c>
      <c r="B88" s="3" t="s">
        <v>169</v>
      </c>
      <c r="C88" s="3" t="s">
        <v>473</v>
      </c>
      <c r="D88" s="3" t="s">
        <v>474</v>
      </c>
      <c r="E88" s="3" t="s">
        <v>56</v>
      </c>
      <c r="F88" s="3" t="s">
        <v>172</v>
      </c>
      <c r="G88" s="3" t="s">
        <v>83</v>
      </c>
      <c r="H88" s="3" t="s">
        <v>615</v>
      </c>
      <c r="I88" s="3" t="s">
        <v>406</v>
      </c>
      <c r="J88" s="3" t="s">
        <v>61</v>
      </c>
      <c r="K88" s="3" t="s">
        <v>616</v>
      </c>
      <c r="L88" s="3" t="s">
        <v>617</v>
      </c>
      <c r="M88" s="3" t="s">
        <v>618</v>
      </c>
      <c r="N88" s="3" t="s">
        <v>619</v>
      </c>
      <c r="O88" s="3" t="s">
        <v>620</v>
      </c>
      <c r="P88" s="3" t="s">
        <v>66</v>
      </c>
      <c r="Q88" s="3" t="s">
        <v>481</v>
      </c>
      <c r="R88" s="3" t="s">
        <v>474</v>
      </c>
      <c r="S88" s="3" t="s">
        <v>69</v>
      </c>
    </row>
    <row r="89" spans="1:19" ht="45" customHeight="1" x14ac:dyDescent="0.25">
      <c r="A89" s="3" t="s">
        <v>621</v>
      </c>
      <c r="B89" s="3" t="s">
        <v>169</v>
      </c>
      <c r="C89" s="3" t="s">
        <v>473</v>
      </c>
      <c r="D89" s="3" t="s">
        <v>474</v>
      </c>
      <c r="E89" s="3" t="s">
        <v>56</v>
      </c>
      <c r="F89" s="3" t="s">
        <v>172</v>
      </c>
      <c r="G89" s="3" t="s">
        <v>83</v>
      </c>
      <c r="H89" s="3" t="s">
        <v>622</v>
      </c>
      <c r="I89" s="3" t="s">
        <v>421</v>
      </c>
      <c r="J89" s="3" t="s">
        <v>61</v>
      </c>
      <c r="K89" s="3" t="s">
        <v>623</v>
      </c>
      <c r="L89" s="3" t="s">
        <v>624</v>
      </c>
      <c r="M89" s="3" t="s">
        <v>625</v>
      </c>
      <c r="N89" s="3" t="s">
        <v>626</v>
      </c>
      <c r="O89" s="3" t="s">
        <v>627</v>
      </c>
      <c r="P89" s="3" t="s">
        <v>66</v>
      </c>
      <c r="Q89" s="3" t="s">
        <v>481</v>
      </c>
      <c r="R89" s="3" t="s">
        <v>474</v>
      </c>
      <c r="S89" s="3" t="s">
        <v>69</v>
      </c>
    </row>
    <row r="90" spans="1:19" ht="45" customHeight="1" x14ac:dyDescent="0.25">
      <c r="A90" s="3" t="s">
        <v>628</v>
      </c>
      <c r="B90" s="3" t="s">
        <v>169</v>
      </c>
      <c r="C90" s="3" t="s">
        <v>473</v>
      </c>
      <c r="D90" s="3" t="s">
        <v>474</v>
      </c>
      <c r="E90" s="3" t="s">
        <v>56</v>
      </c>
      <c r="F90" s="3" t="s">
        <v>172</v>
      </c>
      <c r="G90" s="3" t="s">
        <v>83</v>
      </c>
      <c r="H90" s="3" t="s">
        <v>629</v>
      </c>
      <c r="I90" s="3" t="s">
        <v>421</v>
      </c>
      <c r="J90" s="3" t="s">
        <v>61</v>
      </c>
      <c r="K90" s="3" t="s">
        <v>630</v>
      </c>
      <c r="L90" s="3" t="s">
        <v>624</v>
      </c>
      <c r="M90" s="3" t="s">
        <v>631</v>
      </c>
      <c r="N90" s="3" t="s">
        <v>632</v>
      </c>
      <c r="O90" s="3" t="s">
        <v>633</v>
      </c>
      <c r="P90" s="3" t="s">
        <v>66</v>
      </c>
      <c r="Q90" s="3" t="s">
        <v>481</v>
      </c>
      <c r="R90" s="3" t="s">
        <v>474</v>
      </c>
      <c r="S90" s="3" t="s">
        <v>69</v>
      </c>
    </row>
    <row r="91" spans="1:19" ht="45" customHeight="1" x14ac:dyDescent="0.25">
      <c r="A91" s="3" t="s">
        <v>634</v>
      </c>
      <c r="B91" s="3" t="s">
        <v>169</v>
      </c>
      <c r="C91" s="3" t="s">
        <v>473</v>
      </c>
      <c r="D91" s="3" t="s">
        <v>474</v>
      </c>
      <c r="E91" s="3" t="s">
        <v>56</v>
      </c>
      <c r="F91" s="3" t="s">
        <v>172</v>
      </c>
      <c r="G91" s="3" t="s">
        <v>83</v>
      </c>
      <c r="H91" s="3" t="s">
        <v>635</v>
      </c>
      <c r="I91" s="3" t="s">
        <v>294</v>
      </c>
      <c r="J91" s="3" t="s">
        <v>61</v>
      </c>
      <c r="K91" s="3" t="s">
        <v>636</v>
      </c>
      <c r="L91" s="3" t="s">
        <v>637</v>
      </c>
      <c r="M91" s="3" t="s">
        <v>638</v>
      </c>
      <c r="N91" s="3" t="s">
        <v>639</v>
      </c>
      <c r="O91" s="3" t="s">
        <v>640</v>
      </c>
      <c r="P91" s="3" t="s">
        <v>66</v>
      </c>
      <c r="Q91" s="3" t="s">
        <v>481</v>
      </c>
      <c r="R91" s="3" t="s">
        <v>474</v>
      </c>
      <c r="S91" s="3" t="s">
        <v>69</v>
      </c>
    </row>
    <row r="92" spans="1:19" ht="45" customHeight="1" x14ac:dyDescent="0.25">
      <c r="A92" s="3" t="s">
        <v>641</v>
      </c>
      <c r="B92" s="3" t="s">
        <v>169</v>
      </c>
      <c r="C92" s="3" t="s">
        <v>473</v>
      </c>
      <c r="D92" s="3" t="s">
        <v>474</v>
      </c>
      <c r="E92" s="3" t="s">
        <v>56</v>
      </c>
      <c r="F92" s="3" t="s">
        <v>172</v>
      </c>
      <c r="G92" s="3" t="s">
        <v>83</v>
      </c>
      <c r="H92" s="3" t="s">
        <v>642</v>
      </c>
      <c r="I92" s="3" t="s">
        <v>459</v>
      </c>
      <c r="J92" s="3" t="s">
        <v>61</v>
      </c>
      <c r="K92" s="3" t="s">
        <v>643</v>
      </c>
      <c r="L92" s="3" t="s">
        <v>644</v>
      </c>
      <c r="M92" s="3" t="s">
        <v>645</v>
      </c>
      <c r="N92" s="3" t="s">
        <v>646</v>
      </c>
      <c r="O92" s="3" t="s">
        <v>647</v>
      </c>
      <c r="P92" s="3" t="s">
        <v>66</v>
      </c>
      <c r="Q92" s="3" t="s">
        <v>481</v>
      </c>
      <c r="R92" s="3" t="s">
        <v>474</v>
      </c>
      <c r="S92" s="3" t="s">
        <v>69</v>
      </c>
    </row>
    <row r="93" spans="1:19" ht="45" customHeight="1" x14ac:dyDescent="0.25">
      <c r="A93" s="3" t="s">
        <v>648</v>
      </c>
      <c r="B93" s="3" t="s">
        <v>169</v>
      </c>
      <c r="C93" s="3" t="s">
        <v>473</v>
      </c>
      <c r="D93" s="3" t="s">
        <v>474</v>
      </c>
      <c r="E93" s="3" t="s">
        <v>56</v>
      </c>
      <c r="F93" s="3" t="s">
        <v>172</v>
      </c>
      <c r="G93" s="3" t="s">
        <v>83</v>
      </c>
      <c r="H93" s="3" t="s">
        <v>649</v>
      </c>
      <c r="I93" s="3" t="s">
        <v>650</v>
      </c>
      <c r="J93" s="3" t="s">
        <v>61</v>
      </c>
      <c r="K93" s="3" t="s">
        <v>651</v>
      </c>
      <c r="L93" s="3" t="s">
        <v>652</v>
      </c>
      <c r="M93" s="3" t="s">
        <v>653</v>
      </c>
      <c r="N93" s="3" t="s">
        <v>654</v>
      </c>
      <c r="O93" s="3" t="s">
        <v>655</v>
      </c>
      <c r="P93" s="3" t="s">
        <v>66</v>
      </c>
      <c r="Q93" s="3" t="s">
        <v>481</v>
      </c>
      <c r="R93" s="3" t="s">
        <v>474</v>
      </c>
      <c r="S93" s="3" t="s">
        <v>69</v>
      </c>
    </row>
    <row r="94" spans="1:19" ht="45" customHeight="1" x14ac:dyDescent="0.25">
      <c r="A94" s="3" t="s">
        <v>656</v>
      </c>
      <c r="B94" s="3" t="s">
        <v>169</v>
      </c>
      <c r="C94" s="3" t="s">
        <v>473</v>
      </c>
      <c r="D94" s="3" t="s">
        <v>474</v>
      </c>
      <c r="E94" s="3" t="s">
        <v>56</v>
      </c>
      <c r="F94" s="3" t="s">
        <v>172</v>
      </c>
      <c r="G94" s="3" t="s">
        <v>83</v>
      </c>
      <c r="H94" s="3" t="s">
        <v>657</v>
      </c>
      <c r="I94" s="3" t="s">
        <v>459</v>
      </c>
      <c r="J94" s="3" t="s">
        <v>61</v>
      </c>
      <c r="K94" s="3" t="s">
        <v>658</v>
      </c>
      <c r="L94" s="3" t="s">
        <v>659</v>
      </c>
      <c r="M94" s="3" t="s">
        <v>660</v>
      </c>
      <c r="N94" s="3" t="s">
        <v>661</v>
      </c>
      <c r="O94" s="3" t="s">
        <v>662</v>
      </c>
      <c r="P94" s="3" t="s">
        <v>66</v>
      </c>
      <c r="Q94" s="3" t="s">
        <v>481</v>
      </c>
      <c r="R94" s="3" t="s">
        <v>474</v>
      </c>
      <c r="S94" s="3" t="s">
        <v>69</v>
      </c>
    </row>
    <row r="95" spans="1:19" ht="45" customHeight="1" x14ac:dyDescent="0.25">
      <c r="A95" s="3" t="s">
        <v>663</v>
      </c>
      <c r="B95" s="3" t="s">
        <v>169</v>
      </c>
      <c r="C95" s="3" t="s">
        <v>473</v>
      </c>
      <c r="D95" s="3" t="s">
        <v>474</v>
      </c>
      <c r="E95" s="3" t="s">
        <v>56</v>
      </c>
      <c r="F95" s="3" t="s">
        <v>172</v>
      </c>
      <c r="G95" s="3" t="s">
        <v>83</v>
      </c>
      <c r="H95" s="3" t="s">
        <v>664</v>
      </c>
      <c r="I95" s="3" t="s">
        <v>294</v>
      </c>
      <c r="J95" s="3" t="s">
        <v>61</v>
      </c>
      <c r="K95" s="3" t="s">
        <v>665</v>
      </c>
      <c r="L95" s="3" t="s">
        <v>666</v>
      </c>
      <c r="M95" s="3" t="s">
        <v>667</v>
      </c>
      <c r="N95" s="3" t="s">
        <v>668</v>
      </c>
      <c r="O95" s="3" t="s">
        <v>669</v>
      </c>
      <c r="P95" s="3" t="s">
        <v>66</v>
      </c>
      <c r="Q95" s="3" t="s">
        <v>481</v>
      </c>
      <c r="R95" s="3" t="s">
        <v>474</v>
      </c>
      <c r="S95" s="3" t="s">
        <v>69</v>
      </c>
    </row>
    <row r="96" spans="1:19" ht="45" customHeight="1" x14ac:dyDescent="0.25">
      <c r="A96" s="3" t="s">
        <v>670</v>
      </c>
      <c r="B96" s="3" t="s">
        <v>169</v>
      </c>
      <c r="C96" s="3" t="s">
        <v>473</v>
      </c>
      <c r="D96" s="3" t="s">
        <v>474</v>
      </c>
      <c r="E96" s="3" t="s">
        <v>56</v>
      </c>
      <c r="F96" s="3" t="s">
        <v>172</v>
      </c>
      <c r="G96" s="3" t="s">
        <v>83</v>
      </c>
      <c r="H96" s="3" t="s">
        <v>671</v>
      </c>
      <c r="I96" s="3" t="s">
        <v>672</v>
      </c>
      <c r="J96" s="3" t="s">
        <v>61</v>
      </c>
      <c r="K96" s="3" t="s">
        <v>673</v>
      </c>
      <c r="L96" s="3" t="s">
        <v>346</v>
      </c>
      <c r="M96" s="3" t="s">
        <v>674</v>
      </c>
      <c r="N96" s="3" t="s">
        <v>675</v>
      </c>
      <c r="O96" s="3" t="s">
        <v>676</v>
      </c>
      <c r="P96" s="3" t="s">
        <v>66</v>
      </c>
      <c r="Q96" s="3" t="s">
        <v>481</v>
      </c>
      <c r="R96" s="3" t="s">
        <v>474</v>
      </c>
      <c r="S96" s="3" t="s">
        <v>69</v>
      </c>
    </row>
    <row r="97" spans="1:19" ht="45" customHeight="1" x14ac:dyDescent="0.25">
      <c r="A97" s="3" t="s">
        <v>677</v>
      </c>
      <c r="B97" s="3" t="s">
        <v>169</v>
      </c>
      <c r="C97" s="3" t="s">
        <v>473</v>
      </c>
      <c r="D97" s="3" t="s">
        <v>474</v>
      </c>
      <c r="E97" s="3" t="s">
        <v>56</v>
      </c>
      <c r="F97" s="3" t="s">
        <v>172</v>
      </c>
      <c r="G97" s="3" t="s">
        <v>83</v>
      </c>
      <c r="H97" s="3" t="s">
        <v>678</v>
      </c>
      <c r="I97" s="3" t="s">
        <v>672</v>
      </c>
      <c r="J97" s="3" t="s">
        <v>61</v>
      </c>
      <c r="K97" s="3" t="s">
        <v>679</v>
      </c>
      <c r="L97" s="3" t="s">
        <v>346</v>
      </c>
      <c r="M97" s="3" t="s">
        <v>680</v>
      </c>
      <c r="N97" s="3" t="s">
        <v>675</v>
      </c>
      <c r="O97" s="3" t="s">
        <v>681</v>
      </c>
      <c r="P97" s="3" t="s">
        <v>66</v>
      </c>
      <c r="Q97" s="3" t="s">
        <v>481</v>
      </c>
      <c r="R97" s="3" t="s">
        <v>474</v>
      </c>
      <c r="S97" s="3" t="s">
        <v>69</v>
      </c>
    </row>
    <row r="98" spans="1:19" ht="45" customHeight="1" x14ac:dyDescent="0.25">
      <c r="A98" s="3" t="s">
        <v>682</v>
      </c>
      <c r="B98" s="3" t="s">
        <v>169</v>
      </c>
      <c r="C98" s="3" t="s">
        <v>473</v>
      </c>
      <c r="D98" s="3" t="s">
        <v>474</v>
      </c>
      <c r="E98" s="3" t="s">
        <v>56</v>
      </c>
      <c r="F98" s="3" t="s">
        <v>172</v>
      </c>
      <c r="G98" s="3" t="s">
        <v>83</v>
      </c>
      <c r="H98" s="3" t="s">
        <v>683</v>
      </c>
      <c r="I98" s="3" t="s">
        <v>672</v>
      </c>
      <c r="J98" s="3" t="s">
        <v>61</v>
      </c>
      <c r="K98" s="3" t="s">
        <v>684</v>
      </c>
      <c r="L98" s="3" t="s">
        <v>652</v>
      </c>
      <c r="M98" s="3" t="s">
        <v>685</v>
      </c>
      <c r="N98" s="3" t="s">
        <v>686</v>
      </c>
      <c r="O98" s="3" t="s">
        <v>687</v>
      </c>
      <c r="P98" s="3" t="s">
        <v>66</v>
      </c>
      <c r="Q98" s="3" t="s">
        <v>481</v>
      </c>
      <c r="R98" s="3" t="s">
        <v>474</v>
      </c>
      <c r="S98" s="3" t="s">
        <v>69</v>
      </c>
    </row>
    <row r="99" spans="1:19" ht="45" customHeight="1" x14ac:dyDescent="0.25">
      <c r="A99" s="3" t="s">
        <v>688</v>
      </c>
      <c r="B99" s="3" t="s">
        <v>169</v>
      </c>
      <c r="C99" s="3" t="s">
        <v>473</v>
      </c>
      <c r="D99" s="3" t="s">
        <v>474</v>
      </c>
      <c r="E99" s="3" t="s">
        <v>56</v>
      </c>
      <c r="F99" s="3" t="s">
        <v>172</v>
      </c>
      <c r="G99" s="3" t="s">
        <v>83</v>
      </c>
      <c r="H99" s="3" t="s">
        <v>689</v>
      </c>
      <c r="I99" s="3" t="s">
        <v>294</v>
      </c>
      <c r="J99" s="3" t="s">
        <v>61</v>
      </c>
      <c r="K99" s="3" t="s">
        <v>690</v>
      </c>
      <c r="L99" s="3" t="s">
        <v>562</v>
      </c>
      <c r="M99" s="3" t="s">
        <v>691</v>
      </c>
      <c r="N99" s="3" t="s">
        <v>692</v>
      </c>
      <c r="O99" s="3" t="s">
        <v>693</v>
      </c>
      <c r="P99" s="3" t="s">
        <v>66</v>
      </c>
      <c r="Q99" s="3" t="s">
        <v>481</v>
      </c>
      <c r="R99" s="3" t="s">
        <v>474</v>
      </c>
      <c r="S99" s="3" t="s">
        <v>69</v>
      </c>
    </row>
    <row r="100" spans="1:19" ht="45" customHeight="1" x14ac:dyDescent="0.25">
      <c r="A100" s="3" t="s">
        <v>694</v>
      </c>
      <c r="B100" s="3" t="s">
        <v>169</v>
      </c>
      <c r="C100" s="3" t="s">
        <v>473</v>
      </c>
      <c r="D100" s="3" t="s">
        <v>474</v>
      </c>
      <c r="E100" s="3" t="s">
        <v>56</v>
      </c>
      <c r="F100" s="3" t="s">
        <v>172</v>
      </c>
      <c r="G100" s="3" t="s">
        <v>83</v>
      </c>
      <c r="H100" s="3" t="s">
        <v>695</v>
      </c>
      <c r="I100" s="3" t="s">
        <v>294</v>
      </c>
      <c r="J100" s="3" t="s">
        <v>61</v>
      </c>
      <c r="K100" s="3" t="s">
        <v>696</v>
      </c>
      <c r="L100" s="3" t="s">
        <v>562</v>
      </c>
      <c r="M100" s="3" t="s">
        <v>697</v>
      </c>
      <c r="N100" s="3" t="s">
        <v>698</v>
      </c>
      <c r="O100" s="3" t="s">
        <v>699</v>
      </c>
      <c r="P100" s="3" t="s">
        <v>66</v>
      </c>
      <c r="Q100" s="3" t="s">
        <v>481</v>
      </c>
      <c r="R100" s="3" t="s">
        <v>474</v>
      </c>
      <c r="S100" s="3" t="s">
        <v>69</v>
      </c>
    </row>
    <row r="101" spans="1:19" ht="45" customHeight="1" x14ac:dyDescent="0.25">
      <c r="A101" s="3" t="s">
        <v>700</v>
      </c>
      <c r="B101" s="3" t="s">
        <v>169</v>
      </c>
      <c r="C101" s="3" t="s">
        <v>473</v>
      </c>
      <c r="D101" s="3" t="s">
        <v>474</v>
      </c>
      <c r="E101" s="3" t="s">
        <v>56</v>
      </c>
      <c r="F101" s="3" t="s">
        <v>172</v>
      </c>
      <c r="G101" s="3" t="s">
        <v>83</v>
      </c>
      <c r="H101" s="3" t="s">
        <v>701</v>
      </c>
      <c r="I101" s="3" t="s">
        <v>344</v>
      </c>
      <c r="J101" s="3" t="s">
        <v>61</v>
      </c>
      <c r="K101" s="3" t="s">
        <v>702</v>
      </c>
      <c r="L101" s="3" t="s">
        <v>508</v>
      </c>
      <c r="M101" s="3" t="s">
        <v>703</v>
      </c>
      <c r="N101" s="3" t="s">
        <v>704</v>
      </c>
      <c r="O101" s="3" t="s">
        <v>705</v>
      </c>
      <c r="P101" s="3" t="s">
        <v>66</v>
      </c>
      <c r="Q101" s="3" t="s">
        <v>481</v>
      </c>
      <c r="R101" s="3" t="s">
        <v>474</v>
      </c>
      <c r="S101" s="3" t="s">
        <v>69</v>
      </c>
    </row>
    <row r="102" spans="1:19" ht="45" customHeight="1" x14ac:dyDescent="0.25">
      <c r="A102" s="3" t="s">
        <v>706</v>
      </c>
      <c r="B102" s="3" t="s">
        <v>169</v>
      </c>
      <c r="C102" s="3" t="s">
        <v>473</v>
      </c>
      <c r="D102" s="3" t="s">
        <v>474</v>
      </c>
      <c r="E102" s="3" t="s">
        <v>56</v>
      </c>
      <c r="F102" s="3" t="s">
        <v>172</v>
      </c>
      <c r="G102" s="3" t="s">
        <v>83</v>
      </c>
      <c r="H102" s="3" t="s">
        <v>707</v>
      </c>
      <c r="I102" s="3" t="s">
        <v>708</v>
      </c>
      <c r="J102" s="3" t="s">
        <v>61</v>
      </c>
      <c r="K102" s="3" t="s">
        <v>709</v>
      </c>
      <c r="L102" s="3" t="s">
        <v>710</v>
      </c>
      <c r="M102" s="3" t="s">
        <v>711</v>
      </c>
      <c r="N102" s="3" t="s">
        <v>712</v>
      </c>
      <c r="O102" s="3" t="s">
        <v>713</v>
      </c>
      <c r="P102" s="3" t="s">
        <v>66</v>
      </c>
      <c r="Q102" s="3" t="s">
        <v>481</v>
      </c>
      <c r="R102" s="3" t="s">
        <v>474</v>
      </c>
      <c r="S102" s="3" t="s">
        <v>69</v>
      </c>
    </row>
    <row r="103" spans="1:19" ht="45" customHeight="1" x14ac:dyDescent="0.25">
      <c r="A103" s="3" t="s">
        <v>714</v>
      </c>
      <c r="B103" s="3" t="s">
        <v>715</v>
      </c>
      <c r="C103" s="3" t="s">
        <v>716</v>
      </c>
      <c r="D103" s="3" t="s">
        <v>717</v>
      </c>
      <c r="E103" s="3" t="s">
        <v>56</v>
      </c>
      <c r="F103" s="3" t="s">
        <v>172</v>
      </c>
      <c r="G103" s="3" t="s">
        <v>83</v>
      </c>
      <c r="H103" s="3" t="s">
        <v>718</v>
      </c>
      <c r="I103" s="3" t="s">
        <v>719</v>
      </c>
      <c r="J103" s="3" t="s">
        <v>720</v>
      </c>
      <c r="K103" s="3" t="s">
        <v>721</v>
      </c>
      <c r="L103" s="3" t="s">
        <v>716</v>
      </c>
      <c r="M103" s="3" t="s">
        <v>722</v>
      </c>
      <c r="N103" s="3" t="s">
        <v>723</v>
      </c>
      <c r="O103" s="3" t="s">
        <v>724</v>
      </c>
      <c r="P103" s="3" t="s">
        <v>66</v>
      </c>
      <c r="Q103" s="3" t="s">
        <v>725</v>
      </c>
      <c r="R103" s="3" t="s">
        <v>717</v>
      </c>
      <c r="S103" s="3" t="s">
        <v>69</v>
      </c>
    </row>
    <row r="104" spans="1:19" ht="45" customHeight="1" x14ac:dyDescent="0.25">
      <c r="A104" s="3" t="s">
        <v>726</v>
      </c>
      <c r="B104" s="3" t="s">
        <v>715</v>
      </c>
      <c r="C104" s="3" t="s">
        <v>716</v>
      </c>
      <c r="D104" s="3" t="s">
        <v>717</v>
      </c>
      <c r="E104" s="3" t="s">
        <v>56</v>
      </c>
      <c r="F104" s="3" t="s">
        <v>172</v>
      </c>
      <c r="G104" s="3" t="s">
        <v>83</v>
      </c>
      <c r="H104" s="3" t="s">
        <v>727</v>
      </c>
      <c r="I104" s="3" t="s">
        <v>719</v>
      </c>
      <c r="J104" s="3" t="s">
        <v>720</v>
      </c>
      <c r="K104" s="3" t="s">
        <v>728</v>
      </c>
      <c r="L104" s="3" t="s">
        <v>729</v>
      </c>
      <c r="M104" s="3" t="s">
        <v>730</v>
      </c>
      <c r="N104" s="3" t="s">
        <v>731</v>
      </c>
      <c r="O104" s="3" t="s">
        <v>732</v>
      </c>
      <c r="P104" s="3" t="s">
        <v>66</v>
      </c>
      <c r="Q104" s="3" t="s">
        <v>725</v>
      </c>
      <c r="R104" s="3" t="s">
        <v>717</v>
      </c>
      <c r="S104" s="3" t="s">
        <v>69</v>
      </c>
    </row>
    <row r="105" spans="1:19" ht="45" customHeight="1" x14ac:dyDescent="0.25">
      <c r="A105" s="3" t="s">
        <v>733</v>
      </c>
      <c r="B105" s="3" t="s">
        <v>715</v>
      </c>
      <c r="C105" s="3" t="s">
        <v>716</v>
      </c>
      <c r="D105" s="3" t="s">
        <v>717</v>
      </c>
      <c r="E105" s="3" t="s">
        <v>56</v>
      </c>
      <c r="F105" s="3" t="s">
        <v>172</v>
      </c>
      <c r="G105" s="3" t="s">
        <v>83</v>
      </c>
      <c r="H105" s="3" t="s">
        <v>734</v>
      </c>
      <c r="I105" s="3" t="s">
        <v>719</v>
      </c>
      <c r="J105" s="3" t="s">
        <v>720</v>
      </c>
      <c r="K105" s="3" t="s">
        <v>735</v>
      </c>
      <c r="L105" s="3" t="s">
        <v>729</v>
      </c>
      <c r="M105" s="3" t="s">
        <v>736</v>
      </c>
      <c r="N105" s="3" t="s">
        <v>731</v>
      </c>
      <c r="O105" s="3" t="s">
        <v>737</v>
      </c>
      <c r="P105" s="3" t="s">
        <v>66</v>
      </c>
      <c r="Q105" s="3" t="s">
        <v>725</v>
      </c>
      <c r="R105" s="3" t="s">
        <v>717</v>
      </c>
      <c r="S105" s="3" t="s">
        <v>69</v>
      </c>
    </row>
    <row r="106" spans="1:19" ht="45" customHeight="1" x14ac:dyDescent="0.25">
      <c r="A106" s="3" t="s">
        <v>738</v>
      </c>
      <c r="B106" s="3" t="s">
        <v>715</v>
      </c>
      <c r="C106" s="3" t="s">
        <v>716</v>
      </c>
      <c r="D106" s="3" t="s">
        <v>717</v>
      </c>
      <c r="E106" s="3" t="s">
        <v>56</v>
      </c>
      <c r="F106" s="3" t="s">
        <v>172</v>
      </c>
      <c r="G106" s="3" t="s">
        <v>83</v>
      </c>
      <c r="H106" s="3" t="s">
        <v>739</v>
      </c>
      <c r="I106" s="3" t="s">
        <v>719</v>
      </c>
      <c r="J106" s="3" t="s">
        <v>720</v>
      </c>
      <c r="K106" s="3" t="s">
        <v>740</v>
      </c>
      <c r="L106" s="3" t="s">
        <v>729</v>
      </c>
      <c r="M106" s="3" t="s">
        <v>741</v>
      </c>
      <c r="N106" s="3" t="s">
        <v>731</v>
      </c>
      <c r="O106" s="3" t="s">
        <v>742</v>
      </c>
      <c r="P106" s="3" t="s">
        <v>66</v>
      </c>
      <c r="Q106" s="3" t="s">
        <v>725</v>
      </c>
      <c r="R106" s="3" t="s">
        <v>717</v>
      </c>
      <c r="S106" s="3" t="s">
        <v>69</v>
      </c>
    </row>
    <row r="107" spans="1:19" ht="45" customHeight="1" x14ac:dyDescent="0.25">
      <c r="A107" s="3" t="s">
        <v>743</v>
      </c>
      <c r="B107" s="3" t="s">
        <v>715</v>
      </c>
      <c r="C107" s="3" t="s">
        <v>716</v>
      </c>
      <c r="D107" s="3" t="s">
        <v>717</v>
      </c>
      <c r="E107" s="3" t="s">
        <v>56</v>
      </c>
      <c r="F107" s="3" t="s">
        <v>172</v>
      </c>
      <c r="G107" s="3" t="s">
        <v>83</v>
      </c>
      <c r="H107" s="3" t="s">
        <v>744</v>
      </c>
      <c r="I107" s="3" t="s">
        <v>719</v>
      </c>
      <c r="J107" s="3" t="s">
        <v>720</v>
      </c>
      <c r="K107" s="3" t="s">
        <v>745</v>
      </c>
      <c r="L107" s="3" t="s">
        <v>717</v>
      </c>
      <c r="M107" s="3" t="s">
        <v>746</v>
      </c>
      <c r="N107" s="3" t="s">
        <v>731</v>
      </c>
      <c r="O107" s="3" t="s">
        <v>747</v>
      </c>
      <c r="P107" s="3" t="s">
        <v>66</v>
      </c>
      <c r="Q107" s="3" t="s">
        <v>725</v>
      </c>
      <c r="R107" s="3" t="s">
        <v>717</v>
      </c>
      <c r="S107" s="3" t="s">
        <v>69</v>
      </c>
    </row>
    <row r="108" spans="1:19" ht="45" customHeight="1" x14ac:dyDescent="0.25">
      <c r="A108" s="3" t="s">
        <v>748</v>
      </c>
      <c r="B108" s="3" t="s">
        <v>715</v>
      </c>
      <c r="C108" s="3" t="s">
        <v>716</v>
      </c>
      <c r="D108" s="3" t="s">
        <v>717</v>
      </c>
      <c r="E108" s="3" t="s">
        <v>56</v>
      </c>
      <c r="F108" s="3" t="s">
        <v>172</v>
      </c>
      <c r="G108" s="3" t="s">
        <v>83</v>
      </c>
      <c r="H108" s="3" t="s">
        <v>749</v>
      </c>
      <c r="I108" s="3" t="s">
        <v>719</v>
      </c>
      <c r="J108" s="3" t="s">
        <v>720</v>
      </c>
      <c r="K108" s="3" t="s">
        <v>750</v>
      </c>
      <c r="L108" s="3" t="s">
        <v>717</v>
      </c>
      <c r="M108" s="3" t="s">
        <v>751</v>
      </c>
      <c r="N108" s="3" t="s">
        <v>731</v>
      </c>
      <c r="O108" s="3" t="s">
        <v>752</v>
      </c>
      <c r="P108" s="3" t="s">
        <v>66</v>
      </c>
      <c r="Q108" s="3" t="s">
        <v>725</v>
      </c>
      <c r="R108" s="3" t="s">
        <v>717</v>
      </c>
      <c r="S108" s="3" t="s">
        <v>69</v>
      </c>
    </row>
    <row r="109" spans="1:19" ht="45" customHeight="1" x14ac:dyDescent="0.25">
      <c r="A109" s="3" t="s">
        <v>753</v>
      </c>
      <c r="B109" s="3" t="s">
        <v>715</v>
      </c>
      <c r="C109" s="3" t="s">
        <v>716</v>
      </c>
      <c r="D109" s="3" t="s">
        <v>717</v>
      </c>
      <c r="E109" s="3" t="s">
        <v>56</v>
      </c>
      <c r="F109" s="3" t="s">
        <v>172</v>
      </c>
      <c r="G109" s="3" t="s">
        <v>83</v>
      </c>
      <c r="H109" s="3" t="s">
        <v>754</v>
      </c>
      <c r="I109" s="3" t="s">
        <v>719</v>
      </c>
      <c r="J109" s="3" t="s">
        <v>720</v>
      </c>
      <c r="K109" s="3" t="s">
        <v>755</v>
      </c>
      <c r="L109" s="3" t="s">
        <v>717</v>
      </c>
      <c r="M109" s="3" t="s">
        <v>756</v>
      </c>
      <c r="N109" s="3" t="s">
        <v>731</v>
      </c>
      <c r="O109" s="3" t="s">
        <v>757</v>
      </c>
      <c r="P109" s="3" t="s">
        <v>66</v>
      </c>
      <c r="Q109" s="3" t="s">
        <v>725</v>
      </c>
      <c r="R109" s="3" t="s">
        <v>717</v>
      </c>
      <c r="S109" s="3" t="s">
        <v>69</v>
      </c>
    </row>
    <row r="110" spans="1:19" ht="45" customHeight="1" x14ac:dyDescent="0.25">
      <c r="A110" s="3" t="s">
        <v>758</v>
      </c>
      <c r="B110" s="3" t="s">
        <v>715</v>
      </c>
      <c r="C110" s="3" t="s">
        <v>716</v>
      </c>
      <c r="D110" s="3" t="s">
        <v>717</v>
      </c>
      <c r="E110" s="3" t="s">
        <v>56</v>
      </c>
      <c r="F110" s="3" t="s">
        <v>172</v>
      </c>
      <c r="G110" s="3" t="s">
        <v>83</v>
      </c>
      <c r="H110" s="3" t="s">
        <v>759</v>
      </c>
      <c r="I110" s="3" t="s">
        <v>719</v>
      </c>
      <c r="J110" s="3" t="s">
        <v>720</v>
      </c>
      <c r="K110" s="3" t="s">
        <v>760</v>
      </c>
      <c r="L110" s="3" t="s">
        <v>761</v>
      </c>
      <c r="M110" s="3" t="s">
        <v>762</v>
      </c>
      <c r="N110" s="3" t="s">
        <v>763</v>
      </c>
      <c r="O110" s="3" t="s">
        <v>764</v>
      </c>
      <c r="P110" s="3" t="s">
        <v>66</v>
      </c>
      <c r="Q110" s="3" t="s">
        <v>725</v>
      </c>
      <c r="R110" s="3" t="s">
        <v>717</v>
      </c>
      <c r="S110" s="3" t="s">
        <v>69</v>
      </c>
    </row>
    <row r="111" spans="1:19" ht="45" customHeight="1" x14ac:dyDescent="0.25">
      <c r="A111" s="3" t="s">
        <v>765</v>
      </c>
      <c r="B111" s="3" t="s">
        <v>715</v>
      </c>
      <c r="C111" s="3" t="s">
        <v>716</v>
      </c>
      <c r="D111" s="3" t="s">
        <v>717</v>
      </c>
      <c r="E111" s="3" t="s">
        <v>56</v>
      </c>
      <c r="F111" s="3" t="s">
        <v>172</v>
      </c>
      <c r="G111" s="3" t="s">
        <v>83</v>
      </c>
      <c r="H111" s="3" t="s">
        <v>766</v>
      </c>
      <c r="I111" s="3" t="s">
        <v>719</v>
      </c>
      <c r="J111" s="3" t="s">
        <v>720</v>
      </c>
      <c r="K111" s="3" t="s">
        <v>767</v>
      </c>
      <c r="L111" s="3" t="s">
        <v>717</v>
      </c>
      <c r="M111" s="3" t="s">
        <v>768</v>
      </c>
      <c r="N111" s="3" t="s">
        <v>769</v>
      </c>
      <c r="O111" s="3" t="s">
        <v>770</v>
      </c>
      <c r="P111" s="3" t="s">
        <v>66</v>
      </c>
      <c r="Q111" s="3" t="s">
        <v>725</v>
      </c>
      <c r="R111" s="3" t="s">
        <v>717</v>
      </c>
      <c r="S111" s="3" t="s">
        <v>69</v>
      </c>
    </row>
    <row r="112" spans="1:19" ht="45" customHeight="1" x14ac:dyDescent="0.25">
      <c r="A112" s="3" t="s">
        <v>771</v>
      </c>
      <c r="B112" s="3" t="s">
        <v>715</v>
      </c>
      <c r="C112" s="3" t="s">
        <v>716</v>
      </c>
      <c r="D112" s="3" t="s">
        <v>717</v>
      </c>
      <c r="E112" s="3" t="s">
        <v>56</v>
      </c>
      <c r="F112" s="3" t="s">
        <v>172</v>
      </c>
      <c r="G112" s="3" t="s">
        <v>83</v>
      </c>
      <c r="H112" s="3" t="s">
        <v>772</v>
      </c>
      <c r="I112" s="3" t="s">
        <v>719</v>
      </c>
      <c r="J112" s="3" t="s">
        <v>720</v>
      </c>
      <c r="K112" s="3" t="s">
        <v>773</v>
      </c>
      <c r="L112" s="3" t="s">
        <v>717</v>
      </c>
      <c r="M112" s="3" t="s">
        <v>774</v>
      </c>
      <c r="N112" s="3" t="s">
        <v>775</v>
      </c>
      <c r="O112" s="3" t="s">
        <v>776</v>
      </c>
      <c r="P112" s="3" t="s">
        <v>66</v>
      </c>
      <c r="Q112" s="3" t="s">
        <v>725</v>
      </c>
      <c r="R112" s="3" t="s">
        <v>717</v>
      </c>
      <c r="S112" s="3" t="s">
        <v>69</v>
      </c>
    </row>
    <row r="113" spans="1:19" ht="45" customHeight="1" x14ac:dyDescent="0.25">
      <c r="A113" s="3" t="s">
        <v>777</v>
      </c>
      <c r="B113" s="3" t="s">
        <v>715</v>
      </c>
      <c r="C113" s="3" t="s">
        <v>716</v>
      </c>
      <c r="D113" s="3" t="s">
        <v>717</v>
      </c>
      <c r="E113" s="3" t="s">
        <v>56</v>
      </c>
      <c r="F113" s="3" t="s">
        <v>172</v>
      </c>
      <c r="G113" s="3" t="s">
        <v>83</v>
      </c>
      <c r="H113" s="3" t="s">
        <v>778</v>
      </c>
      <c r="I113" s="3" t="s">
        <v>719</v>
      </c>
      <c r="J113" s="3" t="s">
        <v>720</v>
      </c>
      <c r="K113" s="3" t="s">
        <v>779</v>
      </c>
      <c r="L113" s="3" t="s">
        <v>717</v>
      </c>
      <c r="M113" s="3" t="s">
        <v>780</v>
      </c>
      <c r="N113" s="3" t="s">
        <v>781</v>
      </c>
      <c r="O113" s="3" t="s">
        <v>782</v>
      </c>
      <c r="P113" s="3" t="s">
        <v>66</v>
      </c>
      <c r="Q113" s="3" t="s">
        <v>725</v>
      </c>
      <c r="R113" s="3" t="s">
        <v>717</v>
      </c>
      <c r="S113" s="3" t="s">
        <v>69</v>
      </c>
    </row>
    <row r="114" spans="1:19" ht="45" customHeight="1" x14ac:dyDescent="0.25">
      <c r="A114" s="3" t="s">
        <v>783</v>
      </c>
      <c r="B114" s="3" t="s">
        <v>715</v>
      </c>
      <c r="C114" s="3" t="s">
        <v>716</v>
      </c>
      <c r="D114" s="3" t="s">
        <v>717</v>
      </c>
      <c r="E114" s="3" t="s">
        <v>56</v>
      </c>
      <c r="F114" s="3" t="s">
        <v>172</v>
      </c>
      <c r="G114" s="3" t="s">
        <v>83</v>
      </c>
      <c r="H114" s="3" t="s">
        <v>784</v>
      </c>
      <c r="I114" s="3" t="s">
        <v>719</v>
      </c>
      <c r="J114" s="3" t="s">
        <v>720</v>
      </c>
      <c r="K114" s="3" t="s">
        <v>785</v>
      </c>
      <c r="L114" s="3" t="s">
        <v>717</v>
      </c>
      <c r="M114" s="3" t="s">
        <v>786</v>
      </c>
      <c r="N114" s="3" t="s">
        <v>787</v>
      </c>
      <c r="O114" s="3" t="s">
        <v>788</v>
      </c>
      <c r="P114" s="3" t="s">
        <v>66</v>
      </c>
      <c r="Q114" s="3" t="s">
        <v>725</v>
      </c>
      <c r="R114" s="3" t="s">
        <v>717</v>
      </c>
      <c r="S114" s="3" t="s">
        <v>69</v>
      </c>
    </row>
    <row r="115" spans="1:19" ht="45" customHeight="1" x14ac:dyDescent="0.25">
      <c r="A115" s="3" t="s">
        <v>789</v>
      </c>
      <c r="B115" s="3" t="s">
        <v>715</v>
      </c>
      <c r="C115" s="3" t="s">
        <v>716</v>
      </c>
      <c r="D115" s="3" t="s">
        <v>717</v>
      </c>
      <c r="E115" s="3" t="s">
        <v>56</v>
      </c>
      <c r="F115" s="3" t="s">
        <v>172</v>
      </c>
      <c r="G115" s="3" t="s">
        <v>58</v>
      </c>
      <c r="H115" s="3" t="s">
        <v>790</v>
      </c>
      <c r="I115" s="3" t="s">
        <v>791</v>
      </c>
      <c r="J115" s="3" t="s">
        <v>720</v>
      </c>
      <c r="K115" s="3" t="s">
        <v>792</v>
      </c>
      <c r="L115" s="3" t="s">
        <v>793</v>
      </c>
      <c r="M115" s="3" t="s">
        <v>794</v>
      </c>
      <c r="N115" s="3" t="s">
        <v>795</v>
      </c>
      <c r="O115" s="3" t="s">
        <v>796</v>
      </c>
      <c r="P115" s="3" t="s">
        <v>66</v>
      </c>
      <c r="Q115" s="3" t="s">
        <v>725</v>
      </c>
      <c r="R115" s="3" t="s">
        <v>717</v>
      </c>
      <c r="S115" s="3" t="s">
        <v>69</v>
      </c>
    </row>
    <row r="116" spans="1:19" ht="45" customHeight="1" x14ac:dyDescent="0.25">
      <c r="A116" s="3" t="s">
        <v>797</v>
      </c>
      <c r="B116" s="3" t="s">
        <v>715</v>
      </c>
      <c r="C116" s="3" t="s">
        <v>716</v>
      </c>
      <c r="D116" s="3" t="s">
        <v>717</v>
      </c>
      <c r="E116" s="3" t="s">
        <v>56</v>
      </c>
      <c r="F116" s="3" t="s">
        <v>172</v>
      </c>
      <c r="G116" s="3" t="s">
        <v>58</v>
      </c>
      <c r="H116" s="3" t="s">
        <v>798</v>
      </c>
      <c r="I116" s="3" t="s">
        <v>791</v>
      </c>
      <c r="J116" s="3" t="s">
        <v>720</v>
      </c>
      <c r="K116" s="3" t="s">
        <v>799</v>
      </c>
      <c r="L116" s="3" t="s">
        <v>800</v>
      </c>
      <c r="M116" s="3" t="s">
        <v>801</v>
      </c>
      <c r="N116" s="3" t="s">
        <v>802</v>
      </c>
      <c r="O116" s="3" t="s">
        <v>803</v>
      </c>
      <c r="P116" s="3" t="s">
        <v>66</v>
      </c>
      <c r="Q116" s="3" t="s">
        <v>725</v>
      </c>
      <c r="R116" s="3" t="s">
        <v>717</v>
      </c>
      <c r="S116" s="3" t="s">
        <v>69</v>
      </c>
    </row>
    <row r="117" spans="1:19" ht="45" customHeight="1" x14ac:dyDescent="0.25">
      <c r="A117" s="3" t="s">
        <v>804</v>
      </c>
      <c r="B117" s="3" t="s">
        <v>715</v>
      </c>
      <c r="C117" s="3" t="s">
        <v>716</v>
      </c>
      <c r="D117" s="3" t="s">
        <v>717</v>
      </c>
      <c r="E117" s="3" t="s">
        <v>56</v>
      </c>
      <c r="F117" s="3" t="s">
        <v>172</v>
      </c>
      <c r="G117" s="3" t="s">
        <v>58</v>
      </c>
      <c r="H117" s="3" t="s">
        <v>805</v>
      </c>
      <c r="I117" s="3" t="s">
        <v>791</v>
      </c>
      <c r="J117" s="3" t="s">
        <v>720</v>
      </c>
      <c r="K117" s="3" t="s">
        <v>806</v>
      </c>
      <c r="L117" s="3" t="s">
        <v>793</v>
      </c>
      <c r="M117" s="3" t="s">
        <v>807</v>
      </c>
      <c r="N117" s="3" t="s">
        <v>808</v>
      </c>
      <c r="O117" s="3" t="s">
        <v>809</v>
      </c>
      <c r="P117" s="3" t="s">
        <v>66</v>
      </c>
      <c r="Q117" s="3" t="s">
        <v>725</v>
      </c>
      <c r="R117" s="3" t="s">
        <v>717</v>
      </c>
      <c r="S117" s="3" t="s">
        <v>69</v>
      </c>
    </row>
    <row r="118" spans="1:19" ht="45" customHeight="1" x14ac:dyDescent="0.25">
      <c r="A118" s="3" t="s">
        <v>810</v>
      </c>
      <c r="B118" s="3" t="s">
        <v>715</v>
      </c>
      <c r="C118" s="3" t="s">
        <v>716</v>
      </c>
      <c r="D118" s="3" t="s">
        <v>717</v>
      </c>
      <c r="E118" s="3" t="s">
        <v>56</v>
      </c>
      <c r="F118" s="3" t="s">
        <v>172</v>
      </c>
      <c r="G118" s="3" t="s">
        <v>58</v>
      </c>
      <c r="H118" s="3" t="s">
        <v>811</v>
      </c>
      <c r="I118" s="3" t="s">
        <v>791</v>
      </c>
      <c r="J118" s="3" t="s">
        <v>720</v>
      </c>
      <c r="K118" s="3" t="s">
        <v>812</v>
      </c>
      <c r="L118" s="3" t="s">
        <v>793</v>
      </c>
      <c r="M118" s="3" t="s">
        <v>813</v>
      </c>
      <c r="N118" s="3" t="s">
        <v>814</v>
      </c>
      <c r="O118" s="3" t="s">
        <v>815</v>
      </c>
      <c r="P118" s="3" t="s">
        <v>66</v>
      </c>
      <c r="Q118" s="3" t="s">
        <v>725</v>
      </c>
      <c r="R118" s="3" t="s">
        <v>717</v>
      </c>
      <c r="S118" s="3" t="s">
        <v>69</v>
      </c>
    </row>
    <row r="119" spans="1:19" ht="45" customHeight="1" x14ac:dyDescent="0.25">
      <c r="A119" s="3" t="s">
        <v>816</v>
      </c>
      <c r="B119" s="3" t="s">
        <v>715</v>
      </c>
      <c r="C119" s="3" t="s">
        <v>716</v>
      </c>
      <c r="D119" s="3" t="s">
        <v>717</v>
      </c>
      <c r="E119" s="3" t="s">
        <v>56</v>
      </c>
      <c r="F119" s="3" t="s">
        <v>172</v>
      </c>
      <c r="G119" s="3" t="s">
        <v>58</v>
      </c>
      <c r="H119" s="3" t="s">
        <v>817</v>
      </c>
      <c r="I119" s="3" t="s">
        <v>791</v>
      </c>
      <c r="J119" s="3" t="s">
        <v>720</v>
      </c>
      <c r="K119" s="3" t="s">
        <v>818</v>
      </c>
      <c r="L119" s="3" t="s">
        <v>819</v>
      </c>
      <c r="M119" s="3" t="s">
        <v>820</v>
      </c>
      <c r="N119" s="3" t="s">
        <v>795</v>
      </c>
      <c r="O119" s="3" t="s">
        <v>821</v>
      </c>
      <c r="P119" s="3" t="s">
        <v>66</v>
      </c>
      <c r="Q119" s="3" t="s">
        <v>725</v>
      </c>
      <c r="R119" s="3" t="s">
        <v>717</v>
      </c>
      <c r="S119" s="3" t="s">
        <v>69</v>
      </c>
    </row>
    <row r="120" spans="1:19" ht="45" customHeight="1" x14ac:dyDescent="0.25">
      <c r="A120" s="3" t="s">
        <v>822</v>
      </c>
      <c r="B120" s="3" t="s">
        <v>715</v>
      </c>
      <c r="C120" s="3" t="s">
        <v>716</v>
      </c>
      <c r="D120" s="3" t="s">
        <v>717</v>
      </c>
      <c r="E120" s="3" t="s">
        <v>56</v>
      </c>
      <c r="F120" s="3" t="s">
        <v>172</v>
      </c>
      <c r="G120" s="3" t="s">
        <v>83</v>
      </c>
      <c r="H120" s="3" t="s">
        <v>823</v>
      </c>
      <c r="I120" s="3" t="s">
        <v>719</v>
      </c>
      <c r="J120" s="3" t="s">
        <v>720</v>
      </c>
      <c r="K120" s="3" t="s">
        <v>824</v>
      </c>
      <c r="L120" s="3" t="s">
        <v>716</v>
      </c>
      <c r="M120" s="3" t="s">
        <v>825</v>
      </c>
      <c r="N120" s="3" t="s">
        <v>723</v>
      </c>
      <c r="O120" s="3" t="s">
        <v>826</v>
      </c>
      <c r="P120" s="3" t="s">
        <v>66</v>
      </c>
      <c r="Q120" s="3" t="s">
        <v>725</v>
      </c>
      <c r="R120" s="3" t="s">
        <v>717</v>
      </c>
      <c r="S120" s="3" t="s">
        <v>69</v>
      </c>
    </row>
    <row r="121" spans="1:19" ht="45" customHeight="1" x14ac:dyDescent="0.25">
      <c r="A121" s="3" t="s">
        <v>827</v>
      </c>
      <c r="B121" s="3" t="s">
        <v>715</v>
      </c>
      <c r="C121" s="3" t="s">
        <v>716</v>
      </c>
      <c r="D121" s="3" t="s">
        <v>717</v>
      </c>
      <c r="E121" s="3" t="s">
        <v>56</v>
      </c>
      <c r="F121" s="3" t="s">
        <v>172</v>
      </c>
      <c r="G121" s="3" t="s">
        <v>83</v>
      </c>
      <c r="H121" s="3" t="s">
        <v>828</v>
      </c>
      <c r="I121" s="3" t="s">
        <v>719</v>
      </c>
      <c r="J121" s="3" t="s">
        <v>720</v>
      </c>
      <c r="K121" s="3" t="s">
        <v>829</v>
      </c>
      <c r="L121" s="3" t="s">
        <v>830</v>
      </c>
      <c r="M121" s="3" t="s">
        <v>831</v>
      </c>
      <c r="N121" s="3" t="s">
        <v>832</v>
      </c>
      <c r="O121" s="3" t="s">
        <v>833</v>
      </c>
      <c r="P121" s="3" t="s">
        <v>66</v>
      </c>
      <c r="Q121" s="3" t="s">
        <v>725</v>
      </c>
      <c r="R121" s="3" t="s">
        <v>717</v>
      </c>
      <c r="S121" s="3" t="s">
        <v>69</v>
      </c>
    </row>
    <row r="122" spans="1:19" ht="45" customHeight="1" x14ac:dyDescent="0.25">
      <c r="A122" s="3" t="s">
        <v>834</v>
      </c>
      <c r="B122" s="3" t="s">
        <v>715</v>
      </c>
      <c r="C122" s="3" t="s">
        <v>716</v>
      </c>
      <c r="D122" s="3" t="s">
        <v>717</v>
      </c>
      <c r="E122" s="3" t="s">
        <v>56</v>
      </c>
      <c r="F122" s="3" t="s">
        <v>172</v>
      </c>
      <c r="G122" s="3" t="s">
        <v>83</v>
      </c>
      <c r="H122" s="3" t="s">
        <v>835</v>
      </c>
      <c r="I122" s="3" t="s">
        <v>719</v>
      </c>
      <c r="J122" s="3" t="s">
        <v>720</v>
      </c>
      <c r="K122" s="3" t="s">
        <v>836</v>
      </c>
      <c r="L122" s="3" t="s">
        <v>830</v>
      </c>
      <c r="M122" s="3" t="s">
        <v>837</v>
      </c>
      <c r="N122" s="3" t="s">
        <v>838</v>
      </c>
      <c r="O122" s="3" t="s">
        <v>839</v>
      </c>
      <c r="P122" s="3" t="s">
        <v>66</v>
      </c>
      <c r="Q122" s="3" t="s">
        <v>725</v>
      </c>
      <c r="R122" s="3" t="s">
        <v>717</v>
      </c>
      <c r="S122" s="3" t="s">
        <v>69</v>
      </c>
    </row>
    <row r="123" spans="1:19" ht="45" customHeight="1" x14ac:dyDescent="0.25">
      <c r="A123" s="3" t="s">
        <v>840</v>
      </c>
      <c r="B123" s="3" t="s">
        <v>715</v>
      </c>
      <c r="C123" s="3" t="s">
        <v>716</v>
      </c>
      <c r="D123" s="3" t="s">
        <v>717</v>
      </c>
      <c r="E123" s="3" t="s">
        <v>56</v>
      </c>
      <c r="F123" s="3" t="s">
        <v>172</v>
      </c>
      <c r="G123" s="3" t="s">
        <v>83</v>
      </c>
      <c r="H123" s="3" t="s">
        <v>841</v>
      </c>
      <c r="I123" s="3" t="s">
        <v>719</v>
      </c>
      <c r="J123" s="3" t="s">
        <v>720</v>
      </c>
      <c r="K123" s="3" t="s">
        <v>842</v>
      </c>
      <c r="L123" s="3" t="s">
        <v>843</v>
      </c>
      <c r="M123" s="3" t="s">
        <v>844</v>
      </c>
      <c r="N123" s="3" t="s">
        <v>845</v>
      </c>
      <c r="O123" s="3" t="s">
        <v>846</v>
      </c>
      <c r="P123" s="3" t="s">
        <v>66</v>
      </c>
      <c r="Q123" s="3" t="s">
        <v>725</v>
      </c>
      <c r="R123" s="3" t="s">
        <v>717</v>
      </c>
      <c r="S123" s="3" t="s">
        <v>69</v>
      </c>
    </row>
    <row r="124" spans="1:19" ht="45" customHeight="1" x14ac:dyDescent="0.25">
      <c r="A124" s="3" t="s">
        <v>847</v>
      </c>
      <c r="B124" s="3" t="s">
        <v>715</v>
      </c>
      <c r="C124" s="3" t="s">
        <v>716</v>
      </c>
      <c r="D124" s="3" t="s">
        <v>717</v>
      </c>
      <c r="E124" s="3" t="s">
        <v>56</v>
      </c>
      <c r="F124" s="3" t="s">
        <v>172</v>
      </c>
      <c r="G124" s="3" t="s">
        <v>83</v>
      </c>
      <c r="H124" s="3" t="s">
        <v>848</v>
      </c>
      <c r="I124" s="3" t="s">
        <v>719</v>
      </c>
      <c r="J124" s="3" t="s">
        <v>720</v>
      </c>
      <c r="K124" s="3" t="s">
        <v>849</v>
      </c>
      <c r="L124" s="3" t="s">
        <v>850</v>
      </c>
      <c r="M124" s="3" t="s">
        <v>851</v>
      </c>
      <c r="N124" s="3" t="s">
        <v>852</v>
      </c>
      <c r="O124" s="3" t="s">
        <v>853</v>
      </c>
      <c r="P124" s="3" t="s">
        <v>66</v>
      </c>
      <c r="Q124" s="3" t="s">
        <v>725</v>
      </c>
      <c r="R124" s="3" t="s">
        <v>717</v>
      </c>
      <c r="S124" s="3" t="s">
        <v>69</v>
      </c>
    </row>
    <row r="125" spans="1:19" ht="45" customHeight="1" x14ac:dyDescent="0.25">
      <c r="A125" s="3" t="s">
        <v>854</v>
      </c>
      <c r="B125" s="3" t="s">
        <v>715</v>
      </c>
      <c r="C125" s="3" t="s">
        <v>716</v>
      </c>
      <c r="D125" s="3" t="s">
        <v>717</v>
      </c>
      <c r="E125" s="3" t="s">
        <v>56</v>
      </c>
      <c r="F125" s="3" t="s">
        <v>172</v>
      </c>
      <c r="G125" s="3" t="s">
        <v>83</v>
      </c>
      <c r="H125" s="3" t="s">
        <v>855</v>
      </c>
      <c r="I125" s="3" t="s">
        <v>719</v>
      </c>
      <c r="J125" s="3" t="s">
        <v>720</v>
      </c>
      <c r="K125" s="3" t="s">
        <v>856</v>
      </c>
      <c r="L125" s="3" t="s">
        <v>857</v>
      </c>
      <c r="M125" s="3" t="s">
        <v>858</v>
      </c>
      <c r="N125" s="3" t="s">
        <v>859</v>
      </c>
      <c r="O125" s="3" t="s">
        <v>860</v>
      </c>
      <c r="P125" s="3" t="s">
        <v>66</v>
      </c>
      <c r="Q125" s="3" t="s">
        <v>725</v>
      </c>
      <c r="R125" s="3" t="s">
        <v>717</v>
      </c>
      <c r="S125" s="3" t="s">
        <v>69</v>
      </c>
    </row>
    <row r="126" spans="1:19" ht="45" customHeight="1" x14ac:dyDescent="0.25">
      <c r="A126" s="3" t="s">
        <v>861</v>
      </c>
      <c r="B126" s="3" t="s">
        <v>715</v>
      </c>
      <c r="C126" s="3" t="s">
        <v>716</v>
      </c>
      <c r="D126" s="3" t="s">
        <v>717</v>
      </c>
      <c r="E126" s="3" t="s">
        <v>56</v>
      </c>
      <c r="F126" s="3" t="s">
        <v>172</v>
      </c>
      <c r="G126" s="3" t="s">
        <v>83</v>
      </c>
      <c r="H126" s="3" t="s">
        <v>862</v>
      </c>
      <c r="I126" s="3" t="s">
        <v>719</v>
      </c>
      <c r="J126" s="3" t="s">
        <v>720</v>
      </c>
      <c r="K126" s="3" t="s">
        <v>863</v>
      </c>
      <c r="L126" s="3" t="s">
        <v>857</v>
      </c>
      <c r="M126" s="3" t="s">
        <v>864</v>
      </c>
      <c r="N126" s="3" t="s">
        <v>865</v>
      </c>
      <c r="O126" s="3" t="s">
        <v>866</v>
      </c>
      <c r="P126" s="3" t="s">
        <v>66</v>
      </c>
      <c r="Q126" s="3" t="s">
        <v>725</v>
      </c>
      <c r="R126" s="3" t="s">
        <v>717</v>
      </c>
      <c r="S126" s="3" t="s">
        <v>69</v>
      </c>
    </row>
    <row r="127" spans="1:19" ht="45" customHeight="1" x14ac:dyDescent="0.25">
      <c r="A127" s="3" t="s">
        <v>867</v>
      </c>
      <c r="B127" s="3" t="s">
        <v>715</v>
      </c>
      <c r="C127" s="3" t="s">
        <v>716</v>
      </c>
      <c r="D127" s="3" t="s">
        <v>717</v>
      </c>
      <c r="E127" s="3" t="s">
        <v>56</v>
      </c>
      <c r="F127" s="3" t="s">
        <v>172</v>
      </c>
      <c r="G127" s="3" t="s">
        <v>83</v>
      </c>
      <c r="H127" s="3" t="s">
        <v>868</v>
      </c>
      <c r="I127" s="3" t="s">
        <v>719</v>
      </c>
      <c r="J127" s="3" t="s">
        <v>720</v>
      </c>
      <c r="K127" s="3" t="s">
        <v>869</v>
      </c>
      <c r="L127" s="3" t="s">
        <v>830</v>
      </c>
      <c r="M127" s="3" t="s">
        <v>870</v>
      </c>
      <c r="N127" s="3" t="s">
        <v>871</v>
      </c>
      <c r="O127" s="3" t="s">
        <v>872</v>
      </c>
      <c r="P127" s="3" t="s">
        <v>66</v>
      </c>
      <c r="Q127" s="3" t="s">
        <v>725</v>
      </c>
      <c r="R127" s="3" t="s">
        <v>717</v>
      </c>
      <c r="S127" s="3" t="s">
        <v>69</v>
      </c>
    </row>
    <row r="128" spans="1:19" ht="45" customHeight="1" x14ac:dyDescent="0.25">
      <c r="A128" s="3" t="s">
        <v>873</v>
      </c>
      <c r="B128" s="3" t="s">
        <v>715</v>
      </c>
      <c r="C128" s="3" t="s">
        <v>716</v>
      </c>
      <c r="D128" s="3" t="s">
        <v>717</v>
      </c>
      <c r="E128" s="3" t="s">
        <v>56</v>
      </c>
      <c r="F128" s="3" t="s">
        <v>172</v>
      </c>
      <c r="G128" s="3" t="s">
        <v>83</v>
      </c>
      <c r="H128" s="3" t="s">
        <v>874</v>
      </c>
      <c r="I128" s="3" t="s">
        <v>719</v>
      </c>
      <c r="J128" s="3" t="s">
        <v>720</v>
      </c>
      <c r="K128" s="3" t="s">
        <v>875</v>
      </c>
      <c r="L128" s="3" t="s">
        <v>830</v>
      </c>
      <c r="M128" s="3" t="s">
        <v>876</v>
      </c>
      <c r="N128" s="3" t="s">
        <v>877</v>
      </c>
      <c r="O128" s="3" t="s">
        <v>878</v>
      </c>
      <c r="P128" s="3" t="s">
        <v>66</v>
      </c>
      <c r="Q128" s="3" t="s">
        <v>725</v>
      </c>
      <c r="R128" s="3" t="s">
        <v>717</v>
      </c>
      <c r="S128" s="3" t="s">
        <v>69</v>
      </c>
    </row>
    <row r="129" spans="1:19" ht="45" customHeight="1" x14ac:dyDescent="0.25">
      <c r="A129" s="3" t="s">
        <v>879</v>
      </c>
      <c r="B129" s="3" t="s">
        <v>715</v>
      </c>
      <c r="C129" s="3" t="s">
        <v>716</v>
      </c>
      <c r="D129" s="3" t="s">
        <v>717</v>
      </c>
      <c r="E129" s="3" t="s">
        <v>56</v>
      </c>
      <c r="F129" s="3" t="s">
        <v>172</v>
      </c>
      <c r="G129" s="3" t="s">
        <v>83</v>
      </c>
      <c r="H129" s="3" t="s">
        <v>880</v>
      </c>
      <c r="I129" s="3" t="s">
        <v>719</v>
      </c>
      <c r="J129" s="3" t="s">
        <v>720</v>
      </c>
      <c r="K129" s="3" t="s">
        <v>881</v>
      </c>
      <c r="L129" s="3" t="s">
        <v>830</v>
      </c>
      <c r="M129" s="3" t="s">
        <v>882</v>
      </c>
      <c r="N129" s="3" t="s">
        <v>883</v>
      </c>
      <c r="O129" s="3" t="s">
        <v>884</v>
      </c>
      <c r="P129" s="3" t="s">
        <v>66</v>
      </c>
      <c r="Q129" s="3" t="s">
        <v>725</v>
      </c>
      <c r="R129" s="3" t="s">
        <v>717</v>
      </c>
      <c r="S129" s="3" t="s">
        <v>69</v>
      </c>
    </row>
    <row r="130" spans="1:19" ht="45" customHeight="1" x14ac:dyDescent="0.25">
      <c r="A130" s="3" t="s">
        <v>885</v>
      </c>
      <c r="B130" s="3" t="s">
        <v>715</v>
      </c>
      <c r="C130" s="3" t="s">
        <v>716</v>
      </c>
      <c r="D130" s="3" t="s">
        <v>717</v>
      </c>
      <c r="E130" s="3" t="s">
        <v>56</v>
      </c>
      <c r="F130" s="3" t="s">
        <v>172</v>
      </c>
      <c r="G130" s="3" t="s">
        <v>83</v>
      </c>
      <c r="H130" s="3" t="s">
        <v>886</v>
      </c>
      <c r="I130" s="3" t="s">
        <v>719</v>
      </c>
      <c r="J130" s="3" t="s">
        <v>720</v>
      </c>
      <c r="K130" s="3" t="s">
        <v>887</v>
      </c>
      <c r="L130" s="3" t="s">
        <v>830</v>
      </c>
      <c r="M130" s="3" t="s">
        <v>888</v>
      </c>
      <c r="N130" s="3" t="s">
        <v>889</v>
      </c>
      <c r="O130" s="3" t="s">
        <v>890</v>
      </c>
      <c r="P130" s="3" t="s">
        <v>66</v>
      </c>
      <c r="Q130" s="3" t="s">
        <v>725</v>
      </c>
      <c r="R130" s="3" t="s">
        <v>717</v>
      </c>
      <c r="S130" s="3" t="s">
        <v>69</v>
      </c>
    </row>
    <row r="131" spans="1:19" ht="45" customHeight="1" x14ac:dyDescent="0.25">
      <c r="A131" s="3" t="s">
        <v>891</v>
      </c>
      <c r="B131" s="3" t="s">
        <v>715</v>
      </c>
      <c r="C131" s="3" t="s">
        <v>716</v>
      </c>
      <c r="D131" s="3" t="s">
        <v>717</v>
      </c>
      <c r="E131" s="3" t="s">
        <v>56</v>
      </c>
      <c r="F131" s="3" t="s">
        <v>172</v>
      </c>
      <c r="G131" s="3" t="s">
        <v>83</v>
      </c>
      <c r="H131" s="3" t="s">
        <v>892</v>
      </c>
      <c r="I131" s="3" t="s">
        <v>719</v>
      </c>
      <c r="J131" s="3" t="s">
        <v>720</v>
      </c>
      <c r="K131" s="3" t="s">
        <v>893</v>
      </c>
      <c r="L131" s="3" t="s">
        <v>830</v>
      </c>
      <c r="M131" s="3" t="s">
        <v>894</v>
      </c>
      <c r="N131" s="3" t="s">
        <v>889</v>
      </c>
      <c r="O131" s="3" t="s">
        <v>895</v>
      </c>
      <c r="P131" s="3" t="s">
        <v>66</v>
      </c>
      <c r="Q131" s="3" t="s">
        <v>725</v>
      </c>
      <c r="R131" s="3" t="s">
        <v>717</v>
      </c>
      <c r="S131" s="3" t="s">
        <v>69</v>
      </c>
    </row>
    <row r="132" spans="1:19" ht="45" customHeight="1" x14ac:dyDescent="0.25">
      <c r="A132" s="3" t="s">
        <v>896</v>
      </c>
      <c r="B132" s="3" t="s">
        <v>715</v>
      </c>
      <c r="C132" s="3" t="s">
        <v>716</v>
      </c>
      <c r="D132" s="3" t="s">
        <v>717</v>
      </c>
      <c r="E132" s="3" t="s">
        <v>56</v>
      </c>
      <c r="F132" s="3" t="s">
        <v>172</v>
      </c>
      <c r="G132" s="3" t="s">
        <v>83</v>
      </c>
      <c r="H132" s="3" t="s">
        <v>897</v>
      </c>
      <c r="I132" s="3" t="s">
        <v>719</v>
      </c>
      <c r="J132" s="3" t="s">
        <v>720</v>
      </c>
      <c r="K132" s="3" t="s">
        <v>898</v>
      </c>
      <c r="L132" s="3" t="s">
        <v>830</v>
      </c>
      <c r="M132" s="3" t="s">
        <v>899</v>
      </c>
      <c r="N132" s="3" t="s">
        <v>900</v>
      </c>
      <c r="O132" s="3" t="s">
        <v>901</v>
      </c>
      <c r="P132" s="3" t="s">
        <v>66</v>
      </c>
      <c r="Q132" s="3" t="s">
        <v>725</v>
      </c>
      <c r="R132" s="3" t="s">
        <v>717</v>
      </c>
      <c r="S132" s="3" t="s">
        <v>69</v>
      </c>
    </row>
    <row r="133" spans="1:19" ht="45" customHeight="1" x14ac:dyDescent="0.25">
      <c r="A133" s="3" t="s">
        <v>902</v>
      </c>
      <c r="B133" s="3" t="s">
        <v>715</v>
      </c>
      <c r="C133" s="3" t="s">
        <v>716</v>
      </c>
      <c r="D133" s="3" t="s">
        <v>717</v>
      </c>
      <c r="E133" s="3" t="s">
        <v>56</v>
      </c>
      <c r="F133" s="3" t="s">
        <v>172</v>
      </c>
      <c r="G133" s="3" t="s">
        <v>83</v>
      </c>
      <c r="H133" s="3" t="s">
        <v>903</v>
      </c>
      <c r="I133" s="3" t="s">
        <v>719</v>
      </c>
      <c r="J133" s="3" t="s">
        <v>720</v>
      </c>
      <c r="K133" s="3" t="s">
        <v>904</v>
      </c>
      <c r="L133" s="3" t="s">
        <v>850</v>
      </c>
      <c r="M133" s="3" t="s">
        <v>905</v>
      </c>
      <c r="N133" s="3" t="s">
        <v>906</v>
      </c>
      <c r="O133" s="3" t="s">
        <v>907</v>
      </c>
      <c r="P133" s="3" t="s">
        <v>66</v>
      </c>
      <c r="Q133" s="3" t="s">
        <v>725</v>
      </c>
      <c r="R133" s="3" t="s">
        <v>717</v>
      </c>
      <c r="S133" s="3" t="s">
        <v>69</v>
      </c>
    </row>
    <row r="134" spans="1:19" ht="45" customHeight="1" x14ac:dyDescent="0.25">
      <c r="A134" s="3" t="s">
        <v>908</v>
      </c>
      <c r="B134" s="3" t="s">
        <v>715</v>
      </c>
      <c r="C134" s="3" t="s">
        <v>716</v>
      </c>
      <c r="D134" s="3" t="s">
        <v>717</v>
      </c>
      <c r="E134" s="3" t="s">
        <v>56</v>
      </c>
      <c r="F134" s="3" t="s">
        <v>172</v>
      </c>
      <c r="G134" s="3" t="s">
        <v>83</v>
      </c>
      <c r="H134" s="3" t="s">
        <v>909</v>
      </c>
      <c r="I134" s="3" t="s">
        <v>719</v>
      </c>
      <c r="J134" s="3" t="s">
        <v>720</v>
      </c>
      <c r="K134" s="3" t="s">
        <v>910</v>
      </c>
      <c r="L134" s="3" t="s">
        <v>857</v>
      </c>
      <c r="M134" s="3" t="s">
        <v>911</v>
      </c>
      <c r="N134" s="3" t="s">
        <v>912</v>
      </c>
      <c r="O134" s="3" t="s">
        <v>913</v>
      </c>
      <c r="P134" s="3" t="s">
        <v>66</v>
      </c>
      <c r="Q134" s="3" t="s">
        <v>725</v>
      </c>
      <c r="R134" s="3" t="s">
        <v>717</v>
      </c>
      <c r="S134" s="3" t="s">
        <v>69</v>
      </c>
    </row>
    <row r="135" spans="1:19" ht="45" customHeight="1" x14ac:dyDescent="0.25">
      <c r="A135" s="3" t="s">
        <v>914</v>
      </c>
      <c r="B135" s="3" t="s">
        <v>715</v>
      </c>
      <c r="C135" s="3" t="s">
        <v>716</v>
      </c>
      <c r="D135" s="3" t="s">
        <v>717</v>
      </c>
      <c r="E135" s="3" t="s">
        <v>56</v>
      </c>
      <c r="F135" s="3" t="s">
        <v>172</v>
      </c>
      <c r="G135" s="3" t="s">
        <v>83</v>
      </c>
      <c r="H135" s="3" t="s">
        <v>915</v>
      </c>
      <c r="I135" s="3" t="s">
        <v>719</v>
      </c>
      <c r="J135" s="3" t="s">
        <v>720</v>
      </c>
      <c r="K135" s="3" t="s">
        <v>916</v>
      </c>
      <c r="L135" s="3" t="s">
        <v>819</v>
      </c>
      <c r="M135" s="3" t="s">
        <v>917</v>
      </c>
      <c r="N135" s="3" t="s">
        <v>918</v>
      </c>
      <c r="O135" s="3" t="s">
        <v>919</v>
      </c>
      <c r="P135" s="3" t="s">
        <v>66</v>
      </c>
      <c r="Q135" s="3" t="s">
        <v>725</v>
      </c>
      <c r="R135" s="3" t="s">
        <v>717</v>
      </c>
      <c r="S135" s="3" t="s">
        <v>69</v>
      </c>
    </row>
    <row r="136" spans="1:19" ht="45" customHeight="1" x14ac:dyDescent="0.25">
      <c r="A136" s="3" t="s">
        <v>920</v>
      </c>
      <c r="B136" s="3" t="s">
        <v>715</v>
      </c>
      <c r="C136" s="3" t="s">
        <v>921</v>
      </c>
      <c r="D136" s="3" t="s">
        <v>922</v>
      </c>
      <c r="E136" s="3" t="s">
        <v>56</v>
      </c>
      <c r="F136" s="3" t="s">
        <v>172</v>
      </c>
      <c r="G136" s="3" t="s">
        <v>83</v>
      </c>
      <c r="H136" s="3" t="s">
        <v>923</v>
      </c>
      <c r="I136" s="3" t="s">
        <v>924</v>
      </c>
      <c r="J136" s="3" t="s">
        <v>720</v>
      </c>
      <c r="K136" s="3" t="s">
        <v>925</v>
      </c>
      <c r="L136" s="3" t="s">
        <v>921</v>
      </c>
      <c r="M136" s="3" t="s">
        <v>926</v>
      </c>
      <c r="N136" s="3" t="s">
        <v>927</v>
      </c>
      <c r="O136" s="3" t="s">
        <v>928</v>
      </c>
      <c r="P136" s="3" t="s">
        <v>66</v>
      </c>
      <c r="Q136" s="3" t="s">
        <v>929</v>
      </c>
      <c r="R136" s="3" t="s">
        <v>922</v>
      </c>
      <c r="S136" s="3" t="s">
        <v>69</v>
      </c>
    </row>
    <row r="137" spans="1:19" ht="45" customHeight="1" x14ac:dyDescent="0.25">
      <c r="A137" s="3" t="s">
        <v>930</v>
      </c>
      <c r="B137" s="3" t="s">
        <v>715</v>
      </c>
      <c r="C137" s="3" t="s">
        <v>921</v>
      </c>
      <c r="D137" s="3" t="s">
        <v>922</v>
      </c>
      <c r="E137" s="3" t="s">
        <v>56</v>
      </c>
      <c r="F137" s="3" t="s">
        <v>172</v>
      </c>
      <c r="G137" s="3" t="s">
        <v>58</v>
      </c>
      <c r="H137" s="3" t="s">
        <v>931</v>
      </c>
      <c r="I137" s="3" t="s">
        <v>924</v>
      </c>
      <c r="J137" s="3" t="s">
        <v>720</v>
      </c>
      <c r="K137" s="3" t="s">
        <v>932</v>
      </c>
      <c r="L137" s="3" t="s">
        <v>717</v>
      </c>
      <c r="M137" s="3" t="s">
        <v>933</v>
      </c>
      <c r="N137" s="3" t="s">
        <v>927</v>
      </c>
      <c r="O137" s="3" t="s">
        <v>934</v>
      </c>
      <c r="P137" s="3" t="s">
        <v>66</v>
      </c>
      <c r="Q137" s="3" t="s">
        <v>929</v>
      </c>
      <c r="R137" s="3" t="s">
        <v>922</v>
      </c>
      <c r="S137" s="3" t="s">
        <v>69</v>
      </c>
    </row>
    <row r="138" spans="1:19" ht="45" customHeight="1" x14ac:dyDescent="0.25">
      <c r="A138" s="3" t="s">
        <v>935</v>
      </c>
      <c r="B138" s="3" t="s">
        <v>715</v>
      </c>
      <c r="C138" s="3" t="s">
        <v>921</v>
      </c>
      <c r="D138" s="3" t="s">
        <v>922</v>
      </c>
      <c r="E138" s="3" t="s">
        <v>56</v>
      </c>
      <c r="F138" s="3" t="s">
        <v>172</v>
      </c>
      <c r="G138" s="3" t="s">
        <v>58</v>
      </c>
      <c r="H138" s="3" t="s">
        <v>936</v>
      </c>
      <c r="I138" s="3" t="s">
        <v>719</v>
      </c>
      <c r="J138" s="3" t="s">
        <v>720</v>
      </c>
      <c r="K138" s="3" t="s">
        <v>937</v>
      </c>
      <c r="L138" s="3" t="s">
        <v>717</v>
      </c>
      <c r="M138" s="3" t="s">
        <v>938</v>
      </c>
      <c r="N138" s="3" t="s">
        <v>731</v>
      </c>
      <c r="O138" s="3" t="s">
        <v>939</v>
      </c>
      <c r="P138" s="3" t="s">
        <v>66</v>
      </c>
      <c r="Q138" s="3" t="s">
        <v>929</v>
      </c>
      <c r="R138" s="3" t="s">
        <v>922</v>
      </c>
      <c r="S138" s="3" t="s">
        <v>69</v>
      </c>
    </row>
    <row r="139" spans="1:19" ht="45" customHeight="1" x14ac:dyDescent="0.25">
      <c r="A139" s="3" t="s">
        <v>940</v>
      </c>
      <c r="B139" s="3" t="s">
        <v>715</v>
      </c>
      <c r="C139" s="3" t="s">
        <v>921</v>
      </c>
      <c r="D139" s="3" t="s">
        <v>922</v>
      </c>
      <c r="E139" s="3" t="s">
        <v>56</v>
      </c>
      <c r="F139" s="3" t="s">
        <v>172</v>
      </c>
      <c r="G139" s="3" t="s">
        <v>58</v>
      </c>
      <c r="H139" s="3" t="s">
        <v>941</v>
      </c>
      <c r="I139" s="3" t="s">
        <v>924</v>
      </c>
      <c r="J139" s="3" t="s">
        <v>720</v>
      </c>
      <c r="K139" s="3" t="s">
        <v>942</v>
      </c>
      <c r="L139" s="3" t="s">
        <v>725</v>
      </c>
      <c r="M139" s="3" t="s">
        <v>943</v>
      </c>
      <c r="N139" s="3" t="s">
        <v>944</v>
      </c>
      <c r="O139" s="3" t="s">
        <v>945</v>
      </c>
      <c r="P139" s="3" t="s">
        <v>66</v>
      </c>
      <c r="Q139" s="3" t="s">
        <v>929</v>
      </c>
      <c r="R139" s="3" t="s">
        <v>922</v>
      </c>
      <c r="S139" s="3" t="s">
        <v>69</v>
      </c>
    </row>
    <row r="140" spans="1:19" ht="45" customHeight="1" x14ac:dyDescent="0.25">
      <c r="A140" s="3" t="s">
        <v>946</v>
      </c>
      <c r="B140" s="3" t="s">
        <v>715</v>
      </c>
      <c r="C140" s="3" t="s">
        <v>921</v>
      </c>
      <c r="D140" s="3" t="s">
        <v>922</v>
      </c>
      <c r="E140" s="3" t="s">
        <v>56</v>
      </c>
      <c r="F140" s="3" t="s">
        <v>172</v>
      </c>
      <c r="G140" s="3" t="s">
        <v>58</v>
      </c>
      <c r="H140" s="3" t="s">
        <v>947</v>
      </c>
      <c r="I140" s="3" t="s">
        <v>948</v>
      </c>
      <c r="J140" s="3" t="s">
        <v>720</v>
      </c>
      <c r="K140" s="3" t="s">
        <v>949</v>
      </c>
      <c r="L140" s="3" t="s">
        <v>717</v>
      </c>
      <c r="M140" s="3" t="s">
        <v>950</v>
      </c>
      <c r="N140" s="3" t="s">
        <v>951</v>
      </c>
      <c r="O140" s="3" t="s">
        <v>952</v>
      </c>
      <c r="P140" s="3" t="s">
        <v>66</v>
      </c>
      <c r="Q140" s="3" t="s">
        <v>929</v>
      </c>
      <c r="R140" s="3" t="s">
        <v>922</v>
      </c>
      <c r="S140" s="3" t="s">
        <v>69</v>
      </c>
    </row>
    <row r="141" spans="1:19" ht="45" customHeight="1" x14ac:dyDescent="0.25">
      <c r="A141" s="3" t="s">
        <v>953</v>
      </c>
      <c r="B141" s="3" t="s">
        <v>715</v>
      </c>
      <c r="C141" s="3" t="s">
        <v>921</v>
      </c>
      <c r="D141" s="3" t="s">
        <v>922</v>
      </c>
      <c r="E141" s="3" t="s">
        <v>56</v>
      </c>
      <c r="F141" s="3" t="s">
        <v>172</v>
      </c>
      <c r="G141" s="3" t="s">
        <v>58</v>
      </c>
      <c r="H141" s="3" t="s">
        <v>954</v>
      </c>
      <c r="I141" s="3" t="s">
        <v>791</v>
      </c>
      <c r="J141" s="3" t="s">
        <v>720</v>
      </c>
      <c r="K141" s="3" t="s">
        <v>955</v>
      </c>
      <c r="L141" s="3" t="s">
        <v>956</v>
      </c>
      <c r="M141" s="3" t="s">
        <v>957</v>
      </c>
      <c r="N141" s="3" t="s">
        <v>958</v>
      </c>
      <c r="O141" s="3" t="s">
        <v>959</v>
      </c>
      <c r="P141" s="3" t="s">
        <v>66</v>
      </c>
      <c r="Q141" s="3" t="s">
        <v>929</v>
      </c>
      <c r="R141" s="3" t="s">
        <v>922</v>
      </c>
      <c r="S141" s="3" t="s">
        <v>69</v>
      </c>
    </row>
    <row r="142" spans="1:19" ht="45" customHeight="1" x14ac:dyDescent="0.25">
      <c r="A142" s="3" t="s">
        <v>960</v>
      </c>
      <c r="B142" s="3" t="s">
        <v>715</v>
      </c>
      <c r="C142" s="3" t="s">
        <v>921</v>
      </c>
      <c r="D142" s="3" t="s">
        <v>922</v>
      </c>
      <c r="E142" s="3" t="s">
        <v>56</v>
      </c>
      <c r="F142" s="3" t="s">
        <v>172</v>
      </c>
      <c r="G142" s="3" t="s">
        <v>83</v>
      </c>
      <c r="H142" s="3" t="s">
        <v>961</v>
      </c>
      <c r="I142" s="3" t="s">
        <v>791</v>
      </c>
      <c r="J142" s="3" t="s">
        <v>720</v>
      </c>
      <c r="K142" s="3" t="s">
        <v>962</v>
      </c>
      <c r="L142" s="3" t="s">
        <v>956</v>
      </c>
      <c r="M142" s="3" t="s">
        <v>963</v>
      </c>
      <c r="N142" s="3" t="s">
        <v>964</v>
      </c>
      <c r="O142" s="3" t="s">
        <v>965</v>
      </c>
      <c r="P142" s="3" t="s">
        <v>66</v>
      </c>
      <c r="Q142" s="3" t="s">
        <v>929</v>
      </c>
      <c r="R142" s="3" t="s">
        <v>922</v>
      </c>
      <c r="S142" s="3" t="s">
        <v>69</v>
      </c>
    </row>
    <row r="143" spans="1:19" ht="45" customHeight="1" x14ac:dyDescent="0.25">
      <c r="A143" s="3" t="s">
        <v>966</v>
      </c>
      <c r="B143" s="3" t="s">
        <v>715</v>
      </c>
      <c r="C143" s="3" t="s">
        <v>921</v>
      </c>
      <c r="D143" s="3" t="s">
        <v>922</v>
      </c>
      <c r="E143" s="3" t="s">
        <v>56</v>
      </c>
      <c r="F143" s="3" t="s">
        <v>172</v>
      </c>
      <c r="G143" s="3" t="s">
        <v>83</v>
      </c>
      <c r="H143" s="3" t="s">
        <v>967</v>
      </c>
      <c r="I143" s="3" t="s">
        <v>791</v>
      </c>
      <c r="J143" s="3" t="s">
        <v>720</v>
      </c>
      <c r="K143" s="3" t="s">
        <v>968</v>
      </c>
      <c r="L143" s="3" t="s">
        <v>921</v>
      </c>
      <c r="M143" s="3" t="s">
        <v>969</v>
      </c>
      <c r="N143" s="3" t="s">
        <v>970</v>
      </c>
      <c r="O143" s="3" t="s">
        <v>971</v>
      </c>
      <c r="P143" s="3" t="s">
        <v>66</v>
      </c>
      <c r="Q143" s="3" t="s">
        <v>929</v>
      </c>
      <c r="R143" s="3" t="s">
        <v>922</v>
      </c>
      <c r="S143" s="3" t="s">
        <v>69</v>
      </c>
    </row>
    <row r="144" spans="1:19" ht="45" customHeight="1" x14ac:dyDescent="0.25">
      <c r="A144" s="3" t="s">
        <v>972</v>
      </c>
      <c r="B144" s="3" t="s">
        <v>715</v>
      </c>
      <c r="C144" s="3" t="s">
        <v>973</v>
      </c>
      <c r="D144" s="3" t="s">
        <v>974</v>
      </c>
      <c r="E144" s="3" t="s">
        <v>56</v>
      </c>
      <c r="F144" s="3" t="s">
        <v>172</v>
      </c>
      <c r="G144" s="3" t="s">
        <v>83</v>
      </c>
      <c r="H144" s="3" t="s">
        <v>975</v>
      </c>
      <c r="I144" s="3" t="s">
        <v>976</v>
      </c>
      <c r="J144" s="3" t="s">
        <v>720</v>
      </c>
      <c r="K144" s="3" t="s">
        <v>977</v>
      </c>
      <c r="L144" s="3" t="s">
        <v>978</v>
      </c>
      <c r="M144" s="3" t="s">
        <v>979</v>
      </c>
      <c r="N144" s="3" t="s">
        <v>980</v>
      </c>
      <c r="O144" s="3" t="s">
        <v>981</v>
      </c>
      <c r="P144" s="3" t="s">
        <v>66</v>
      </c>
      <c r="Q144" s="3" t="s">
        <v>982</v>
      </c>
      <c r="R144" s="3" t="s">
        <v>974</v>
      </c>
      <c r="S144" s="3" t="s">
        <v>69</v>
      </c>
    </row>
    <row r="145" spans="1:19" ht="45" customHeight="1" x14ac:dyDescent="0.25">
      <c r="A145" s="3" t="s">
        <v>983</v>
      </c>
      <c r="B145" s="3" t="s">
        <v>715</v>
      </c>
      <c r="C145" s="3" t="s">
        <v>973</v>
      </c>
      <c r="D145" s="3" t="s">
        <v>974</v>
      </c>
      <c r="E145" s="3" t="s">
        <v>56</v>
      </c>
      <c r="F145" s="3" t="s">
        <v>172</v>
      </c>
      <c r="G145" s="3" t="s">
        <v>83</v>
      </c>
      <c r="H145" s="3" t="s">
        <v>984</v>
      </c>
      <c r="I145" s="3" t="s">
        <v>948</v>
      </c>
      <c r="J145" s="3" t="s">
        <v>720</v>
      </c>
      <c r="K145" s="3" t="s">
        <v>985</v>
      </c>
      <c r="L145" s="3" t="s">
        <v>986</v>
      </c>
      <c r="M145" s="3" t="s">
        <v>987</v>
      </c>
      <c r="N145" s="3" t="s">
        <v>988</v>
      </c>
      <c r="O145" s="3" t="s">
        <v>989</v>
      </c>
      <c r="P145" s="3" t="s">
        <v>66</v>
      </c>
      <c r="Q145" s="3" t="s">
        <v>982</v>
      </c>
      <c r="R145" s="3" t="s">
        <v>974</v>
      </c>
      <c r="S145" s="3" t="s">
        <v>69</v>
      </c>
    </row>
    <row r="146" spans="1:19" ht="45" customHeight="1" x14ac:dyDescent="0.25">
      <c r="A146" s="3" t="s">
        <v>990</v>
      </c>
      <c r="B146" s="3" t="s">
        <v>715</v>
      </c>
      <c r="C146" s="3" t="s">
        <v>973</v>
      </c>
      <c r="D146" s="3" t="s">
        <v>974</v>
      </c>
      <c r="E146" s="3" t="s">
        <v>56</v>
      </c>
      <c r="F146" s="3" t="s">
        <v>172</v>
      </c>
      <c r="G146" s="3" t="s">
        <v>83</v>
      </c>
      <c r="H146" s="3" t="s">
        <v>991</v>
      </c>
      <c r="I146" s="3" t="s">
        <v>992</v>
      </c>
      <c r="J146" s="3" t="s">
        <v>720</v>
      </c>
      <c r="K146" s="3" t="s">
        <v>993</v>
      </c>
      <c r="L146" s="3" t="s">
        <v>994</v>
      </c>
      <c r="M146" s="3" t="s">
        <v>995</v>
      </c>
      <c r="N146" s="3" t="s">
        <v>988</v>
      </c>
      <c r="O146" s="3" t="s">
        <v>996</v>
      </c>
      <c r="P146" s="3" t="s">
        <v>66</v>
      </c>
      <c r="Q146" s="3" t="s">
        <v>982</v>
      </c>
      <c r="R146" s="3" t="s">
        <v>974</v>
      </c>
      <c r="S146" s="3" t="s">
        <v>69</v>
      </c>
    </row>
    <row r="147" spans="1:19" ht="45" customHeight="1" x14ac:dyDescent="0.25">
      <c r="A147" s="3" t="s">
        <v>997</v>
      </c>
      <c r="B147" s="3" t="s">
        <v>715</v>
      </c>
      <c r="C147" s="3" t="s">
        <v>973</v>
      </c>
      <c r="D147" s="3" t="s">
        <v>974</v>
      </c>
      <c r="E147" s="3" t="s">
        <v>56</v>
      </c>
      <c r="F147" s="3" t="s">
        <v>172</v>
      </c>
      <c r="G147" s="3" t="s">
        <v>83</v>
      </c>
      <c r="H147" s="3" t="s">
        <v>998</v>
      </c>
      <c r="I147" s="3" t="s">
        <v>999</v>
      </c>
      <c r="J147" s="3" t="s">
        <v>720</v>
      </c>
      <c r="K147" s="3" t="s">
        <v>1000</v>
      </c>
      <c r="L147" s="3" t="s">
        <v>994</v>
      </c>
      <c r="M147" s="3" t="s">
        <v>1001</v>
      </c>
      <c r="N147" s="3" t="s">
        <v>1002</v>
      </c>
      <c r="O147" s="3" t="s">
        <v>1003</v>
      </c>
      <c r="P147" s="3" t="s">
        <v>66</v>
      </c>
      <c r="Q147" s="3" t="s">
        <v>982</v>
      </c>
      <c r="R147" s="3" t="s">
        <v>974</v>
      </c>
      <c r="S147" s="3" t="s">
        <v>69</v>
      </c>
    </row>
    <row r="148" spans="1:19" ht="45" customHeight="1" x14ac:dyDescent="0.25">
      <c r="A148" s="3" t="s">
        <v>1004</v>
      </c>
      <c r="B148" s="3" t="s">
        <v>715</v>
      </c>
      <c r="C148" s="3" t="s">
        <v>973</v>
      </c>
      <c r="D148" s="3" t="s">
        <v>974</v>
      </c>
      <c r="E148" s="3" t="s">
        <v>56</v>
      </c>
      <c r="F148" s="3" t="s">
        <v>172</v>
      </c>
      <c r="G148" s="3" t="s">
        <v>83</v>
      </c>
      <c r="H148" s="3" t="s">
        <v>1005</v>
      </c>
      <c r="I148" s="3" t="s">
        <v>1006</v>
      </c>
      <c r="J148" s="3" t="s">
        <v>720</v>
      </c>
      <c r="K148" s="3" t="s">
        <v>1007</v>
      </c>
      <c r="L148" s="3" t="s">
        <v>994</v>
      </c>
      <c r="M148" s="3" t="s">
        <v>438</v>
      </c>
      <c r="N148" s="3" t="s">
        <v>1008</v>
      </c>
      <c r="O148" s="3" t="s">
        <v>1009</v>
      </c>
      <c r="P148" s="3" t="s">
        <v>66</v>
      </c>
      <c r="Q148" s="3" t="s">
        <v>982</v>
      </c>
      <c r="R148" s="3" t="s">
        <v>974</v>
      </c>
      <c r="S148" s="3" t="s">
        <v>69</v>
      </c>
    </row>
    <row r="149" spans="1:19" ht="45" customHeight="1" x14ac:dyDescent="0.25">
      <c r="A149" s="3" t="s">
        <v>1010</v>
      </c>
      <c r="B149" s="3" t="s">
        <v>715</v>
      </c>
      <c r="C149" s="3" t="s">
        <v>973</v>
      </c>
      <c r="D149" s="3" t="s">
        <v>974</v>
      </c>
      <c r="E149" s="3" t="s">
        <v>56</v>
      </c>
      <c r="F149" s="3" t="s">
        <v>172</v>
      </c>
      <c r="G149" s="3" t="s">
        <v>83</v>
      </c>
      <c r="H149" s="3" t="s">
        <v>1011</v>
      </c>
      <c r="I149" s="3" t="s">
        <v>1012</v>
      </c>
      <c r="J149" s="3" t="s">
        <v>720</v>
      </c>
      <c r="K149" s="3" t="s">
        <v>1013</v>
      </c>
      <c r="L149" s="3" t="s">
        <v>1014</v>
      </c>
      <c r="M149" s="3" t="s">
        <v>1015</v>
      </c>
      <c r="N149" s="3" t="s">
        <v>1016</v>
      </c>
      <c r="O149" s="3" t="s">
        <v>1017</v>
      </c>
      <c r="P149" s="3" t="s">
        <v>66</v>
      </c>
      <c r="Q149" s="3" t="s">
        <v>982</v>
      </c>
      <c r="R149" s="3" t="s">
        <v>974</v>
      </c>
      <c r="S149" s="3" t="s">
        <v>69</v>
      </c>
    </row>
    <row r="150" spans="1:19" ht="45" customHeight="1" x14ac:dyDescent="0.25">
      <c r="A150" s="3" t="s">
        <v>1018</v>
      </c>
      <c r="B150" s="3" t="s">
        <v>715</v>
      </c>
      <c r="C150" s="3" t="s">
        <v>973</v>
      </c>
      <c r="D150" s="3" t="s">
        <v>974</v>
      </c>
      <c r="E150" s="3" t="s">
        <v>56</v>
      </c>
      <c r="F150" s="3" t="s">
        <v>172</v>
      </c>
      <c r="G150" s="3" t="s">
        <v>83</v>
      </c>
      <c r="H150" s="3" t="s">
        <v>1019</v>
      </c>
      <c r="I150" s="3" t="s">
        <v>992</v>
      </c>
      <c r="J150" s="3" t="s">
        <v>720</v>
      </c>
      <c r="K150" s="3" t="s">
        <v>1020</v>
      </c>
      <c r="L150" s="3" t="s">
        <v>1021</v>
      </c>
      <c r="M150" s="3" t="s">
        <v>1022</v>
      </c>
      <c r="N150" s="3" t="s">
        <v>1023</v>
      </c>
      <c r="O150" s="3" t="s">
        <v>1024</v>
      </c>
      <c r="P150" s="3" t="s">
        <v>66</v>
      </c>
      <c r="Q150" s="3" t="s">
        <v>982</v>
      </c>
      <c r="R150" s="3" t="s">
        <v>974</v>
      </c>
      <c r="S150" s="3" t="s">
        <v>69</v>
      </c>
    </row>
    <row r="151" spans="1:19" ht="45" customHeight="1" x14ac:dyDescent="0.25">
      <c r="A151" s="3" t="s">
        <v>1025</v>
      </c>
      <c r="B151" s="3" t="s">
        <v>715</v>
      </c>
      <c r="C151" s="3" t="s">
        <v>973</v>
      </c>
      <c r="D151" s="3" t="s">
        <v>974</v>
      </c>
      <c r="E151" s="3" t="s">
        <v>56</v>
      </c>
      <c r="F151" s="3" t="s">
        <v>172</v>
      </c>
      <c r="G151" s="3" t="s">
        <v>83</v>
      </c>
      <c r="H151" s="3" t="s">
        <v>1026</v>
      </c>
      <c r="I151" s="3" t="s">
        <v>1027</v>
      </c>
      <c r="J151" s="3" t="s">
        <v>720</v>
      </c>
      <c r="K151" s="3" t="s">
        <v>1028</v>
      </c>
      <c r="L151" s="3" t="s">
        <v>1029</v>
      </c>
      <c r="M151" s="3" t="s">
        <v>1030</v>
      </c>
      <c r="N151" s="3" t="s">
        <v>1031</v>
      </c>
      <c r="O151" s="3" t="s">
        <v>1032</v>
      </c>
      <c r="P151" s="3" t="s">
        <v>66</v>
      </c>
      <c r="Q151" s="3" t="s">
        <v>982</v>
      </c>
      <c r="R151" s="3" t="s">
        <v>974</v>
      </c>
      <c r="S151" s="3" t="s">
        <v>69</v>
      </c>
    </row>
    <row r="152" spans="1:19" ht="45" customHeight="1" x14ac:dyDescent="0.25">
      <c r="A152" s="3" t="s">
        <v>1033</v>
      </c>
      <c r="B152" s="3" t="s">
        <v>715</v>
      </c>
      <c r="C152" s="3" t="s">
        <v>973</v>
      </c>
      <c r="D152" s="3" t="s">
        <v>974</v>
      </c>
      <c r="E152" s="3" t="s">
        <v>56</v>
      </c>
      <c r="F152" s="3" t="s">
        <v>172</v>
      </c>
      <c r="G152" s="3" t="s">
        <v>83</v>
      </c>
      <c r="H152" s="3" t="s">
        <v>1034</v>
      </c>
      <c r="I152" s="3" t="s">
        <v>1035</v>
      </c>
      <c r="J152" s="3" t="s">
        <v>720</v>
      </c>
      <c r="K152" s="3" t="s">
        <v>1036</v>
      </c>
      <c r="L152" s="3" t="s">
        <v>1037</v>
      </c>
      <c r="M152" s="3" t="s">
        <v>1038</v>
      </c>
      <c r="N152" s="3" t="s">
        <v>1039</v>
      </c>
      <c r="O152" s="3" t="s">
        <v>1040</v>
      </c>
      <c r="P152" s="3" t="s">
        <v>66</v>
      </c>
      <c r="Q152" s="3" t="s">
        <v>982</v>
      </c>
      <c r="R152" s="3" t="s">
        <v>974</v>
      </c>
      <c r="S152" s="3" t="s">
        <v>69</v>
      </c>
    </row>
    <row r="153" spans="1:19" ht="45" customHeight="1" x14ac:dyDescent="0.25">
      <c r="A153" s="3" t="s">
        <v>1041</v>
      </c>
      <c r="B153" s="3" t="s">
        <v>715</v>
      </c>
      <c r="C153" s="3" t="s">
        <v>973</v>
      </c>
      <c r="D153" s="3" t="s">
        <v>974</v>
      </c>
      <c r="E153" s="3" t="s">
        <v>56</v>
      </c>
      <c r="F153" s="3" t="s">
        <v>172</v>
      </c>
      <c r="G153" s="3" t="s">
        <v>83</v>
      </c>
      <c r="H153" s="3" t="s">
        <v>1042</v>
      </c>
      <c r="I153" s="3" t="s">
        <v>1043</v>
      </c>
      <c r="J153" s="3" t="s">
        <v>720</v>
      </c>
      <c r="K153" s="3" t="s">
        <v>1044</v>
      </c>
      <c r="L153" s="3" t="s">
        <v>1045</v>
      </c>
      <c r="M153" s="3" t="s">
        <v>1046</v>
      </c>
      <c r="N153" s="3" t="s">
        <v>1047</v>
      </c>
      <c r="O153" s="3" t="s">
        <v>1048</v>
      </c>
      <c r="P153" s="3" t="s">
        <v>66</v>
      </c>
      <c r="Q153" s="3" t="s">
        <v>982</v>
      </c>
      <c r="R153" s="3" t="s">
        <v>974</v>
      </c>
      <c r="S153" s="3" t="s">
        <v>69</v>
      </c>
    </row>
    <row r="154" spans="1:19" ht="45" customHeight="1" x14ac:dyDescent="0.25">
      <c r="A154" s="3" t="s">
        <v>1049</v>
      </c>
      <c r="B154" s="3" t="s">
        <v>715</v>
      </c>
      <c r="C154" s="3" t="s">
        <v>973</v>
      </c>
      <c r="D154" s="3" t="s">
        <v>974</v>
      </c>
      <c r="E154" s="3" t="s">
        <v>56</v>
      </c>
      <c r="F154" s="3" t="s">
        <v>172</v>
      </c>
      <c r="G154" s="3" t="s">
        <v>58</v>
      </c>
      <c r="H154" s="3" t="s">
        <v>1050</v>
      </c>
      <c r="I154" s="3" t="s">
        <v>1051</v>
      </c>
      <c r="J154" s="3" t="s">
        <v>720</v>
      </c>
      <c r="K154" s="3" t="s">
        <v>1052</v>
      </c>
      <c r="L154" s="3" t="s">
        <v>1053</v>
      </c>
      <c r="M154" s="3" t="s">
        <v>1054</v>
      </c>
      <c r="N154" s="3" t="s">
        <v>1055</v>
      </c>
      <c r="O154" s="3" t="s">
        <v>1056</v>
      </c>
      <c r="P154" s="3" t="s">
        <v>66</v>
      </c>
      <c r="Q154" s="3" t="s">
        <v>982</v>
      </c>
      <c r="R154" s="3" t="s">
        <v>974</v>
      </c>
      <c r="S154" s="3" t="s">
        <v>69</v>
      </c>
    </row>
    <row r="155" spans="1:19" ht="45" customHeight="1" x14ac:dyDescent="0.25">
      <c r="A155" s="3" t="s">
        <v>1057</v>
      </c>
      <c r="B155" s="3" t="s">
        <v>715</v>
      </c>
      <c r="C155" s="3" t="s">
        <v>973</v>
      </c>
      <c r="D155" s="3" t="s">
        <v>974</v>
      </c>
      <c r="E155" s="3" t="s">
        <v>56</v>
      </c>
      <c r="F155" s="3" t="s">
        <v>172</v>
      </c>
      <c r="G155" s="3" t="s">
        <v>58</v>
      </c>
      <c r="H155" s="3" t="s">
        <v>1058</v>
      </c>
      <c r="I155" s="3" t="s">
        <v>1051</v>
      </c>
      <c r="J155" s="3" t="s">
        <v>720</v>
      </c>
      <c r="K155" s="3" t="s">
        <v>1059</v>
      </c>
      <c r="L155" s="3" t="s">
        <v>1053</v>
      </c>
      <c r="M155" s="3" t="s">
        <v>1060</v>
      </c>
      <c r="N155" s="3" t="s">
        <v>1055</v>
      </c>
      <c r="O155" s="3" t="s">
        <v>1061</v>
      </c>
      <c r="P155" s="3" t="s">
        <v>66</v>
      </c>
      <c r="Q155" s="3" t="s">
        <v>982</v>
      </c>
      <c r="R155" s="3" t="s">
        <v>974</v>
      </c>
      <c r="S155" s="3" t="s">
        <v>69</v>
      </c>
    </row>
    <row r="156" spans="1:19" ht="45" customHeight="1" x14ac:dyDescent="0.25">
      <c r="A156" s="3" t="s">
        <v>1062</v>
      </c>
      <c r="B156" s="3" t="s">
        <v>715</v>
      </c>
      <c r="C156" s="3" t="s">
        <v>973</v>
      </c>
      <c r="D156" s="3" t="s">
        <v>974</v>
      </c>
      <c r="E156" s="3" t="s">
        <v>56</v>
      </c>
      <c r="F156" s="3" t="s">
        <v>172</v>
      </c>
      <c r="G156" s="3" t="s">
        <v>58</v>
      </c>
      <c r="H156" s="3" t="s">
        <v>1063</v>
      </c>
      <c r="I156" s="3" t="s">
        <v>1051</v>
      </c>
      <c r="J156" s="3" t="s">
        <v>720</v>
      </c>
      <c r="K156" s="3" t="s">
        <v>1064</v>
      </c>
      <c r="L156" s="3" t="s">
        <v>1053</v>
      </c>
      <c r="M156" s="3" t="s">
        <v>1065</v>
      </c>
      <c r="N156" s="3" t="s">
        <v>1055</v>
      </c>
      <c r="O156" s="3" t="s">
        <v>1066</v>
      </c>
      <c r="P156" s="3" t="s">
        <v>66</v>
      </c>
      <c r="Q156" s="3" t="s">
        <v>982</v>
      </c>
      <c r="R156" s="3" t="s">
        <v>974</v>
      </c>
      <c r="S156" s="3" t="s">
        <v>69</v>
      </c>
    </row>
    <row r="157" spans="1:19" ht="45" customHeight="1" x14ac:dyDescent="0.25">
      <c r="A157" s="3" t="s">
        <v>1067</v>
      </c>
      <c r="B157" s="3" t="s">
        <v>715</v>
      </c>
      <c r="C157" s="3" t="s">
        <v>973</v>
      </c>
      <c r="D157" s="3" t="s">
        <v>974</v>
      </c>
      <c r="E157" s="3" t="s">
        <v>56</v>
      </c>
      <c r="F157" s="3" t="s">
        <v>172</v>
      </c>
      <c r="G157" s="3" t="s">
        <v>83</v>
      </c>
      <c r="H157" s="3" t="s">
        <v>1068</v>
      </c>
      <c r="I157" s="3" t="s">
        <v>1051</v>
      </c>
      <c r="J157" s="3" t="s">
        <v>720</v>
      </c>
      <c r="K157" s="3" t="s">
        <v>1069</v>
      </c>
      <c r="L157" s="3" t="s">
        <v>1070</v>
      </c>
      <c r="M157" s="3" t="s">
        <v>1071</v>
      </c>
      <c r="N157" s="3" t="s">
        <v>1055</v>
      </c>
      <c r="O157" s="3" t="s">
        <v>1072</v>
      </c>
      <c r="P157" s="3" t="s">
        <v>66</v>
      </c>
      <c r="Q157" s="3" t="s">
        <v>982</v>
      </c>
      <c r="R157" s="3" t="s">
        <v>974</v>
      </c>
      <c r="S157" s="3" t="s">
        <v>69</v>
      </c>
    </row>
    <row r="158" spans="1:19" ht="45" customHeight="1" x14ac:dyDescent="0.25">
      <c r="A158" s="3" t="s">
        <v>1073</v>
      </c>
      <c r="B158" s="3" t="s">
        <v>715</v>
      </c>
      <c r="C158" s="3" t="s">
        <v>973</v>
      </c>
      <c r="D158" s="3" t="s">
        <v>974</v>
      </c>
      <c r="E158" s="3" t="s">
        <v>56</v>
      </c>
      <c r="F158" s="3" t="s">
        <v>172</v>
      </c>
      <c r="G158" s="3" t="s">
        <v>83</v>
      </c>
      <c r="H158" s="3" t="s">
        <v>1074</v>
      </c>
      <c r="I158" s="3" t="s">
        <v>1051</v>
      </c>
      <c r="J158" s="3" t="s">
        <v>720</v>
      </c>
      <c r="K158" s="3" t="s">
        <v>1075</v>
      </c>
      <c r="L158" s="3" t="s">
        <v>1070</v>
      </c>
      <c r="M158" s="3" t="s">
        <v>1076</v>
      </c>
      <c r="N158" s="3" t="s">
        <v>1055</v>
      </c>
      <c r="O158" s="3" t="s">
        <v>1077</v>
      </c>
      <c r="P158" s="3" t="s">
        <v>66</v>
      </c>
      <c r="Q158" s="3" t="s">
        <v>982</v>
      </c>
      <c r="R158" s="3" t="s">
        <v>974</v>
      </c>
      <c r="S158" s="3" t="s">
        <v>69</v>
      </c>
    </row>
    <row r="159" spans="1:19" ht="45" customHeight="1" x14ac:dyDescent="0.25">
      <c r="A159" s="3" t="s">
        <v>1078</v>
      </c>
      <c r="B159" s="3" t="s">
        <v>715</v>
      </c>
      <c r="C159" s="3" t="s">
        <v>973</v>
      </c>
      <c r="D159" s="3" t="s">
        <v>974</v>
      </c>
      <c r="E159" s="3" t="s">
        <v>56</v>
      </c>
      <c r="F159" s="3" t="s">
        <v>172</v>
      </c>
      <c r="G159" s="3" t="s">
        <v>83</v>
      </c>
      <c r="H159" s="3" t="s">
        <v>1079</v>
      </c>
      <c r="I159" s="3" t="s">
        <v>1051</v>
      </c>
      <c r="J159" s="3" t="s">
        <v>720</v>
      </c>
      <c r="K159" s="3" t="s">
        <v>1080</v>
      </c>
      <c r="L159" s="3" t="s">
        <v>1070</v>
      </c>
      <c r="M159" s="3" t="s">
        <v>1081</v>
      </c>
      <c r="N159" s="3" t="s">
        <v>1055</v>
      </c>
      <c r="O159" s="3" t="s">
        <v>1082</v>
      </c>
      <c r="P159" s="3" t="s">
        <v>66</v>
      </c>
      <c r="Q159" s="3" t="s">
        <v>982</v>
      </c>
      <c r="R159" s="3" t="s">
        <v>974</v>
      </c>
      <c r="S159" s="3" t="s">
        <v>69</v>
      </c>
    </row>
    <row r="160" spans="1:19" ht="45" customHeight="1" x14ac:dyDescent="0.25">
      <c r="A160" s="3" t="s">
        <v>1083</v>
      </c>
      <c r="B160" s="3" t="s">
        <v>715</v>
      </c>
      <c r="C160" s="3" t="s">
        <v>973</v>
      </c>
      <c r="D160" s="3" t="s">
        <v>974</v>
      </c>
      <c r="E160" s="3" t="s">
        <v>56</v>
      </c>
      <c r="F160" s="3" t="s">
        <v>172</v>
      </c>
      <c r="G160" s="3" t="s">
        <v>83</v>
      </c>
      <c r="H160" s="3" t="s">
        <v>1084</v>
      </c>
      <c r="I160" s="3" t="s">
        <v>791</v>
      </c>
      <c r="J160" s="3" t="s">
        <v>720</v>
      </c>
      <c r="K160" s="3" t="s">
        <v>1085</v>
      </c>
      <c r="L160" s="3" t="s">
        <v>1086</v>
      </c>
      <c r="M160" s="3" t="s">
        <v>1087</v>
      </c>
      <c r="N160" s="3" t="s">
        <v>1088</v>
      </c>
      <c r="O160" s="3" t="s">
        <v>1089</v>
      </c>
      <c r="P160" s="3" t="s">
        <v>66</v>
      </c>
      <c r="Q160" s="3" t="s">
        <v>982</v>
      </c>
      <c r="R160" s="3" t="s">
        <v>974</v>
      </c>
      <c r="S160" s="3" t="s">
        <v>69</v>
      </c>
    </row>
    <row r="161" spans="1:19" ht="45" customHeight="1" x14ac:dyDescent="0.25">
      <c r="A161" s="3" t="s">
        <v>1090</v>
      </c>
      <c r="B161" s="3" t="s">
        <v>715</v>
      </c>
      <c r="C161" s="3" t="s">
        <v>973</v>
      </c>
      <c r="D161" s="3" t="s">
        <v>974</v>
      </c>
      <c r="E161" s="3" t="s">
        <v>56</v>
      </c>
      <c r="F161" s="3" t="s">
        <v>172</v>
      </c>
      <c r="G161" s="3" t="s">
        <v>83</v>
      </c>
      <c r="H161" s="3" t="s">
        <v>1091</v>
      </c>
      <c r="I161" s="3" t="s">
        <v>791</v>
      </c>
      <c r="J161" s="3" t="s">
        <v>720</v>
      </c>
      <c r="K161" s="3" t="s">
        <v>1092</v>
      </c>
      <c r="L161" s="3" t="s">
        <v>1093</v>
      </c>
      <c r="M161" s="3" t="s">
        <v>1094</v>
      </c>
      <c r="N161" s="3" t="s">
        <v>1095</v>
      </c>
      <c r="O161" s="3" t="s">
        <v>1096</v>
      </c>
      <c r="P161" s="3" t="s">
        <v>66</v>
      </c>
      <c r="Q161" s="3" t="s">
        <v>982</v>
      </c>
      <c r="R161" s="3" t="s">
        <v>974</v>
      </c>
      <c r="S161" s="3" t="s">
        <v>69</v>
      </c>
    </row>
    <row r="162" spans="1:19" ht="45" customHeight="1" x14ac:dyDescent="0.25">
      <c r="A162" s="3" t="s">
        <v>1097</v>
      </c>
      <c r="B162" s="3" t="s">
        <v>715</v>
      </c>
      <c r="C162" s="3" t="s">
        <v>973</v>
      </c>
      <c r="D162" s="3" t="s">
        <v>974</v>
      </c>
      <c r="E162" s="3" t="s">
        <v>56</v>
      </c>
      <c r="F162" s="3" t="s">
        <v>172</v>
      </c>
      <c r="G162" s="3" t="s">
        <v>83</v>
      </c>
      <c r="H162" s="3" t="s">
        <v>1098</v>
      </c>
      <c r="I162" s="3" t="s">
        <v>1099</v>
      </c>
      <c r="J162" s="3" t="s">
        <v>720</v>
      </c>
      <c r="K162" s="3" t="s">
        <v>1100</v>
      </c>
      <c r="L162" s="3" t="s">
        <v>973</v>
      </c>
      <c r="M162" s="3" t="s">
        <v>1101</v>
      </c>
      <c r="N162" s="3" t="s">
        <v>1102</v>
      </c>
      <c r="O162" s="3" t="s">
        <v>1103</v>
      </c>
      <c r="P162" s="3" t="s">
        <v>66</v>
      </c>
      <c r="Q162" s="3" t="s">
        <v>982</v>
      </c>
      <c r="R162" s="3" t="s">
        <v>974</v>
      </c>
      <c r="S162" s="3" t="s">
        <v>69</v>
      </c>
    </row>
    <row r="163" spans="1:19" ht="45" customHeight="1" x14ac:dyDescent="0.25">
      <c r="A163" s="3" t="s">
        <v>1104</v>
      </c>
      <c r="B163" s="3" t="s">
        <v>715</v>
      </c>
      <c r="C163" s="3" t="s">
        <v>973</v>
      </c>
      <c r="D163" s="3" t="s">
        <v>974</v>
      </c>
      <c r="E163" s="3" t="s">
        <v>56</v>
      </c>
      <c r="F163" s="3" t="s">
        <v>172</v>
      </c>
      <c r="G163" s="3" t="s">
        <v>83</v>
      </c>
      <c r="H163" s="3" t="s">
        <v>1105</v>
      </c>
      <c r="I163" s="3" t="s">
        <v>1099</v>
      </c>
      <c r="J163" s="3" t="s">
        <v>720</v>
      </c>
      <c r="K163" s="3" t="s">
        <v>1106</v>
      </c>
      <c r="L163" s="3" t="s">
        <v>1107</v>
      </c>
      <c r="M163" s="3" t="s">
        <v>1108</v>
      </c>
      <c r="N163" s="3" t="s">
        <v>1109</v>
      </c>
      <c r="O163" s="3" t="s">
        <v>1110</v>
      </c>
      <c r="P163" s="3" t="s">
        <v>66</v>
      </c>
      <c r="Q163" s="3" t="s">
        <v>982</v>
      </c>
      <c r="R163" s="3" t="s">
        <v>974</v>
      </c>
      <c r="S163" s="3" t="s">
        <v>69</v>
      </c>
    </row>
    <row r="164" spans="1:19" ht="45" customHeight="1" x14ac:dyDescent="0.25">
      <c r="A164" s="3" t="s">
        <v>1111</v>
      </c>
      <c r="B164" s="3" t="s">
        <v>715</v>
      </c>
      <c r="C164" s="3" t="s">
        <v>973</v>
      </c>
      <c r="D164" s="3" t="s">
        <v>974</v>
      </c>
      <c r="E164" s="3" t="s">
        <v>56</v>
      </c>
      <c r="F164" s="3" t="s">
        <v>172</v>
      </c>
      <c r="G164" s="3" t="s">
        <v>83</v>
      </c>
      <c r="H164" s="3" t="s">
        <v>1112</v>
      </c>
      <c r="I164" s="3" t="s">
        <v>791</v>
      </c>
      <c r="J164" s="3" t="s">
        <v>720</v>
      </c>
      <c r="K164" s="3" t="s">
        <v>1113</v>
      </c>
      <c r="L164" s="3" t="s">
        <v>1037</v>
      </c>
      <c r="M164" s="3" t="s">
        <v>1114</v>
      </c>
      <c r="N164" s="3" t="s">
        <v>1115</v>
      </c>
      <c r="O164" s="3" t="s">
        <v>1116</v>
      </c>
      <c r="P164" s="3" t="s">
        <v>66</v>
      </c>
      <c r="Q164" s="3" t="s">
        <v>982</v>
      </c>
      <c r="R164" s="3" t="s">
        <v>974</v>
      </c>
      <c r="S164" s="3" t="s">
        <v>69</v>
      </c>
    </row>
    <row r="165" spans="1:19" ht="45" customHeight="1" x14ac:dyDescent="0.25">
      <c r="A165" s="3" t="s">
        <v>1117</v>
      </c>
      <c r="B165" s="3" t="s">
        <v>715</v>
      </c>
      <c r="C165" s="3" t="s">
        <v>973</v>
      </c>
      <c r="D165" s="3" t="s">
        <v>974</v>
      </c>
      <c r="E165" s="3" t="s">
        <v>56</v>
      </c>
      <c r="F165" s="3" t="s">
        <v>172</v>
      </c>
      <c r="G165" s="3" t="s">
        <v>83</v>
      </c>
      <c r="H165" s="3" t="s">
        <v>1118</v>
      </c>
      <c r="I165" s="3" t="s">
        <v>459</v>
      </c>
      <c r="J165" s="3" t="s">
        <v>720</v>
      </c>
      <c r="K165" s="3" t="s">
        <v>1119</v>
      </c>
      <c r="L165" s="3" t="s">
        <v>1029</v>
      </c>
      <c r="M165" s="3" t="s">
        <v>1120</v>
      </c>
      <c r="N165" s="3" t="s">
        <v>1121</v>
      </c>
      <c r="O165" s="3" t="s">
        <v>1122</v>
      </c>
      <c r="P165" s="3" t="s">
        <v>66</v>
      </c>
      <c r="Q165" s="3" t="s">
        <v>982</v>
      </c>
      <c r="R165" s="3" t="s">
        <v>974</v>
      </c>
      <c r="S165" s="3" t="s">
        <v>69</v>
      </c>
    </row>
    <row r="166" spans="1:19" ht="45" customHeight="1" x14ac:dyDescent="0.25">
      <c r="A166" s="3" t="s">
        <v>1123</v>
      </c>
      <c r="B166" s="3" t="s">
        <v>715</v>
      </c>
      <c r="C166" s="3" t="s">
        <v>973</v>
      </c>
      <c r="D166" s="3" t="s">
        <v>974</v>
      </c>
      <c r="E166" s="3" t="s">
        <v>56</v>
      </c>
      <c r="F166" s="3" t="s">
        <v>172</v>
      </c>
      <c r="G166" s="3" t="s">
        <v>83</v>
      </c>
      <c r="H166" s="3" t="s">
        <v>1124</v>
      </c>
      <c r="I166" s="3" t="s">
        <v>791</v>
      </c>
      <c r="J166" s="3" t="s">
        <v>720</v>
      </c>
      <c r="K166" s="3" t="s">
        <v>1125</v>
      </c>
      <c r="L166" s="3" t="s">
        <v>978</v>
      </c>
      <c r="M166" s="3" t="s">
        <v>1126</v>
      </c>
      <c r="N166" s="3" t="s">
        <v>1127</v>
      </c>
      <c r="O166" s="3" t="s">
        <v>1128</v>
      </c>
      <c r="P166" s="3" t="s">
        <v>66</v>
      </c>
      <c r="Q166" s="3" t="s">
        <v>982</v>
      </c>
      <c r="R166" s="3" t="s">
        <v>974</v>
      </c>
      <c r="S166" s="3" t="s">
        <v>69</v>
      </c>
    </row>
    <row r="167" spans="1:19" ht="45" customHeight="1" x14ac:dyDescent="0.25">
      <c r="A167" s="3" t="s">
        <v>1129</v>
      </c>
      <c r="B167" s="3" t="s">
        <v>715</v>
      </c>
      <c r="C167" s="3" t="s">
        <v>973</v>
      </c>
      <c r="D167" s="3" t="s">
        <v>974</v>
      </c>
      <c r="E167" s="3" t="s">
        <v>56</v>
      </c>
      <c r="F167" s="3" t="s">
        <v>172</v>
      </c>
      <c r="G167" s="3" t="s">
        <v>83</v>
      </c>
      <c r="H167" s="3" t="s">
        <v>1130</v>
      </c>
      <c r="I167" s="3" t="s">
        <v>459</v>
      </c>
      <c r="J167" s="3" t="s">
        <v>720</v>
      </c>
      <c r="K167" s="3" t="s">
        <v>1131</v>
      </c>
      <c r="L167" s="3" t="s">
        <v>1029</v>
      </c>
      <c r="M167" s="3" t="s">
        <v>1132</v>
      </c>
      <c r="N167" s="3" t="s">
        <v>1133</v>
      </c>
      <c r="O167" s="3" t="s">
        <v>1134</v>
      </c>
      <c r="P167" s="3" t="s">
        <v>66</v>
      </c>
      <c r="Q167" s="3" t="s">
        <v>982</v>
      </c>
      <c r="R167" s="3" t="s">
        <v>974</v>
      </c>
      <c r="S167" s="3" t="s">
        <v>69</v>
      </c>
    </row>
    <row r="168" spans="1:19" ht="45" customHeight="1" x14ac:dyDescent="0.25">
      <c r="A168" s="3" t="s">
        <v>1135</v>
      </c>
      <c r="B168" s="3" t="s">
        <v>715</v>
      </c>
      <c r="C168" s="3" t="s">
        <v>1136</v>
      </c>
      <c r="D168" s="3" t="s">
        <v>1137</v>
      </c>
      <c r="E168" s="3" t="s">
        <v>56</v>
      </c>
      <c r="F168" s="3" t="s">
        <v>57</v>
      </c>
      <c r="G168" s="3" t="s">
        <v>83</v>
      </c>
      <c r="H168" s="3" t="s">
        <v>1138</v>
      </c>
      <c r="I168" s="3" t="s">
        <v>1139</v>
      </c>
      <c r="J168" s="3" t="s">
        <v>720</v>
      </c>
      <c r="K168" s="3" t="s">
        <v>1140</v>
      </c>
      <c r="L168" s="3" t="s">
        <v>1141</v>
      </c>
      <c r="M168" s="3" t="s">
        <v>1142</v>
      </c>
      <c r="N168" s="3" t="s">
        <v>1143</v>
      </c>
      <c r="O168" s="3" t="s">
        <v>1144</v>
      </c>
      <c r="P168" s="3" t="s">
        <v>66</v>
      </c>
      <c r="Q168" s="3" t="s">
        <v>1145</v>
      </c>
      <c r="R168" s="3" t="s">
        <v>1137</v>
      </c>
      <c r="S168" s="3" t="s">
        <v>69</v>
      </c>
    </row>
    <row r="169" spans="1:19" ht="45" customHeight="1" x14ac:dyDescent="0.25">
      <c r="A169" s="3" t="s">
        <v>1146</v>
      </c>
      <c r="B169" s="3" t="s">
        <v>715</v>
      </c>
      <c r="C169" s="3" t="s">
        <v>1136</v>
      </c>
      <c r="D169" s="3" t="s">
        <v>1137</v>
      </c>
      <c r="E169" s="3" t="s">
        <v>1147</v>
      </c>
      <c r="F169" s="3" t="s">
        <v>57</v>
      </c>
      <c r="G169" s="3" t="s">
        <v>83</v>
      </c>
      <c r="H169" s="3" t="s">
        <v>1148</v>
      </c>
      <c r="I169" s="3" t="s">
        <v>1149</v>
      </c>
      <c r="J169" s="3" t="s">
        <v>720</v>
      </c>
      <c r="K169" s="3" t="s">
        <v>1150</v>
      </c>
      <c r="L169" s="3" t="s">
        <v>1151</v>
      </c>
      <c r="M169" s="3" t="s">
        <v>1152</v>
      </c>
      <c r="N169" s="3" t="s">
        <v>1153</v>
      </c>
      <c r="O169" s="3" t="s">
        <v>1154</v>
      </c>
      <c r="P169" s="3" t="s">
        <v>66</v>
      </c>
      <c r="Q169" s="3" t="s">
        <v>1145</v>
      </c>
      <c r="R169" s="3" t="s">
        <v>1137</v>
      </c>
      <c r="S169" s="3" t="s">
        <v>69</v>
      </c>
    </row>
    <row r="170" spans="1:19" ht="45" customHeight="1" x14ac:dyDescent="0.25">
      <c r="A170" s="3" t="s">
        <v>1155</v>
      </c>
      <c r="B170" s="3" t="s">
        <v>715</v>
      </c>
      <c r="C170" s="3" t="s">
        <v>1136</v>
      </c>
      <c r="D170" s="3" t="s">
        <v>1137</v>
      </c>
      <c r="E170" s="3" t="s">
        <v>1156</v>
      </c>
      <c r="F170" s="3" t="s">
        <v>57</v>
      </c>
      <c r="G170" s="3" t="s">
        <v>83</v>
      </c>
      <c r="H170" s="3" t="s">
        <v>1157</v>
      </c>
      <c r="I170" s="3" t="s">
        <v>1158</v>
      </c>
      <c r="J170" s="3" t="s">
        <v>720</v>
      </c>
      <c r="K170" s="3" t="s">
        <v>1159</v>
      </c>
      <c r="L170" s="3" t="s">
        <v>1160</v>
      </c>
      <c r="M170" s="3" t="s">
        <v>289</v>
      </c>
      <c r="N170" s="3" t="s">
        <v>1161</v>
      </c>
      <c r="O170" s="3" t="s">
        <v>1162</v>
      </c>
      <c r="P170" s="3" t="s">
        <v>66</v>
      </c>
      <c r="Q170" s="3" t="s">
        <v>1145</v>
      </c>
      <c r="R170" s="3" t="s">
        <v>1137</v>
      </c>
      <c r="S170" s="3" t="s">
        <v>69</v>
      </c>
    </row>
    <row r="171" spans="1:19" ht="45" customHeight="1" x14ac:dyDescent="0.25">
      <c r="A171" s="3" t="s">
        <v>1163</v>
      </c>
      <c r="B171" s="3" t="s">
        <v>715</v>
      </c>
      <c r="C171" s="3" t="s">
        <v>1136</v>
      </c>
      <c r="D171" s="3" t="s">
        <v>1137</v>
      </c>
      <c r="E171" s="3" t="s">
        <v>1164</v>
      </c>
      <c r="F171" s="3" t="s">
        <v>57</v>
      </c>
      <c r="G171" s="3" t="s">
        <v>83</v>
      </c>
      <c r="H171" s="3" t="s">
        <v>1165</v>
      </c>
      <c r="I171" s="3" t="s">
        <v>1166</v>
      </c>
      <c r="J171" s="3" t="s">
        <v>720</v>
      </c>
      <c r="K171" s="3" t="s">
        <v>1167</v>
      </c>
      <c r="L171" s="3" t="s">
        <v>1168</v>
      </c>
      <c r="M171" s="3" t="s">
        <v>1169</v>
      </c>
      <c r="N171" s="3" t="s">
        <v>1170</v>
      </c>
      <c r="O171" s="3" t="s">
        <v>1171</v>
      </c>
      <c r="P171" s="3" t="s">
        <v>66</v>
      </c>
      <c r="Q171" s="3" t="s">
        <v>1145</v>
      </c>
      <c r="R171" s="3" t="s">
        <v>1137</v>
      </c>
      <c r="S171" s="3" t="s">
        <v>69</v>
      </c>
    </row>
    <row r="172" spans="1:19" ht="45" customHeight="1" x14ac:dyDescent="0.25">
      <c r="A172" s="3" t="s">
        <v>1172</v>
      </c>
      <c r="B172" s="3" t="s">
        <v>715</v>
      </c>
      <c r="C172" s="3" t="s">
        <v>1136</v>
      </c>
      <c r="D172" s="3" t="s">
        <v>1137</v>
      </c>
      <c r="E172" s="3" t="s">
        <v>1173</v>
      </c>
      <c r="F172" s="3" t="s">
        <v>57</v>
      </c>
      <c r="G172" s="3" t="s">
        <v>83</v>
      </c>
      <c r="H172" s="3" t="s">
        <v>1174</v>
      </c>
      <c r="I172" s="3" t="s">
        <v>1175</v>
      </c>
      <c r="J172" s="3" t="s">
        <v>720</v>
      </c>
      <c r="K172" s="3" t="s">
        <v>1176</v>
      </c>
      <c r="L172" s="3" t="s">
        <v>1177</v>
      </c>
      <c r="M172" s="3" t="s">
        <v>1178</v>
      </c>
      <c r="N172" s="3" t="s">
        <v>1179</v>
      </c>
      <c r="O172" s="3" t="s">
        <v>1180</v>
      </c>
      <c r="P172" s="3" t="s">
        <v>66</v>
      </c>
      <c r="Q172" s="3" t="s">
        <v>1145</v>
      </c>
      <c r="R172" s="3" t="s">
        <v>1137</v>
      </c>
      <c r="S172" s="3" t="s">
        <v>69</v>
      </c>
    </row>
    <row r="173" spans="1:19" ht="45" customHeight="1" x14ac:dyDescent="0.25">
      <c r="A173" s="3" t="s">
        <v>1181</v>
      </c>
      <c r="B173" s="3" t="s">
        <v>715</v>
      </c>
      <c r="C173" s="3" t="s">
        <v>1136</v>
      </c>
      <c r="D173" s="3" t="s">
        <v>1137</v>
      </c>
      <c r="E173" s="3" t="s">
        <v>1182</v>
      </c>
      <c r="F173" s="3" t="s">
        <v>57</v>
      </c>
      <c r="G173" s="3" t="s">
        <v>83</v>
      </c>
      <c r="H173" s="3" t="s">
        <v>1183</v>
      </c>
      <c r="I173" s="3" t="s">
        <v>1184</v>
      </c>
      <c r="J173" s="3" t="s">
        <v>720</v>
      </c>
      <c r="K173" s="3" t="s">
        <v>1185</v>
      </c>
      <c r="L173" s="3" t="s">
        <v>978</v>
      </c>
      <c r="M173" s="3" t="s">
        <v>1186</v>
      </c>
      <c r="N173" s="3" t="s">
        <v>1187</v>
      </c>
      <c r="O173" s="3" t="s">
        <v>1188</v>
      </c>
      <c r="P173" s="3" t="s">
        <v>66</v>
      </c>
      <c r="Q173" s="3" t="s">
        <v>1145</v>
      </c>
      <c r="R173" s="3" t="s">
        <v>1137</v>
      </c>
      <c r="S173" s="3" t="s">
        <v>69</v>
      </c>
    </row>
    <row r="174" spans="1:19" ht="45" customHeight="1" x14ac:dyDescent="0.25">
      <c r="A174" s="3" t="s">
        <v>1189</v>
      </c>
      <c r="B174" s="3" t="s">
        <v>715</v>
      </c>
      <c r="C174" s="3" t="s">
        <v>1136</v>
      </c>
      <c r="D174" s="3" t="s">
        <v>1137</v>
      </c>
      <c r="E174" s="3" t="s">
        <v>1190</v>
      </c>
      <c r="F174" s="3" t="s">
        <v>57</v>
      </c>
      <c r="G174" s="3" t="s">
        <v>83</v>
      </c>
      <c r="H174" s="3" t="s">
        <v>1191</v>
      </c>
      <c r="I174" s="3" t="s">
        <v>1192</v>
      </c>
      <c r="J174" s="3" t="s">
        <v>720</v>
      </c>
      <c r="K174" s="3" t="s">
        <v>1193</v>
      </c>
      <c r="L174" s="3" t="s">
        <v>1194</v>
      </c>
      <c r="M174" s="3" t="s">
        <v>1195</v>
      </c>
      <c r="N174" s="3" t="s">
        <v>1196</v>
      </c>
      <c r="O174" s="3" t="s">
        <v>1197</v>
      </c>
      <c r="P174" s="3" t="s">
        <v>66</v>
      </c>
      <c r="Q174" s="3" t="s">
        <v>1145</v>
      </c>
      <c r="R174" s="3" t="s">
        <v>1137</v>
      </c>
      <c r="S174" s="3" t="s">
        <v>69</v>
      </c>
    </row>
    <row r="175" spans="1:19" ht="45" customHeight="1" x14ac:dyDescent="0.25">
      <c r="A175" s="3" t="s">
        <v>1198</v>
      </c>
      <c r="B175" s="3" t="s">
        <v>715</v>
      </c>
      <c r="C175" s="3" t="s">
        <v>1136</v>
      </c>
      <c r="D175" s="3" t="s">
        <v>1137</v>
      </c>
      <c r="E175" s="3" t="s">
        <v>1199</v>
      </c>
      <c r="F175" s="3" t="s">
        <v>57</v>
      </c>
      <c r="G175" s="3" t="s">
        <v>83</v>
      </c>
      <c r="H175" s="3" t="s">
        <v>1200</v>
      </c>
      <c r="I175" s="3" t="s">
        <v>1192</v>
      </c>
      <c r="J175" s="3" t="s">
        <v>720</v>
      </c>
      <c r="K175" s="3" t="s">
        <v>1201</v>
      </c>
      <c r="L175" s="3" t="s">
        <v>1194</v>
      </c>
      <c r="M175" s="3" t="s">
        <v>1202</v>
      </c>
      <c r="N175" s="3" t="s">
        <v>1196</v>
      </c>
      <c r="O175" s="3" t="s">
        <v>1203</v>
      </c>
      <c r="P175" s="3" t="s">
        <v>66</v>
      </c>
      <c r="Q175" s="3" t="s">
        <v>1145</v>
      </c>
      <c r="R175" s="3" t="s">
        <v>1137</v>
      </c>
      <c r="S175" s="3" t="s">
        <v>69</v>
      </c>
    </row>
    <row r="176" spans="1:19" ht="45" customHeight="1" x14ac:dyDescent="0.25">
      <c r="A176" s="3" t="s">
        <v>1204</v>
      </c>
      <c r="B176" s="3" t="s">
        <v>715</v>
      </c>
      <c r="C176" s="3" t="s">
        <v>1136</v>
      </c>
      <c r="D176" s="3" t="s">
        <v>1137</v>
      </c>
      <c r="E176" s="3" t="s">
        <v>1205</v>
      </c>
      <c r="F176" s="3" t="s">
        <v>57</v>
      </c>
      <c r="G176" s="3" t="s">
        <v>83</v>
      </c>
      <c r="H176" s="3" t="s">
        <v>1206</v>
      </c>
      <c r="I176" s="3" t="s">
        <v>1207</v>
      </c>
      <c r="J176" s="3" t="s">
        <v>720</v>
      </c>
      <c r="K176" s="3" t="s">
        <v>1208</v>
      </c>
      <c r="L176" s="3" t="s">
        <v>1209</v>
      </c>
      <c r="M176" s="3" t="s">
        <v>1210</v>
      </c>
      <c r="N176" s="3" t="s">
        <v>1211</v>
      </c>
      <c r="O176" s="3" t="s">
        <v>1212</v>
      </c>
      <c r="P176" s="3" t="s">
        <v>66</v>
      </c>
      <c r="Q176" s="3" t="s">
        <v>1145</v>
      </c>
      <c r="R176" s="3" t="s">
        <v>1137</v>
      </c>
      <c r="S176" s="3" t="s">
        <v>69</v>
      </c>
    </row>
    <row r="177" spans="1:19" ht="45" customHeight="1" x14ac:dyDescent="0.25">
      <c r="A177" s="3" t="s">
        <v>1213</v>
      </c>
      <c r="B177" s="3" t="s">
        <v>715</v>
      </c>
      <c r="C177" s="3" t="s">
        <v>1136</v>
      </c>
      <c r="D177" s="3" t="s">
        <v>1137</v>
      </c>
      <c r="E177" s="3" t="s">
        <v>1214</v>
      </c>
      <c r="F177" s="3" t="s">
        <v>57</v>
      </c>
      <c r="G177" s="3" t="s">
        <v>83</v>
      </c>
      <c r="H177" s="3" t="s">
        <v>1215</v>
      </c>
      <c r="I177" s="3" t="s">
        <v>1207</v>
      </c>
      <c r="J177" s="3" t="s">
        <v>720</v>
      </c>
      <c r="K177" s="3" t="s">
        <v>1216</v>
      </c>
      <c r="L177" s="3" t="s">
        <v>1209</v>
      </c>
      <c r="M177" s="3" t="s">
        <v>1217</v>
      </c>
      <c r="N177" s="3" t="s">
        <v>1211</v>
      </c>
      <c r="O177" s="3" t="s">
        <v>1218</v>
      </c>
      <c r="P177" s="3" t="s">
        <v>66</v>
      </c>
      <c r="Q177" s="3" t="s">
        <v>1145</v>
      </c>
      <c r="R177" s="3" t="s">
        <v>1137</v>
      </c>
      <c r="S177" s="3" t="s">
        <v>69</v>
      </c>
    </row>
    <row r="178" spans="1:19" ht="45" customHeight="1" x14ac:dyDescent="0.25">
      <c r="A178" s="3" t="s">
        <v>1219</v>
      </c>
      <c r="B178" s="3" t="s">
        <v>715</v>
      </c>
      <c r="C178" s="3" t="s">
        <v>1136</v>
      </c>
      <c r="D178" s="3" t="s">
        <v>1137</v>
      </c>
      <c r="E178" s="3" t="s">
        <v>1220</v>
      </c>
      <c r="F178" s="3" t="s">
        <v>57</v>
      </c>
      <c r="G178" s="3" t="s">
        <v>83</v>
      </c>
      <c r="H178" s="3" t="s">
        <v>1221</v>
      </c>
      <c r="I178" s="3" t="s">
        <v>924</v>
      </c>
      <c r="J178" s="3" t="s">
        <v>720</v>
      </c>
      <c r="K178" s="3" t="s">
        <v>1222</v>
      </c>
      <c r="L178" s="3" t="s">
        <v>1223</v>
      </c>
      <c r="M178" s="3" t="s">
        <v>1224</v>
      </c>
      <c r="N178" s="3" t="s">
        <v>1225</v>
      </c>
      <c r="O178" s="3" t="s">
        <v>1226</v>
      </c>
      <c r="P178" s="3" t="s">
        <v>66</v>
      </c>
      <c r="Q178" s="3" t="s">
        <v>1145</v>
      </c>
      <c r="R178" s="3" t="s">
        <v>1137</v>
      </c>
      <c r="S178" s="3" t="s">
        <v>69</v>
      </c>
    </row>
    <row r="179" spans="1:19" ht="45" customHeight="1" x14ac:dyDescent="0.25">
      <c r="A179" s="3" t="s">
        <v>1227</v>
      </c>
      <c r="B179" s="3" t="s">
        <v>715</v>
      </c>
      <c r="C179" s="3" t="s">
        <v>1136</v>
      </c>
      <c r="D179" s="3" t="s">
        <v>1137</v>
      </c>
      <c r="E179" s="3" t="s">
        <v>1228</v>
      </c>
      <c r="F179" s="3" t="s">
        <v>57</v>
      </c>
      <c r="G179" s="3" t="s">
        <v>83</v>
      </c>
      <c r="H179" s="3" t="s">
        <v>1229</v>
      </c>
      <c r="I179" s="3" t="s">
        <v>924</v>
      </c>
      <c r="J179" s="3" t="s">
        <v>720</v>
      </c>
      <c r="K179" s="3" t="s">
        <v>1230</v>
      </c>
      <c r="L179" s="3" t="s">
        <v>1231</v>
      </c>
      <c r="M179" s="3" t="s">
        <v>1232</v>
      </c>
      <c r="N179" s="3" t="s">
        <v>1233</v>
      </c>
      <c r="O179" s="3" t="s">
        <v>1234</v>
      </c>
      <c r="P179" s="3" t="s">
        <v>66</v>
      </c>
      <c r="Q179" s="3" t="s">
        <v>1145</v>
      </c>
      <c r="R179" s="3" t="s">
        <v>1137</v>
      </c>
      <c r="S179" s="3" t="s">
        <v>69</v>
      </c>
    </row>
    <row r="180" spans="1:19" ht="45" customHeight="1" x14ac:dyDescent="0.25">
      <c r="A180" s="3" t="s">
        <v>1235</v>
      </c>
      <c r="B180" s="3" t="s">
        <v>715</v>
      </c>
      <c r="C180" s="3" t="s">
        <v>1136</v>
      </c>
      <c r="D180" s="3" t="s">
        <v>1137</v>
      </c>
      <c r="E180" s="3" t="s">
        <v>1236</v>
      </c>
      <c r="F180" s="3" t="s">
        <v>57</v>
      </c>
      <c r="G180" s="3" t="s">
        <v>83</v>
      </c>
      <c r="H180" s="3" t="s">
        <v>1237</v>
      </c>
      <c r="I180" s="3" t="s">
        <v>1238</v>
      </c>
      <c r="J180" s="3" t="s">
        <v>720</v>
      </c>
      <c r="K180" s="3" t="s">
        <v>1239</v>
      </c>
      <c r="L180" s="3" t="s">
        <v>1240</v>
      </c>
      <c r="M180" s="3" t="s">
        <v>1241</v>
      </c>
      <c r="N180" s="3" t="s">
        <v>1242</v>
      </c>
      <c r="O180" s="3" t="s">
        <v>1243</v>
      </c>
      <c r="P180" s="3" t="s">
        <v>66</v>
      </c>
      <c r="Q180" s="3" t="s">
        <v>1145</v>
      </c>
      <c r="R180" s="3" t="s">
        <v>1137</v>
      </c>
      <c r="S180" s="3" t="s">
        <v>69</v>
      </c>
    </row>
    <row r="181" spans="1:19" ht="45" customHeight="1" x14ac:dyDescent="0.25">
      <c r="A181" s="3" t="s">
        <v>1244</v>
      </c>
      <c r="B181" s="3" t="s">
        <v>715</v>
      </c>
      <c r="C181" s="3" t="s">
        <v>1136</v>
      </c>
      <c r="D181" s="3" t="s">
        <v>1137</v>
      </c>
      <c r="E181" s="3" t="s">
        <v>1245</v>
      </c>
      <c r="F181" s="3" t="s">
        <v>57</v>
      </c>
      <c r="G181" s="3" t="s">
        <v>83</v>
      </c>
      <c r="H181" s="3" t="s">
        <v>1246</v>
      </c>
      <c r="I181" s="3" t="s">
        <v>1238</v>
      </c>
      <c r="J181" s="3" t="s">
        <v>720</v>
      </c>
      <c r="K181" s="3" t="s">
        <v>1247</v>
      </c>
      <c r="L181" s="3" t="s">
        <v>1248</v>
      </c>
      <c r="M181" s="3" t="s">
        <v>1249</v>
      </c>
      <c r="N181" s="3" t="s">
        <v>1250</v>
      </c>
      <c r="O181" s="3" t="s">
        <v>1251</v>
      </c>
      <c r="P181" s="3" t="s">
        <v>66</v>
      </c>
      <c r="Q181" s="3" t="s">
        <v>1145</v>
      </c>
      <c r="R181" s="3" t="s">
        <v>1137</v>
      </c>
      <c r="S181" s="3" t="s">
        <v>69</v>
      </c>
    </row>
    <row r="182" spans="1:19" ht="45" customHeight="1" x14ac:dyDescent="0.25">
      <c r="A182" s="3" t="s">
        <v>1252</v>
      </c>
      <c r="B182" s="3" t="s">
        <v>715</v>
      </c>
      <c r="C182" s="3" t="s">
        <v>1136</v>
      </c>
      <c r="D182" s="3" t="s">
        <v>1137</v>
      </c>
      <c r="E182" s="3" t="s">
        <v>1253</v>
      </c>
      <c r="F182" s="3" t="s">
        <v>57</v>
      </c>
      <c r="G182" s="3" t="s">
        <v>58</v>
      </c>
      <c r="H182" s="3" t="s">
        <v>1254</v>
      </c>
      <c r="I182" s="3" t="s">
        <v>1255</v>
      </c>
      <c r="J182" s="3" t="s">
        <v>720</v>
      </c>
      <c r="K182" s="3" t="s">
        <v>1256</v>
      </c>
      <c r="L182" s="3" t="s">
        <v>1257</v>
      </c>
      <c r="M182" s="3" t="s">
        <v>1258</v>
      </c>
      <c r="N182" s="3" t="s">
        <v>1259</v>
      </c>
      <c r="O182" s="3" t="s">
        <v>1260</v>
      </c>
      <c r="P182" s="3" t="s">
        <v>66</v>
      </c>
      <c r="Q182" s="3" t="s">
        <v>1145</v>
      </c>
      <c r="R182" s="3" t="s">
        <v>1137</v>
      </c>
      <c r="S182" s="3" t="s">
        <v>69</v>
      </c>
    </row>
    <row r="183" spans="1:19" ht="45" customHeight="1" x14ac:dyDescent="0.25">
      <c r="A183" s="3" t="s">
        <v>1261</v>
      </c>
      <c r="B183" s="3" t="s">
        <v>715</v>
      </c>
      <c r="C183" s="3" t="s">
        <v>1136</v>
      </c>
      <c r="D183" s="3" t="s">
        <v>1137</v>
      </c>
      <c r="E183" s="3" t="s">
        <v>1262</v>
      </c>
      <c r="F183" s="3" t="s">
        <v>57</v>
      </c>
      <c r="G183" s="3" t="s">
        <v>58</v>
      </c>
      <c r="H183" s="3" t="s">
        <v>1263</v>
      </c>
      <c r="I183" s="3" t="s">
        <v>459</v>
      </c>
      <c r="J183" s="3" t="s">
        <v>720</v>
      </c>
      <c r="K183" s="3" t="s">
        <v>1264</v>
      </c>
      <c r="L183" s="3" t="s">
        <v>1265</v>
      </c>
      <c r="M183" s="3" t="s">
        <v>1266</v>
      </c>
      <c r="N183" s="3" t="s">
        <v>1267</v>
      </c>
      <c r="O183" s="3" t="s">
        <v>1268</v>
      </c>
      <c r="P183" s="3" t="s">
        <v>66</v>
      </c>
      <c r="Q183" s="3" t="s">
        <v>1145</v>
      </c>
      <c r="R183" s="3" t="s">
        <v>1137</v>
      </c>
      <c r="S183" s="3" t="s">
        <v>69</v>
      </c>
    </row>
    <row r="184" spans="1:19" ht="45" customHeight="1" x14ac:dyDescent="0.25">
      <c r="A184" s="3" t="s">
        <v>1269</v>
      </c>
      <c r="B184" s="3" t="s">
        <v>715</v>
      </c>
      <c r="C184" s="3" t="s">
        <v>1136</v>
      </c>
      <c r="D184" s="3" t="s">
        <v>1137</v>
      </c>
      <c r="E184" s="3" t="s">
        <v>1270</v>
      </c>
      <c r="F184" s="3" t="s">
        <v>57</v>
      </c>
      <c r="G184" s="3" t="s">
        <v>58</v>
      </c>
      <c r="H184" s="3" t="s">
        <v>1271</v>
      </c>
      <c r="I184" s="3" t="s">
        <v>459</v>
      </c>
      <c r="J184" s="3" t="s">
        <v>720</v>
      </c>
      <c r="K184" s="3" t="s">
        <v>1272</v>
      </c>
      <c r="L184" s="3" t="s">
        <v>1265</v>
      </c>
      <c r="M184" s="3" t="s">
        <v>1273</v>
      </c>
      <c r="N184" s="3" t="s">
        <v>1274</v>
      </c>
      <c r="O184" s="3" t="s">
        <v>1275</v>
      </c>
      <c r="P184" s="3" t="s">
        <v>66</v>
      </c>
      <c r="Q184" s="3" t="s">
        <v>1145</v>
      </c>
      <c r="R184" s="3" t="s">
        <v>1137</v>
      </c>
      <c r="S184" s="3" t="s">
        <v>69</v>
      </c>
    </row>
    <row r="185" spans="1:19" ht="45" customHeight="1" x14ac:dyDescent="0.25">
      <c r="A185" s="3" t="s">
        <v>1276</v>
      </c>
      <c r="B185" s="3" t="s">
        <v>715</v>
      </c>
      <c r="C185" s="3" t="s">
        <v>1136</v>
      </c>
      <c r="D185" s="3" t="s">
        <v>1137</v>
      </c>
      <c r="E185" s="3" t="s">
        <v>1277</v>
      </c>
      <c r="F185" s="3" t="s">
        <v>57</v>
      </c>
      <c r="G185" s="3" t="s">
        <v>58</v>
      </c>
      <c r="H185" s="3" t="s">
        <v>1278</v>
      </c>
      <c r="I185" s="3" t="s">
        <v>459</v>
      </c>
      <c r="J185" s="3" t="s">
        <v>720</v>
      </c>
      <c r="K185" s="3" t="s">
        <v>1279</v>
      </c>
      <c r="L185" s="3" t="s">
        <v>1265</v>
      </c>
      <c r="M185" s="3" t="s">
        <v>1280</v>
      </c>
      <c r="N185" s="3" t="s">
        <v>1281</v>
      </c>
      <c r="O185" s="3" t="s">
        <v>1282</v>
      </c>
      <c r="P185" s="3" t="s">
        <v>66</v>
      </c>
      <c r="Q185" s="3" t="s">
        <v>1145</v>
      </c>
      <c r="R185" s="3" t="s">
        <v>1137</v>
      </c>
      <c r="S185" s="3" t="s">
        <v>69</v>
      </c>
    </row>
    <row r="186" spans="1:19" ht="45" customHeight="1" x14ac:dyDescent="0.25">
      <c r="A186" s="3" t="s">
        <v>1283</v>
      </c>
      <c r="B186" s="3" t="s">
        <v>715</v>
      </c>
      <c r="C186" s="3" t="s">
        <v>1136</v>
      </c>
      <c r="D186" s="3" t="s">
        <v>1137</v>
      </c>
      <c r="E186" s="3" t="s">
        <v>1284</v>
      </c>
      <c r="F186" s="3" t="s">
        <v>57</v>
      </c>
      <c r="G186" s="3" t="s">
        <v>58</v>
      </c>
      <c r="H186" s="3" t="s">
        <v>1285</v>
      </c>
      <c r="I186" s="3" t="s">
        <v>1286</v>
      </c>
      <c r="J186" s="3" t="s">
        <v>720</v>
      </c>
      <c r="K186" s="3" t="s">
        <v>1287</v>
      </c>
      <c r="L186" s="3" t="s">
        <v>1177</v>
      </c>
      <c r="M186" s="3" t="s">
        <v>1288</v>
      </c>
      <c r="N186" s="3" t="s">
        <v>1289</v>
      </c>
      <c r="O186" s="3" t="s">
        <v>1290</v>
      </c>
      <c r="P186" s="3" t="s">
        <v>66</v>
      </c>
      <c r="Q186" s="3" t="s">
        <v>1145</v>
      </c>
      <c r="R186" s="3" t="s">
        <v>1137</v>
      </c>
      <c r="S186" s="3" t="s">
        <v>69</v>
      </c>
    </row>
    <row r="187" spans="1:19" ht="45" customHeight="1" x14ac:dyDescent="0.25">
      <c r="A187" s="3" t="s">
        <v>1291</v>
      </c>
      <c r="B187" s="3" t="s">
        <v>715</v>
      </c>
      <c r="C187" s="3" t="s">
        <v>1136</v>
      </c>
      <c r="D187" s="3" t="s">
        <v>1137</v>
      </c>
      <c r="E187" s="3" t="s">
        <v>1292</v>
      </c>
      <c r="F187" s="3" t="s">
        <v>57</v>
      </c>
      <c r="G187" s="3" t="s">
        <v>58</v>
      </c>
      <c r="H187" s="3" t="s">
        <v>1293</v>
      </c>
      <c r="I187" s="3" t="s">
        <v>459</v>
      </c>
      <c r="J187" s="3" t="s">
        <v>720</v>
      </c>
      <c r="K187" s="3" t="s">
        <v>1294</v>
      </c>
      <c r="L187" s="3" t="s">
        <v>1177</v>
      </c>
      <c r="M187" s="3" t="s">
        <v>1295</v>
      </c>
      <c r="N187" s="3" t="s">
        <v>1296</v>
      </c>
      <c r="O187" s="3" t="s">
        <v>1297</v>
      </c>
      <c r="P187" s="3" t="s">
        <v>66</v>
      </c>
      <c r="Q187" s="3" t="s">
        <v>1145</v>
      </c>
      <c r="R187" s="3" t="s">
        <v>1137</v>
      </c>
      <c r="S187" s="3" t="s">
        <v>69</v>
      </c>
    </row>
    <row r="188" spans="1:19" ht="45" customHeight="1" x14ac:dyDescent="0.25">
      <c r="A188" s="3" t="s">
        <v>1298</v>
      </c>
      <c r="B188" s="3" t="s">
        <v>715</v>
      </c>
      <c r="C188" s="3" t="s">
        <v>1136</v>
      </c>
      <c r="D188" s="3" t="s">
        <v>1137</v>
      </c>
      <c r="E188" s="3" t="s">
        <v>1299</v>
      </c>
      <c r="F188" s="3" t="s">
        <v>57</v>
      </c>
      <c r="G188" s="3" t="s">
        <v>58</v>
      </c>
      <c r="H188" s="3" t="s">
        <v>1300</v>
      </c>
      <c r="I188" s="3" t="s">
        <v>459</v>
      </c>
      <c r="J188" s="3" t="s">
        <v>720</v>
      </c>
      <c r="K188" s="3" t="s">
        <v>1301</v>
      </c>
      <c r="L188" s="3" t="s">
        <v>994</v>
      </c>
      <c r="M188" s="3" t="s">
        <v>1302</v>
      </c>
      <c r="N188" s="3" t="s">
        <v>1303</v>
      </c>
      <c r="O188" s="3" t="s">
        <v>1304</v>
      </c>
      <c r="P188" s="3" t="s">
        <v>66</v>
      </c>
      <c r="Q188" s="3" t="s">
        <v>1145</v>
      </c>
      <c r="R188" s="3" t="s">
        <v>1137</v>
      </c>
      <c r="S188" s="3" t="s">
        <v>69</v>
      </c>
    </row>
    <row r="189" spans="1:19" ht="45" customHeight="1" x14ac:dyDescent="0.25">
      <c r="A189" s="3" t="s">
        <v>1305</v>
      </c>
      <c r="B189" s="3" t="s">
        <v>715</v>
      </c>
      <c r="C189" s="3" t="s">
        <v>1136</v>
      </c>
      <c r="D189" s="3" t="s">
        <v>1137</v>
      </c>
      <c r="E189" s="3" t="s">
        <v>1306</v>
      </c>
      <c r="F189" s="3" t="s">
        <v>57</v>
      </c>
      <c r="G189" s="3" t="s">
        <v>58</v>
      </c>
      <c r="H189" s="3" t="s">
        <v>1307</v>
      </c>
      <c r="I189" s="3" t="s">
        <v>1286</v>
      </c>
      <c r="J189" s="3" t="s">
        <v>720</v>
      </c>
      <c r="K189" s="3" t="s">
        <v>1308</v>
      </c>
      <c r="L189" s="3" t="s">
        <v>1240</v>
      </c>
      <c r="M189" s="3" t="s">
        <v>1309</v>
      </c>
      <c r="N189" s="3" t="s">
        <v>1310</v>
      </c>
      <c r="O189" s="3" t="s">
        <v>1311</v>
      </c>
      <c r="P189" s="3" t="s">
        <v>66</v>
      </c>
      <c r="Q189" s="3" t="s">
        <v>1145</v>
      </c>
      <c r="R189" s="3" t="s">
        <v>1137</v>
      </c>
      <c r="S189" s="3" t="s">
        <v>69</v>
      </c>
    </row>
    <row r="190" spans="1:19" ht="45" customHeight="1" x14ac:dyDescent="0.25">
      <c r="A190" s="3" t="s">
        <v>1312</v>
      </c>
      <c r="B190" s="3" t="s">
        <v>715</v>
      </c>
      <c r="C190" s="3" t="s">
        <v>1136</v>
      </c>
      <c r="D190" s="3" t="s">
        <v>1137</v>
      </c>
      <c r="E190" s="3" t="s">
        <v>1313</v>
      </c>
      <c r="F190" s="3" t="s">
        <v>57</v>
      </c>
      <c r="G190" s="3" t="s">
        <v>58</v>
      </c>
      <c r="H190" s="3" t="s">
        <v>1314</v>
      </c>
      <c r="I190" s="3" t="s">
        <v>1315</v>
      </c>
      <c r="J190" s="3" t="s">
        <v>720</v>
      </c>
      <c r="K190" s="3" t="s">
        <v>1316</v>
      </c>
      <c r="L190" s="3" t="s">
        <v>1177</v>
      </c>
      <c r="M190" s="3" t="s">
        <v>1317</v>
      </c>
      <c r="N190" s="3" t="s">
        <v>1318</v>
      </c>
      <c r="O190" s="3" t="s">
        <v>1319</v>
      </c>
      <c r="P190" s="3" t="s">
        <v>66</v>
      </c>
      <c r="Q190" s="3" t="s">
        <v>1145</v>
      </c>
      <c r="R190" s="3" t="s">
        <v>1137</v>
      </c>
      <c r="S190" s="3" t="s">
        <v>69</v>
      </c>
    </row>
    <row r="191" spans="1:19" ht="45" customHeight="1" x14ac:dyDescent="0.25">
      <c r="A191" s="3" t="s">
        <v>1320</v>
      </c>
      <c r="B191" s="3" t="s">
        <v>715</v>
      </c>
      <c r="C191" s="3" t="s">
        <v>1136</v>
      </c>
      <c r="D191" s="3" t="s">
        <v>1137</v>
      </c>
      <c r="E191" s="3" t="s">
        <v>1321</v>
      </c>
      <c r="F191" s="3" t="s">
        <v>57</v>
      </c>
      <c r="G191" s="3" t="s">
        <v>58</v>
      </c>
      <c r="H191" s="3" t="s">
        <v>1322</v>
      </c>
      <c r="I191" s="3" t="s">
        <v>459</v>
      </c>
      <c r="J191" s="3" t="s">
        <v>720</v>
      </c>
      <c r="K191" s="3" t="s">
        <v>1323</v>
      </c>
      <c r="L191" s="3" t="s">
        <v>1177</v>
      </c>
      <c r="M191" s="3" t="s">
        <v>1324</v>
      </c>
      <c r="N191" s="3" t="s">
        <v>1325</v>
      </c>
      <c r="O191" s="3" t="s">
        <v>1326</v>
      </c>
      <c r="P191" s="3" t="s">
        <v>66</v>
      </c>
      <c r="Q191" s="3" t="s">
        <v>1145</v>
      </c>
      <c r="R191" s="3" t="s">
        <v>1137</v>
      </c>
      <c r="S191" s="3" t="s">
        <v>69</v>
      </c>
    </row>
    <row r="192" spans="1:19" ht="45" customHeight="1" x14ac:dyDescent="0.25">
      <c r="A192" s="3" t="s">
        <v>1327</v>
      </c>
      <c r="B192" s="3" t="s">
        <v>715</v>
      </c>
      <c r="C192" s="3" t="s">
        <v>1136</v>
      </c>
      <c r="D192" s="3" t="s">
        <v>1137</v>
      </c>
      <c r="E192" s="3" t="s">
        <v>1328</v>
      </c>
      <c r="F192" s="3" t="s">
        <v>57</v>
      </c>
      <c r="G192" s="3" t="s">
        <v>58</v>
      </c>
      <c r="H192" s="3" t="s">
        <v>1329</v>
      </c>
      <c r="I192" s="3" t="s">
        <v>459</v>
      </c>
      <c r="J192" s="3" t="s">
        <v>720</v>
      </c>
      <c r="K192" s="3" t="s">
        <v>1330</v>
      </c>
      <c r="L192" s="3" t="s">
        <v>1331</v>
      </c>
      <c r="M192" s="3" t="s">
        <v>1332</v>
      </c>
      <c r="N192" s="3" t="s">
        <v>1333</v>
      </c>
      <c r="O192" s="3" t="s">
        <v>1334</v>
      </c>
      <c r="P192" s="3" t="s">
        <v>66</v>
      </c>
      <c r="Q192" s="3" t="s">
        <v>1145</v>
      </c>
      <c r="R192" s="3" t="s">
        <v>1137</v>
      </c>
      <c r="S192" s="3" t="s">
        <v>69</v>
      </c>
    </row>
    <row r="193" spans="1:19" ht="45" customHeight="1" x14ac:dyDescent="0.25">
      <c r="A193" s="3" t="s">
        <v>1335</v>
      </c>
      <c r="B193" s="3" t="s">
        <v>715</v>
      </c>
      <c r="C193" s="3" t="s">
        <v>1136</v>
      </c>
      <c r="D193" s="3" t="s">
        <v>1137</v>
      </c>
      <c r="E193" s="3" t="s">
        <v>1336</v>
      </c>
      <c r="F193" s="3" t="s">
        <v>57</v>
      </c>
      <c r="G193" s="3" t="s">
        <v>58</v>
      </c>
      <c r="H193" s="3" t="s">
        <v>1337</v>
      </c>
      <c r="I193" s="3" t="s">
        <v>459</v>
      </c>
      <c r="J193" s="3" t="s">
        <v>720</v>
      </c>
      <c r="K193" s="3" t="s">
        <v>1338</v>
      </c>
      <c r="L193" s="3" t="s">
        <v>1339</v>
      </c>
      <c r="M193" s="3" t="s">
        <v>1332</v>
      </c>
      <c r="N193" s="3" t="s">
        <v>1340</v>
      </c>
      <c r="O193" s="3" t="s">
        <v>1341</v>
      </c>
      <c r="P193" s="3" t="s">
        <v>66</v>
      </c>
      <c r="Q193" s="3" t="s">
        <v>1145</v>
      </c>
      <c r="R193" s="3" t="s">
        <v>1137</v>
      </c>
      <c r="S193" s="3" t="s">
        <v>69</v>
      </c>
    </row>
    <row r="194" spans="1:19" ht="45" customHeight="1" x14ac:dyDescent="0.25">
      <c r="A194" s="3" t="s">
        <v>1342</v>
      </c>
      <c r="B194" s="3" t="s">
        <v>715</v>
      </c>
      <c r="C194" s="3" t="s">
        <v>1136</v>
      </c>
      <c r="D194" s="3" t="s">
        <v>1137</v>
      </c>
      <c r="E194" s="3" t="s">
        <v>1343</v>
      </c>
      <c r="F194" s="3" t="s">
        <v>57</v>
      </c>
      <c r="G194" s="3" t="s">
        <v>58</v>
      </c>
      <c r="H194" s="3" t="s">
        <v>1344</v>
      </c>
      <c r="I194" s="3" t="s">
        <v>459</v>
      </c>
      <c r="J194" s="3" t="s">
        <v>720</v>
      </c>
      <c r="K194" s="3" t="s">
        <v>1345</v>
      </c>
      <c r="L194" s="3" t="s">
        <v>1346</v>
      </c>
      <c r="M194" s="3" t="s">
        <v>1347</v>
      </c>
      <c r="N194" s="3" t="s">
        <v>1348</v>
      </c>
      <c r="O194" s="3" t="s">
        <v>1349</v>
      </c>
      <c r="P194" s="3" t="s">
        <v>66</v>
      </c>
      <c r="Q194" s="3" t="s">
        <v>1145</v>
      </c>
      <c r="R194" s="3" t="s">
        <v>1137</v>
      </c>
      <c r="S194" s="3" t="s">
        <v>69</v>
      </c>
    </row>
    <row r="195" spans="1:19" ht="45" customHeight="1" x14ac:dyDescent="0.25">
      <c r="A195" s="3" t="s">
        <v>1350</v>
      </c>
      <c r="B195" s="3" t="s">
        <v>715</v>
      </c>
      <c r="C195" s="3" t="s">
        <v>1136</v>
      </c>
      <c r="D195" s="3" t="s">
        <v>1137</v>
      </c>
      <c r="E195" s="3" t="s">
        <v>1351</v>
      </c>
      <c r="F195" s="3" t="s">
        <v>57</v>
      </c>
      <c r="G195" s="3" t="s">
        <v>58</v>
      </c>
      <c r="H195" s="3" t="s">
        <v>1352</v>
      </c>
      <c r="I195" s="3" t="s">
        <v>459</v>
      </c>
      <c r="J195" s="3" t="s">
        <v>720</v>
      </c>
      <c r="K195" s="3" t="s">
        <v>1353</v>
      </c>
      <c r="L195" s="3" t="s">
        <v>1346</v>
      </c>
      <c r="M195" s="3" t="s">
        <v>1354</v>
      </c>
      <c r="N195" s="3" t="s">
        <v>1355</v>
      </c>
      <c r="O195" s="3" t="s">
        <v>1356</v>
      </c>
      <c r="P195" s="3" t="s">
        <v>66</v>
      </c>
      <c r="Q195" s="3" t="s">
        <v>1145</v>
      </c>
      <c r="R195" s="3" t="s">
        <v>1137</v>
      </c>
      <c r="S195" s="3" t="s">
        <v>69</v>
      </c>
    </row>
    <row r="196" spans="1:19" ht="45" customHeight="1" x14ac:dyDescent="0.25">
      <c r="A196" s="3" t="s">
        <v>1357</v>
      </c>
      <c r="B196" s="3" t="s">
        <v>715</v>
      </c>
      <c r="C196" s="3" t="s">
        <v>1136</v>
      </c>
      <c r="D196" s="3" t="s">
        <v>1137</v>
      </c>
      <c r="E196" s="3" t="s">
        <v>1358</v>
      </c>
      <c r="F196" s="3" t="s">
        <v>57</v>
      </c>
      <c r="G196" s="3" t="s">
        <v>58</v>
      </c>
      <c r="H196" s="3" t="s">
        <v>1359</v>
      </c>
      <c r="I196" s="3" t="s">
        <v>459</v>
      </c>
      <c r="J196" s="3" t="s">
        <v>720</v>
      </c>
      <c r="K196" s="3" t="s">
        <v>1360</v>
      </c>
      <c r="L196" s="3" t="s">
        <v>1361</v>
      </c>
      <c r="M196" s="3" t="s">
        <v>1362</v>
      </c>
      <c r="N196" s="3" t="s">
        <v>1363</v>
      </c>
      <c r="O196" s="3" t="s">
        <v>1364</v>
      </c>
      <c r="P196" s="3" t="s">
        <v>66</v>
      </c>
      <c r="Q196" s="3" t="s">
        <v>1145</v>
      </c>
      <c r="R196" s="3" t="s">
        <v>1137</v>
      </c>
      <c r="S196" s="3" t="s">
        <v>69</v>
      </c>
    </row>
    <row r="197" spans="1:19" ht="45" customHeight="1" x14ac:dyDescent="0.25">
      <c r="A197" s="3" t="s">
        <v>1365</v>
      </c>
      <c r="B197" s="3" t="s">
        <v>715</v>
      </c>
      <c r="C197" s="3" t="s">
        <v>1136</v>
      </c>
      <c r="D197" s="3" t="s">
        <v>1137</v>
      </c>
      <c r="E197" s="3" t="s">
        <v>1366</v>
      </c>
      <c r="F197" s="3" t="s">
        <v>57</v>
      </c>
      <c r="G197" s="3" t="s">
        <v>58</v>
      </c>
      <c r="H197" s="3" t="s">
        <v>1367</v>
      </c>
      <c r="I197" s="3" t="s">
        <v>791</v>
      </c>
      <c r="J197" s="3" t="s">
        <v>720</v>
      </c>
      <c r="K197" s="3" t="s">
        <v>1368</v>
      </c>
      <c r="L197" s="3" t="s">
        <v>1369</v>
      </c>
      <c r="M197" s="3" t="s">
        <v>1370</v>
      </c>
      <c r="N197" s="3" t="s">
        <v>1371</v>
      </c>
      <c r="O197" s="3" t="s">
        <v>1372</v>
      </c>
      <c r="P197" s="3" t="s">
        <v>66</v>
      </c>
      <c r="Q197" s="3" t="s">
        <v>1145</v>
      </c>
      <c r="R197" s="3" t="s">
        <v>1137</v>
      </c>
      <c r="S197" s="3" t="s">
        <v>69</v>
      </c>
    </row>
    <row r="198" spans="1:19" ht="45" customHeight="1" x14ac:dyDescent="0.25">
      <c r="A198" s="3" t="s">
        <v>1373</v>
      </c>
      <c r="B198" s="3" t="s">
        <v>715</v>
      </c>
      <c r="C198" s="3" t="s">
        <v>1136</v>
      </c>
      <c r="D198" s="3" t="s">
        <v>1137</v>
      </c>
      <c r="E198" s="3" t="s">
        <v>1374</v>
      </c>
      <c r="F198" s="3" t="s">
        <v>57</v>
      </c>
      <c r="G198" s="3" t="s">
        <v>58</v>
      </c>
      <c r="H198" s="3" t="s">
        <v>1375</v>
      </c>
      <c r="I198" s="3" t="s">
        <v>791</v>
      </c>
      <c r="J198" s="3" t="s">
        <v>720</v>
      </c>
      <c r="K198" s="3" t="s">
        <v>1376</v>
      </c>
      <c r="L198" s="3" t="s">
        <v>1369</v>
      </c>
      <c r="M198" s="3" t="s">
        <v>1370</v>
      </c>
      <c r="N198" s="3" t="s">
        <v>1371</v>
      </c>
      <c r="O198" s="3" t="s">
        <v>1377</v>
      </c>
      <c r="P198" s="3" t="s">
        <v>66</v>
      </c>
      <c r="Q198" s="3" t="s">
        <v>1145</v>
      </c>
      <c r="R198" s="3" t="s">
        <v>1137</v>
      </c>
      <c r="S198" s="3" t="s">
        <v>69</v>
      </c>
    </row>
    <row r="199" spans="1:19" ht="45" customHeight="1" x14ac:dyDescent="0.25">
      <c r="A199" s="3" t="s">
        <v>1378</v>
      </c>
      <c r="B199" s="3" t="s">
        <v>715</v>
      </c>
      <c r="C199" s="3" t="s">
        <v>1136</v>
      </c>
      <c r="D199" s="3" t="s">
        <v>1137</v>
      </c>
      <c r="E199" s="3" t="s">
        <v>1379</v>
      </c>
      <c r="F199" s="3" t="s">
        <v>57</v>
      </c>
      <c r="G199" s="3" t="s">
        <v>58</v>
      </c>
      <c r="H199" s="3" t="s">
        <v>1380</v>
      </c>
      <c r="I199" s="3" t="s">
        <v>791</v>
      </c>
      <c r="J199" s="3" t="s">
        <v>720</v>
      </c>
      <c r="K199" s="3" t="s">
        <v>1381</v>
      </c>
      <c r="L199" s="3" t="s">
        <v>1369</v>
      </c>
      <c r="M199" s="3" t="s">
        <v>1382</v>
      </c>
      <c r="N199" s="3" t="s">
        <v>1371</v>
      </c>
      <c r="O199" s="3" t="s">
        <v>1383</v>
      </c>
      <c r="P199" s="3" t="s">
        <v>66</v>
      </c>
      <c r="Q199" s="3" t="s">
        <v>1145</v>
      </c>
      <c r="R199" s="3" t="s">
        <v>1137</v>
      </c>
      <c r="S199" s="3" t="s">
        <v>69</v>
      </c>
    </row>
    <row r="200" spans="1:19" ht="45" customHeight="1" x14ac:dyDescent="0.25">
      <c r="A200" s="3" t="s">
        <v>1384</v>
      </c>
      <c r="B200" s="3" t="s">
        <v>715</v>
      </c>
      <c r="C200" s="3" t="s">
        <v>1136</v>
      </c>
      <c r="D200" s="3" t="s">
        <v>1137</v>
      </c>
      <c r="E200" s="3" t="s">
        <v>1385</v>
      </c>
      <c r="F200" s="3" t="s">
        <v>57</v>
      </c>
      <c r="G200" s="3" t="s">
        <v>58</v>
      </c>
      <c r="H200" s="3" t="s">
        <v>1386</v>
      </c>
      <c r="I200" s="3" t="s">
        <v>791</v>
      </c>
      <c r="J200" s="3" t="s">
        <v>720</v>
      </c>
      <c r="K200" s="3" t="s">
        <v>1387</v>
      </c>
      <c r="L200" s="3" t="s">
        <v>1369</v>
      </c>
      <c r="M200" s="3" t="s">
        <v>1388</v>
      </c>
      <c r="N200" s="3" t="s">
        <v>1371</v>
      </c>
      <c r="O200" s="3" t="s">
        <v>1389</v>
      </c>
      <c r="P200" s="3" t="s">
        <v>66</v>
      </c>
      <c r="Q200" s="3" t="s">
        <v>1145</v>
      </c>
      <c r="R200" s="3" t="s">
        <v>1137</v>
      </c>
      <c r="S200" s="3" t="s">
        <v>69</v>
      </c>
    </row>
    <row r="201" spans="1:19" ht="45" customHeight="1" x14ac:dyDescent="0.25">
      <c r="A201" s="3" t="s">
        <v>1390</v>
      </c>
      <c r="B201" s="3" t="s">
        <v>715</v>
      </c>
      <c r="C201" s="3" t="s">
        <v>1136</v>
      </c>
      <c r="D201" s="3" t="s">
        <v>1137</v>
      </c>
      <c r="E201" s="3" t="s">
        <v>1391</v>
      </c>
      <c r="F201" s="3" t="s">
        <v>57</v>
      </c>
      <c r="G201" s="3" t="s">
        <v>58</v>
      </c>
      <c r="H201" s="3" t="s">
        <v>1392</v>
      </c>
      <c r="I201" s="3" t="s">
        <v>791</v>
      </c>
      <c r="J201" s="3" t="s">
        <v>720</v>
      </c>
      <c r="K201" s="3" t="s">
        <v>1393</v>
      </c>
      <c r="L201" s="3" t="s">
        <v>1369</v>
      </c>
      <c r="M201" s="3" t="s">
        <v>1394</v>
      </c>
      <c r="N201" s="3" t="s">
        <v>1371</v>
      </c>
      <c r="O201" s="3" t="s">
        <v>1395</v>
      </c>
      <c r="P201" s="3" t="s">
        <v>66</v>
      </c>
      <c r="Q201" s="3" t="s">
        <v>1145</v>
      </c>
      <c r="R201" s="3" t="s">
        <v>1137</v>
      </c>
      <c r="S201" s="3" t="s">
        <v>69</v>
      </c>
    </row>
    <row r="202" spans="1:19" ht="45" customHeight="1" x14ac:dyDescent="0.25">
      <c r="A202" s="3" t="s">
        <v>1396</v>
      </c>
      <c r="B202" s="3" t="s">
        <v>715</v>
      </c>
      <c r="C202" s="3" t="s">
        <v>1136</v>
      </c>
      <c r="D202" s="3" t="s">
        <v>1137</v>
      </c>
      <c r="E202" s="3" t="s">
        <v>1397</v>
      </c>
      <c r="F202" s="3" t="s">
        <v>57</v>
      </c>
      <c r="G202" s="3" t="s">
        <v>58</v>
      </c>
      <c r="H202" s="3" t="s">
        <v>1398</v>
      </c>
      <c r="I202" s="3" t="s">
        <v>791</v>
      </c>
      <c r="J202" s="3" t="s">
        <v>720</v>
      </c>
      <c r="K202" s="3" t="s">
        <v>1399</v>
      </c>
      <c r="L202" s="3" t="s">
        <v>1369</v>
      </c>
      <c r="M202" s="3" t="s">
        <v>1400</v>
      </c>
      <c r="N202" s="3" t="s">
        <v>1371</v>
      </c>
      <c r="O202" s="3" t="s">
        <v>1401</v>
      </c>
      <c r="P202" s="3" t="s">
        <v>66</v>
      </c>
      <c r="Q202" s="3" t="s">
        <v>1145</v>
      </c>
      <c r="R202" s="3" t="s">
        <v>1137</v>
      </c>
      <c r="S202" s="3" t="s">
        <v>69</v>
      </c>
    </row>
    <row r="203" spans="1:19" ht="45" customHeight="1" x14ac:dyDescent="0.25">
      <c r="A203" s="3" t="s">
        <v>1402</v>
      </c>
      <c r="B203" s="3" t="s">
        <v>715</v>
      </c>
      <c r="C203" s="3" t="s">
        <v>1136</v>
      </c>
      <c r="D203" s="3" t="s">
        <v>1137</v>
      </c>
      <c r="E203" s="3" t="s">
        <v>1403</v>
      </c>
      <c r="F203" s="3" t="s">
        <v>57</v>
      </c>
      <c r="G203" s="3" t="s">
        <v>58</v>
      </c>
      <c r="H203" s="3" t="s">
        <v>1404</v>
      </c>
      <c r="I203" s="3" t="s">
        <v>791</v>
      </c>
      <c r="J203" s="3" t="s">
        <v>720</v>
      </c>
      <c r="K203" s="3" t="s">
        <v>1405</v>
      </c>
      <c r="L203" s="3" t="s">
        <v>1369</v>
      </c>
      <c r="M203" s="3" t="s">
        <v>1406</v>
      </c>
      <c r="N203" s="3" t="s">
        <v>1371</v>
      </c>
      <c r="O203" s="3" t="s">
        <v>1407</v>
      </c>
      <c r="P203" s="3" t="s">
        <v>66</v>
      </c>
      <c r="Q203" s="3" t="s">
        <v>1145</v>
      </c>
      <c r="R203" s="3" t="s">
        <v>1137</v>
      </c>
      <c r="S203" s="3" t="s">
        <v>69</v>
      </c>
    </row>
    <row r="204" spans="1:19" ht="45" customHeight="1" x14ac:dyDescent="0.25">
      <c r="A204" s="3" t="s">
        <v>1408</v>
      </c>
      <c r="B204" s="3" t="s">
        <v>715</v>
      </c>
      <c r="C204" s="3" t="s">
        <v>1136</v>
      </c>
      <c r="D204" s="3" t="s">
        <v>1137</v>
      </c>
      <c r="E204" s="3" t="s">
        <v>1409</v>
      </c>
      <c r="F204" s="3" t="s">
        <v>57</v>
      </c>
      <c r="G204" s="3" t="s">
        <v>58</v>
      </c>
      <c r="H204" s="3" t="s">
        <v>1410</v>
      </c>
      <c r="I204" s="3" t="s">
        <v>791</v>
      </c>
      <c r="J204" s="3" t="s">
        <v>720</v>
      </c>
      <c r="K204" s="3" t="s">
        <v>1411</v>
      </c>
      <c r="L204" s="3" t="s">
        <v>1369</v>
      </c>
      <c r="M204" s="3" t="s">
        <v>1412</v>
      </c>
      <c r="N204" s="3" t="s">
        <v>1371</v>
      </c>
      <c r="O204" s="3" t="s">
        <v>1413</v>
      </c>
      <c r="P204" s="3" t="s">
        <v>66</v>
      </c>
      <c r="Q204" s="3" t="s">
        <v>1145</v>
      </c>
      <c r="R204" s="3" t="s">
        <v>1137</v>
      </c>
      <c r="S204" s="3" t="s">
        <v>69</v>
      </c>
    </row>
    <row r="205" spans="1:19" ht="45" customHeight="1" x14ac:dyDescent="0.25">
      <c r="A205" s="3" t="s">
        <v>1414</v>
      </c>
      <c r="B205" s="3" t="s">
        <v>715</v>
      </c>
      <c r="C205" s="3" t="s">
        <v>1136</v>
      </c>
      <c r="D205" s="3" t="s">
        <v>1137</v>
      </c>
      <c r="E205" s="3" t="s">
        <v>1415</v>
      </c>
      <c r="F205" s="3" t="s">
        <v>57</v>
      </c>
      <c r="G205" s="3" t="s">
        <v>58</v>
      </c>
      <c r="H205" s="3" t="s">
        <v>1416</v>
      </c>
      <c r="I205" s="3" t="s">
        <v>791</v>
      </c>
      <c r="J205" s="3" t="s">
        <v>720</v>
      </c>
      <c r="K205" s="3" t="s">
        <v>1417</v>
      </c>
      <c r="L205" s="3" t="s">
        <v>1369</v>
      </c>
      <c r="M205" s="3" t="s">
        <v>1418</v>
      </c>
      <c r="N205" s="3" t="s">
        <v>1371</v>
      </c>
      <c r="O205" s="3" t="s">
        <v>1419</v>
      </c>
      <c r="P205" s="3" t="s">
        <v>66</v>
      </c>
      <c r="Q205" s="3" t="s">
        <v>1145</v>
      </c>
      <c r="R205" s="3" t="s">
        <v>1137</v>
      </c>
      <c r="S205" s="3" t="s">
        <v>69</v>
      </c>
    </row>
    <row r="206" spans="1:19" ht="45" customHeight="1" x14ac:dyDescent="0.25">
      <c r="A206" s="3" t="s">
        <v>1420</v>
      </c>
      <c r="B206" s="3" t="s">
        <v>715</v>
      </c>
      <c r="C206" s="3" t="s">
        <v>1136</v>
      </c>
      <c r="D206" s="3" t="s">
        <v>1137</v>
      </c>
      <c r="E206" s="3" t="s">
        <v>1421</v>
      </c>
      <c r="F206" s="3" t="s">
        <v>57</v>
      </c>
      <c r="G206" s="3" t="s">
        <v>58</v>
      </c>
      <c r="H206" s="3" t="s">
        <v>1422</v>
      </c>
      <c r="I206" s="3" t="s">
        <v>791</v>
      </c>
      <c r="J206" s="3" t="s">
        <v>720</v>
      </c>
      <c r="K206" s="3" t="s">
        <v>1423</v>
      </c>
      <c r="L206" s="3" t="s">
        <v>1369</v>
      </c>
      <c r="M206" s="3" t="s">
        <v>1424</v>
      </c>
      <c r="N206" s="3" t="s">
        <v>1371</v>
      </c>
      <c r="O206" s="3" t="s">
        <v>1425</v>
      </c>
      <c r="P206" s="3" t="s">
        <v>66</v>
      </c>
      <c r="Q206" s="3" t="s">
        <v>1145</v>
      </c>
      <c r="R206" s="3" t="s">
        <v>1137</v>
      </c>
      <c r="S206" s="3" t="s">
        <v>69</v>
      </c>
    </row>
    <row r="207" spans="1:19" ht="45" customHeight="1" x14ac:dyDescent="0.25">
      <c r="A207" s="3" t="s">
        <v>1426</v>
      </c>
      <c r="B207" s="3" t="s">
        <v>715</v>
      </c>
      <c r="C207" s="3" t="s">
        <v>1136</v>
      </c>
      <c r="D207" s="3" t="s">
        <v>1137</v>
      </c>
      <c r="E207" s="3" t="s">
        <v>1427</v>
      </c>
      <c r="F207" s="3" t="s">
        <v>57</v>
      </c>
      <c r="G207" s="3" t="s">
        <v>58</v>
      </c>
      <c r="H207" s="3" t="s">
        <v>1428</v>
      </c>
      <c r="I207" s="3" t="s">
        <v>791</v>
      </c>
      <c r="J207" s="3" t="s">
        <v>720</v>
      </c>
      <c r="K207" s="3" t="s">
        <v>1429</v>
      </c>
      <c r="L207" s="3" t="s">
        <v>978</v>
      </c>
      <c r="M207" s="3" t="s">
        <v>1430</v>
      </c>
      <c r="N207" s="3" t="s">
        <v>1371</v>
      </c>
      <c r="O207" s="3" t="s">
        <v>1431</v>
      </c>
      <c r="P207" s="3" t="s">
        <v>66</v>
      </c>
      <c r="Q207" s="3" t="s">
        <v>1145</v>
      </c>
      <c r="R207" s="3" t="s">
        <v>1137</v>
      </c>
      <c r="S207" s="3" t="s">
        <v>69</v>
      </c>
    </row>
    <row r="208" spans="1:19" ht="45" customHeight="1" x14ac:dyDescent="0.25">
      <c r="A208" s="3" t="s">
        <v>1432</v>
      </c>
      <c r="B208" s="3" t="s">
        <v>715</v>
      </c>
      <c r="C208" s="3" t="s">
        <v>1136</v>
      </c>
      <c r="D208" s="3" t="s">
        <v>1137</v>
      </c>
      <c r="E208" s="3" t="s">
        <v>1433</v>
      </c>
      <c r="F208" s="3" t="s">
        <v>57</v>
      </c>
      <c r="G208" s="3" t="s">
        <v>58</v>
      </c>
      <c r="H208" s="3" t="s">
        <v>1434</v>
      </c>
      <c r="I208" s="3" t="s">
        <v>791</v>
      </c>
      <c r="J208" s="3" t="s">
        <v>720</v>
      </c>
      <c r="K208" s="3" t="s">
        <v>1435</v>
      </c>
      <c r="L208" s="3" t="s">
        <v>978</v>
      </c>
      <c r="M208" s="3" t="s">
        <v>1436</v>
      </c>
      <c r="N208" s="3" t="s">
        <v>1371</v>
      </c>
      <c r="O208" s="3" t="s">
        <v>1437</v>
      </c>
      <c r="P208" s="3" t="s">
        <v>66</v>
      </c>
      <c r="Q208" s="3" t="s">
        <v>1145</v>
      </c>
      <c r="R208" s="3" t="s">
        <v>1137</v>
      </c>
      <c r="S208" s="3" t="s">
        <v>69</v>
      </c>
    </row>
    <row r="209" spans="1:19" ht="45" customHeight="1" x14ac:dyDescent="0.25">
      <c r="A209" s="3" t="s">
        <v>1438</v>
      </c>
      <c r="B209" s="3" t="s">
        <v>715</v>
      </c>
      <c r="C209" s="3" t="s">
        <v>1136</v>
      </c>
      <c r="D209" s="3" t="s">
        <v>1137</v>
      </c>
      <c r="E209" s="3" t="s">
        <v>1439</v>
      </c>
      <c r="F209" s="3" t="s">
        <v>57</v>
      </c>
      <c r="G209" s="3" t="s">
        <v>58</v>
      </c>
      <c r="H209" s="3" t="s">
        <v>1440</v>
      </c>
      <c r="I209" s="3" t="s">
        <v>791</v>
      </c>
      <c r="J209" s="3" t="s">
        <v>720</v>
      </c>
      <c r="K209" s="3" t="s">
        <v>1441</v>
      </c>
      <c r="L209" s="3" t="s">
        <v>978</v>
      </c>
      <c r="M209" s="3" t="s">
        <v>1442</v>
      </c>
      <c r="N209" s="3" t="s">
        <v>1371</v>
      </c>
      <c r="O209" s="3" t="s">
        <v>1443</v>
      </c>
      <c r="P209" s="3" t="s">
        <v>66</v>
      </c>
      <c r="Q209" s="3" t="s">
        <v>1145</v>
      </c>
      <c r="R209" s="3" t="s">
        <v>1137</v>
      </c>
      <c r="S209" s="3" t="s">
        <v>69</v>
      </c>
    </row>
    <row r="210" spans="1:19" ht="45" customHeight="1" x14ac:dyDescent="0.25">
      <c r="A210" s="3" t="s">
        <v>1444</v>
      </c>
      <c r="B210" s="3" t="s">
        <v>715</v>
      </c>
      <c r="C210" s="3" t="s">
        <v>1136</v>
      </c>
      <c r="D210" s="3" t="s">
        <v>1137</v>
      </c>
      <c r="E210" s="3" t="s">
        <v>1445</v>
      </c>
      <c r="F210" s="3" t="s">
        <v>57</v>
      </c>
      <c r="G210" s="3" t="s">
        <v>58</v>
      </c>
      <c r="H210" s="3" t="s">
        <v>1446</v>
      </c>
      <c r="I210" s="3" t="s">
        <v>791</v>
      </c>
      <c r="J210" s="3" t="s">
        <v>720</v>
      </c>
      <c r="K210" s="3" t="s">
        <v>1447</v>
      </c>
      <c r="L210" s="3" t="s">
        <v>978</v>
      </c>
      <c r="M210" s="3" t="s">
        <v>1448</v>
      </c>
      <c r="N210" s="3" t="s">
        <v>1371</v>
      </c>
      <c r="O210" s="3" t="s">
        <v>1449</v>
      </c>
      <c r="P210" s="3" t="s">
        <v>66</v>
      </c>
      <c r="Q210" s="3" t="s">
        <v>1145</v>
      </c>
      <c r="R210" s="3" t="s">
        <v>1137</v>
      </c>
      <c r="S210" s="3" t="s">
        <v>69</v>
      </c>
    </row>
    <row r="211" spans="1:19" ht="45" customHeight="1" x14ac:dyDescent="0.25">
      <c r="A211" s="3" t="s">
        <v>1450</v>
      </c>
      <c r="B211" s="3" t="s">
        <v>715</v>
      </c>
      <c r="C211" s="3" t="s">
        <v>1136</v>
      </c>
      <c r="D211" s="3" t="s">
        <v>1137</v>
      </c>
      <c r="E211" s="3" t="s">
        <v>1451</v>
      </c>
      <c r="F211" s="3" t="s">
        <v>57</v>
      </c>
      <c r="G211" s="3" t="s">
        <v>58</v>
      </c>
      <c r="H211" s="3" t="s">
        <v>1452</v>
      </c>
      <c r="I211" s="3" t="s">
        <v>791</v>
      </c>
      <c r="J211" s="3" t="s">
        <v>720</v>
      </c>
      <c r="K211" s="3" t="s">
        <v>1453</v>
      </c>
      <c r="L211" s="3" t="s">
        <v>986</v>
      </c>
      <c r="M211" s="3" t="s">
        <v>1454</v>
      </c>
      <c r="N211" s="3" t="s">
        <v>1455</v>
      </c>
      <c r="O211" s="3" t="s">
        <v>1456</v>
      </c>
      <c r="P211" s="3" t="s">
        <v>66</v>
      </c>
      <c r="Q211" s="3" t="s">
        <v>1145</v>
      </c>
      <c r="R211" s="3" t="s">
        <v>1137</v>
      </c>
      <c r="S211" s="3" t="s">
        <v>69</v>
      </c>
    </row>
    <row r="212" spans="1:19" ht="45" customHeight="1" x14ac:dyDescent="0.25">
      <c r="A212" s="3" t="s">
        <v>1457</v>
      </c>
      <c r="B212" s="3" t="s">
        <v>715</v>
      </c>
      <c r="C212" s="3" t="s">
        <v>1136</v>
      </c>
      <c r="D212" s="3" t="s">
        <v>1137</v>
      </c>
      <c r="E212" s="3" t="s">
        <v>1458</v>
      </c>
      <c r="F212" s="3" t="s">
        <v>57</v>
      </c>
      <c r="G212" s="3" t="s">
        <v>58</v>
      </c>
      <c r="H212" s="3" t="s">
        <v>1459</v>
      </c>
      <c r="I212" s="3" t="s">
        <v>791</v>
      </c>
      <c r="J212" s="3" t="s">
        <v>720</v>
      </c>
      <c r="K212" s="3" t="s">
        <v>1460</v>
      </c>
      <c r="L212" s="3" t="s">
        <v>1339</v>
      </c>
      <c r="M212" s="3" t="s">
        <v>1461</v>
      </c>
      <c r="N212" s="3" t="s">
        <v>1462</v>
      </c>
      <c r="O212" s="3" t="s">
        <v>1463</v>
      </c>
      <c r="P212" s="3" t="s">
        <v>66</v>
      </c>
      <c r="Q212" s="3" t="s">
        <v>1145</v>
      </c>
      <c r="R212" s="3" t="s">
        <v>1137</v>
      </c>
      <c r="S212" s="3" t="s">
        <v>69</v>
      </c>
    </row>
    <row r="213" spans="1:19" ht="45" customHeight="1" x14ac:dyDescent="0.25">
      <c r="A213" s="3" t="s">
        <v>1464</v>
      </c>
      <c r="B213" s="3" t="s">
        <v>715</v>
      </c>
      <c r="C213" s="3" t="s">
        <v>1136</v>
      </c>
      <c r="D213" s="3" t="s">
        <v>1137</v>
      </c>
      <c r="E213" s="3" t="s">
        <v>1465</v>
      </c>
      <c r="F213" s="3" t="s">
        <v>57</v>
      </c>
      <c r="G213" s="3" t="s">
        <v>58</v>
      </c>
      <c r="H213" s="3" t="s">
        <v>1466</v>
      </c>
      <c r="I213" s="3" t="s">
        <v>791</v>
      </c>
      <c r="J213" s="3" t="s">
        <v>720</v>
      </c>
      <c r="K213" s="3" t="s">
        <v>1467</v>
      </c>
      <c r="L213" s="3" t="s">
        <v>1468</v>
      </c>
      <c r="M213" s="3" t="s">
        <v>1469</v>
      </c>
      <c r="N213" s="3" t="s">
        <v>1470</v>
      </c>
      <c r="O213" s="3" t="s">
        <v>1471</v>
      </c>
      <c r="P213" s="3" t="s">
        <v>66</v>
      </c>
      <c r="Q213" s="3" t="s">
        <v>1145</v>
      </c>
      <c r="R213" s="3" t="s">
        <v>1137</v>
      </c>
      <c r="S213" s="3" t="s">
        <v>69</v>
      </c>
    </row>
    <row r="214" spans="1:19" ht="45" customHeight="1" x14ac:dyDescent="0.25">
      <c r="A214" s="3" t="s">
        <v>1472</v>
      </c>
      <c r="B214" s="3" t="s">
        <v>715</v>
      </c>
      <c r="C214" s="3" t="s">
        <v>1136</v>
      </c>
      <c r="D214" s="3" t="s">
        <v>1137</v>
      </c>
      <c r="E214" s="3" t="s">
        <v>1473</v>
      </c>
      <c r="F214" s="3" t="s">
        <v>57</v>
      </c>
      <c r="G214" s="3" t="s">
        <v>58</v>
      </c>
      <c r="H214" s="3" t="s">
        <v>1474</v>
      </c>
      <c r="I214" s="3" t="s">
        <v>1475</v>
      </c>
      <c r="J214" s="3" t="s">
        <v>720</v>
      </c>
      <c r="K214" s="3" t="s">
        <v>1476</v>
      </c>
      <c r="L214" s="3" t="s">
        <v>1477</v>
      </c>
      <c r="M214" s="3" t="s">
        <v>1478</v>
      </c>
      <c r="N214" s="3" t="s">
        <v>1479</v>
      </c>
      <c r="O214" s="3" t="s">
        <v>1480</v>
      </c>
      <c r="P214" s="3" t="s">
        <v>66</v>
      </c>
      <c r="Q214" s="3" t="s">
        <v>1145</v>
      </c>
      <c r="R214" s="3" t="s">
        <v>1137</v>
      </c>
      <c r="S214" s="3" t="s">
        <v>69</v>
      </c>
    </row>
    <row r="215" spans="1:19" ht="45" customHeight="1" x14ac:dyDescent="0.25">
      <c r="A215" s="3" t="s">
        <v>1481</v>
      </c>
      <c r="B215" s="3" t="s">
        <v>715</v>
      </c>
      <c r="C215" s="3" t="s">
        <v>1136</v>
      </c>
      <c r="D215" s="3" t="s">
        <v>1137</v>
      </c>
      <c r="E215" s="3" t="s">
        <v>1482</v>
      </c>
      <c r="F215" s="3" t="s">
        <v>57</v>
      </c>
      <c r="G215" s="3" t="s">
        <v>58</v>
      </c>
      <c r="H215" s="3" t="s">
        <v>1483</v>
      </c>
      <c r="I215" s="3" t="s">
        <v>1475</v>
      </c>
      <c r="J215" s="3" t="s">
        <v>720</v>
      </c>
      <c r="K215" s="3" t="s">
        <v>1484</v>
      </c>
      <c r="L215" s="3" t="s">
        <v>1477</v>
      </c>
      <c r="M215" s="3" t="s">
        <v>1485</v>
      </c>
      <c r="N215" s="3" t="s">
        <v>1486</v>
      </c>
      <c r="O215" s="3" t="s">
        <v>1487</v>
      </c>
      <c r="P215" s="3" t="s">
        <v>66</v>
      </c>
      <c r="Q215" s="3" t="s">
        <v>1145</v>
      </c>
      <c r="R215" s="3" t="s">
        <v>1137</v>
      </c>
      <c r="S215" s="3" t="s">
        <v>69</v>
      </c>
    </row>
    <row r="216" spans="1:19" ht="45" customHeight="1" x14ac:dyDescent="0.25">
      <c r="A216" s="3" t="s">
        <v>1488</v>
      </c>
      <c r="B216" s="3" t="s">
        <v>715</v>
      </c>
      <c r="C216" s="3" t="s">
        <v>1136</v>
      </c>
      <c r="D216" s="3" t="s">
        <v>1137</v>
      </c>
      <c r="E216" s="3" t="s">
        <v>1489</v>
      </c>
      <c r="F216" s="3" t="s">
        <v>57</v>
      </c>
      <c r="G216" s="3" t="s">
        <v>58</v>
      </c>
      <c r="H216" s="3" t="s">
        <v>1490</v>
      </c>
      <c r="I216" s="3" t="s">
        <v>1475</v>
      </c>
      <c r="J216" s="3" t="s">
        <v>720</v>
      </c>
      <c r="K216" s="3" t="s">
        <v>1491</v>
      </c>
      <c r="L216" s="3" t="s">
        <v>1477</v>
      </c>
      <c r="M216" s="3" t="s">
        <v>1492</v>
      </c>
      <c r="N216" s="3" t="s">
        <v>1493</v>
      </c>
      <c r="O216" s="3" t="s">
        <v>1494</v>
      </c>
      <c r="P216" s="3" t="s">
        <v>66</v>
      </c>
      <c r="Q216" s="3" t="s">
        <v>1145</v>
      </c>
      <c r="R216" s="3" t="s">
        <v>1137</v>
      </c>
      <c r="S216" s="3" t="s">
        <v>69</v>
      </c>
    </row>
    <row r="217" spans="1:19" ht="45" customHeight="1" x14ac:dyDescent="0.25">
      <c r="A217" s="3" t="s">
        <v>1495</v>
      </c>
      <c r="B217" s="3" t="s">
        <v>715</v>
      </c>
      <c r="C217" s="3" t="s">
        <v>1136</v>
      </c>
      <c r="D217" s="3" t="s">
        <v>1137</v>
      </c>
      <c r="E217" s="3" t="s">
        <v>1496</v>
      </c>
      <c r="F217" s="3" t="s">
        <v>57</v>
      </c>
      <c r="G217" s="3" t="s">
        <v>58</v>
      </c>
      <c r="H217" s="3" t="s">
        <v>1497</v>
      </c>
      <c r="I217" s="3" t="s">
        <v>1475</v>
      </c>
      <c r="J217" s="3" t="s">
        <v>720</v>
      </c>
      <c r="K217" s="3" t="s">
        <v>1498</v>
      </c>
      <c r="L217" s="3" t="s">
        <v>1477</v>
      </c>
      <c r="M217" s="3" t="s">
        <v>1499</v>
      </c>
      <c r="N217" s="3" t="s">
        <v>1500</v>
      </c>
      <c r="O217" s="3" t="s">
        <v>1501</v>
      </c>
      <c r="P217" s="3" t="s">
        <v>66</v>
      </c>
      <c r="Q217" s="3" t="s">
        <v>1145</v>
      </c>
      <c r="R217" s="3" t="s">
        <v>1137</v>
      </c>
      <c r="S217" s="3" t="s">
        <v>69</v>
      </c>
    </row>
    <row r="218" spans="1:19" ht="45" customHeight="1" x14ac:dyDescent="0.25">
      <c r="A218" s="3" t="s">
        <v>1502</v>
      </c>
      <c r="B218" s="3" t="s">
        <v>715</v>
      </c>
      <c r="C218" s="3" t="s">
        <v>1136</v>
      </c>
      <c r="D218" s="3" t="s">
        <v>1137</v>
      </c>
      <c r="E218" s="3" t="s">
        <v>1503</v>
      </c>
      <c r="F218" s="3" t="s">
        <v>57</v>
      </c>
      <c r="G218" s="3" t="s">
        <v>58</v>
      </c>
      <c r="H218" s="3" t="s">
        <v>1504</v>
      </c>
      <c r="I218" s="3" t="s">
        <v>1475</v>
      </c>
      <c r="J218" s="3" t="s">
        <v>720</v>
      </c>
      <c r="K218" s="3" t="s">
        <v>1505</v>
      </c>
      <c r="L218" s="3" t="s">
        <v>1477</v>
      </c>
      <c r="M218" s="3" t="s">
        <v>1506</v>
      </c>
      <c r="N218" s="3" t="s">
        <v>1507</v>
      </c>
      <c r="O218" s="3" t="s">
        <v>1508</v>
      </c>
      <c r="P218" s="3" t="s">
        <v>66</v>
      </c>
      <c r="Q218" s="3" t="s">
        <v>1145</v>
      </c>
      <c r="R218" s="3" t="s">
        <v>1137</v>
      </c>
      <c r="S218" s="3" t="s">
        <v>69</v>
      </c>
    </row>
    <row r="219" spans="1:19" ht="45" customHeight="1" x14ac:dyDescent="0.25">
      <c r="A219" s="3" t="s">
        <v>1509</v>
      </c>
      <c r="B219" s="3" t="s">
        <v>715</v>
      </c>
      <c r="C219" s="3" t="s">
        <v>1136</v>
      </c>
      <c r="D219" s="3" t="s">
        <v>1137</v>
      </c>
      <c r="E219" s="3" t="s">
        <v>1510</v>
      </c>
      <c r="F219" s="3" t="s">
        <v>57</v>
      </c>
      <c r="G219" s="3" t="s">
        <v>58</v>
      </c>
      <c r="H219" s="3" t="s">
        <v>1511</v>
      </c>
      <c r="I219" s="3" t="s">
        <v>1475</v>
      </c>
      <c r="J219" s="3" t="s">
        <v>720</v>
      </c>
      <c r="K219" s="3" t="s">
        <v>1512</v>
      </c>
      <c r="L219" s="3" t="s">
        <v>1477</v>
      </c>
      <c r="M219" s="3" t="s">
        <v>1513</v>
      </c>
      <c r="N219" s="3" t="s">
        <v>1514</v>
      </c>
      <c r="O219" s="3" t="s">
        <v>1515</v>
      </c>
      <c r="P219" s="3" t="s">
        <v>66</v>
      </c>
      <c r="Q219" s="3" t="s">
        <v>1145</v>
      </c>
      <c r="R219" s="3" t="s">
        <v>1137</v>
      </c>
      <c r="S219" s="3" t="s">
        <v>69</v>
      </c>
    </row>
    <row r="220" spans="1:19" ht="45" customHeight="1" x14ac:dyDescent="0.25">
      <c r="A220" s="3" t="s">
        <v>1516</v>
      </c>
      <c r="B220" s="3" t="s">
        <v>715</v>
      </c>
      <c r="C220" s="3" t="s">
        <v>1136</v>
      </c>
      <c r="D220" s="3" t="s">
        <v>1137</v>
      </c>
      <c r="E220" s="3" t="s">
        <v>1517</v>
      </c>
      <c r="F220" s="3" t="s">
        <v>57</v>
      </c>
      <c r="G220" s="3" t="s">
        <v>58</v>
      </c>
      <c r="H220" s="3" t="s">
        <v>1518</v>
      </c>
      <c r="I220" s="3" t="s">
        <v>1475</v>
      </c>
      <c r="J220" s="3" t="s">
        <v>720</v>
      </c>
      <c r="K220" s="3" t="s">
        <v>1519</v>
      </c>
      <c r="L220" s="3" t="s">
        <v>1477</v>
      </c>
      <c r="M220" s="3" t="s">
        <v>1520</v>
      </c>
      <c r="N220" s="3" t="s">
        <v>1521</v>
      </c>
      <c r="O220" s="3" t="s">
        <v>1522</v>
      </c>
      <c r="P220" s="3" t="s">
        <v>66</v>
      </c>
      <c r="Q220" s="3" t="s">
        <v>1145</v>
      </c>
      <c r="R220" s="3" t="s">
        <v>1137</v>
      </c>
      <c r="S220" s="3" t="s">
        <v>69</v>
      </c>
    </row>
    <row r="221" spans="1:19" ht="45" customHeight="1" x14ac:dyDescent="0.25">
      <c r="A221" s="3" t="s">
        <v>1523</v>
      </c>
      <c r="B221" s="3" t="s">
        <v>715</v>
      </c>
      <c r="C221" s="3" t="s">
        <v>1136</v>
      </c>
      <c r="D221" s="3" t="s">
        <v>1137</v>
      </c>
      <c r="E221" s="3" t="s">
        <v>1524</v>
      </c>
      <c r="F221" s="3" t="s">
        <v>57</v>
      </c>
      <c r="G221" s="3" t="s">
        <v>58</v>
      </c>
      <c r="H221" s="3" t="s">
        <v>1525</v>
      </c>
      <c r="I221" s="3" t="s">
        <v>1035</v>
      </c>
      <c r="J221" s="3" t="s">
        <v>720</v>
      </c>
      <c r="K221" s="3" t="s">
        <v>1526</v>
      </c>
      <c r="L221" s="3" t="s">
        <v>1527</v>
      </c>
      <c r="M221" s="3" t="s">
        <v>1528</v>
      </c>
      <c r="N221" s="3" t="s">
        <v>1529</v>
      </c>
      <c r="O221" s="3" t="s">
        <v>1530</v>
      </c>
      <c r="P221" s="3" t="s">
        <v>66</v>
      </c>
      <c r="Q221" s="3" t="s">
        <v>1145</v>
      </c>
      <c r="R221" s="3" t="s">
        <v>1137</v>
      </c>
      <c r="S221" s="3" t="s">
        <v>69</v>
      </c>
    </row>
    <row r="222" spans="1:19" ht="45" customHeight="1" x14ac:dyDescent="0.25">
      <c r="A222" s="3" t="s">
        <v>1531</v>
      </c>
      <c r="B222" s="3" t="s">
        <v>715</v>
      </c>
      <c r="C222" s="3" t="s">
        <v>1136</v>
      </c>
      <c r="D222" s="3" t="s">
        <v>1137</v>
      </c>
      <c r="E222" s="3" t="s">
        <v>1532</v>
      </c>
      <c r="F222" s="3" t="s">
        <v>57</v>
      </c>
      <c r="G222" s="3" t="s">
        <v>58</v>
      </c>
      <c r="H222" s="3" t="s">
        <v>1533</v>
      </c>
      <c r="I222" s="3" t="s">
        <v>1035</v>
      </c>
      <c r="J222" s="3" t="s">
        <v>720</v>
      </c>
      <c r="K222" s="3" t="s">
        <v>1534</v>
      </c>
      <c r="L222" s="3" t="s">
        <v>1527</v>
      </c>
      <c r="M222" s="3" t="s">
        <v>1535</v>
      </c>
      <c r="N222" s="3" t="s">
        <v>1529</v>
      </c>
      <c r="O222" s="3" t="s">
        <v>1536</v>
      </c>
      <c r="P222" s="3" t="s">
        <v>66</v>
      </c>
      <c r="Q222" s="3" t="s">
        <v>1145</v>
      </c>
      <c r="R222" s="3" t="s">
        <v>1137</v>
      </c>
      <c r="S222" s="3" t="s">
        <v>69</v>
      </c>
    </row>
    <row r="223" spans="1:19" ht="45" customHeight="1" x14ac:dyDescent="0.25">
      <c r="A223" s="3" t="s">
        <v>1537</v>
      </c>
      <c r="B223" s="3" t="s">
        <v>715</v>
      </c>
      <c r="C223" s="3" t="s">
        <v>1136</v>
      </c>
      <c r="D223" s="3" t="s">
        <v>1137</v>
      </c>
      <c r="E223" s="3" t="s">
        <v>1538</v>
      </c>
      <c r="F223" s="3" t="s">
        <v>57</v>
      </c>
      <c r="G223" s="3" t="s">
        <v>58</v>
      </c>
      <c r="H223" s="3" t="s">
        <v>1539</v>
      </c>
      <c r="I223" s="3" t="s">
        <v>1035</v>
      </c>
      <c r="J223" s="3" t="s">
        <v>720</v>
      </c>
      <c r="K223" s="3" t="s">
        <v>1540</v>
      </c>
      <c r="L223" s="3" t="s">
        <v>1527</v>
      </c>
      <c r="M223" s="3" t="s">
        <v>1541</v>
      </c>
      <c r="N223" s="3" t="s">
        <v>1542</v>
      </c>
      <c r="O223" s="3" t="s">
        <v>1543</v>
      </c>
      <c r="P223" s="3" t="s">
        <v>66</v>
      </c>
      <c r="Q223" s="3" t="s">
        <v>1145</v>
      </c>
      <c r="R223" s="3" t="s">
        <v>1137</v>
      </c>
      <c r="S223" s="3" t="s">
        <v>69</v>
      </c>
    </row>
    <row r="224" spans="1:19" ht="45" customHeight="1" x14ac:dyDescent="0.25">
      <c r="A224" s="3" t="s">
        <v>1544</v>
      </c>
      <c r="B224" s="3" t="s">
        <v>715</v>
      </c>
      <c r="C224" s="3" t="s">
        <v>1136</v>
      </c>
      <c r="D224" s="3" t="s">
        <v>1137</v>
      </c>
      <c r="E224" s="3" t="s">
        <v>1545</v>
      </c>
      <c r="F224" s="3" t="s">
        <v>57</v>
      </c>
      <c r="G224" s="3" t="s">
        <v>58</v>
      </c>
      <c r="H224" s="3" t="s">
        <v>1546</v>
      </c>
      <c r="I224" s="3" t="s">
        <v>1035</v>
      </c>
      <c r="J224" s="3" t="s">
        <v>720</v>
      </c>
      <c r="K224" s="3" t="s">
        <v>1547</v>
      </c>
      <c r="L224" s="3" t="s">
        <v>1527</v>
      </c>
      <c r="M224" s="3" t="s">
        <v>1548</v>
      </c>
      <c r="N224" s="3" t="s">
        <v>1549</v>
      </c>
      <c r="O224" s="3" t="s">
        <v>1550</v>
      </c>
      <c r="P224" s="3" t="s">
        <v>66</v>
      </c>
      <c r="Q224" s="3" t="s">
        <v>1145</v>
      </c>
      <c r="R224" s="3" t="s">
        <v>1137</v>
      </c>
      <c r="S224" s="3" t="s">
        <v>69</v>
      </c>
    </row>
    <row r="225" spans="1:19" ht="45" customHeight="1" x14ac:dyDescent="0.25">
      <c r="A225" s="3" t="s">
        <v>1551</v>
      </c>
      <c r="B225" s="3" t="s">
        <v>715</v>
      </c>
      <c r="C225" s="3" t="s">
        <v>1136</v>
      </c>
      <c r="D225" s="3" t="s">
        <v>1137</v>
      </c>
      <c r="E225" s="3" t="s">
        <v>1552</v>
      </c>
      <c r="F225" s="3" t="s">
        <v>57</v>
      </c>
      <c r="G225" s="3" t="s">
        <v>58</v>
      </c>
      <c r="H225" s="3" t="s">
        <v>1553</v>
      </c>
      <c r="I225" s="3" t="s">
        <v>1035</v>
      </c>
      <c r="J225" s="3" t="s">
        <v>720</v>
      </c>
      <c r="K225" s="3" t="s">
        <v>1554</v>
      </c>
      <c r="L225" s="3" t="s">
        <v>1527</v>
      </c>
      <c r="M225" s="3" t="s">
        <v>1555</v>
      </c>
      <c r="N225" s="3" t="s">
        <v>1542</v>
      </c>
      <c r="O225" s="3" t="s">
        <v>1556</v>
      </c>
      <c r="P225" s="3" t="s">
        <v>66</v>
      </c>
      <c r="Q225" s="3" t="s">
        <v>1145</v>
      </c>
      <c r="R225" s="3" t="s">
        <v>1137</v>
      </c>
      <c r="S225" s="3" t="s">
        <v>69</v>
      </c>
    </row>
    <row r="226" spans="1:19" ht="45" customHeight="1" x14ac:dyDescent="0.25">
      <c r="A226" s="3" t="s">
        <v>1557</v>
      </c>
      <c r="B226" s="3" t="s">
        <v>715</v>
      </c>
      <c r="C226" s="3" t="s">
        <v>1136</v>
      </c>
      <c r="D226" s="3" t="s">
        <v>1137</v>
      </c>
      <c r="E226" s="3" t="s">
        <v>1558</v>
      </c>
      <c r="F226" s="3" t="s">
        <v>57</v>
      </c>
      <c r="G226" s="3" t="s">
        <v>58</v>
      </c>
      <c r="H226" s="3" t="s">
        <v>1559</v>
      </c>
      <c r="I226" s="3" t="s">
        <v>1035</v>
      </c>
      <c r="J226" s="3" t="s">
        <v>720</v>
      </c>
      <c r="K226" s="3" t="s">
        <v>1560</v>
      </c>
      <c r="L226" s="3" t="s">
        <v>1527</v>
      </c>
      <c r="M226" s="3" t="s">
        <v>1561</v>
      </c>
      <c r="N226" s="3" t="s">
        <v>1562</v>
      </c>
      <c r="O226" s="3" t="s">
        <v>1563</v>
      </c>
      <c r="P226" s="3" t="s">
        <v>66</v>
      </c>
      <c r="Q226" s="3" t="s">
        <v>1145</v>
      </c>
      <c r="R226" s="3" t="s">
        <v>1137</v>
      </c>
      <c r="S226" s="3" t="s">
        <v>69</v>
      </c>
    </row>
    <row r="227" spans="1:19" ht="45" customHeight="1" x14ac:dyDescent="0.25">
      <c r="A227" s="3" t="s">
        <v>1564</v>
      </c>
      <c r="B227" s="3" t="s">
        <v>715</v>
      </c>
      <c r="C227" s="3" t="s">
        <v>1136</v>
      </c>
      <c r="D227" s="3" t="s">
        <v>1137</v>
      </c>
      <c r="E227" s="3" t="s">
        <v>1565</v>
      </c>
      <c r="F227" s="3" t="s">
        <v>57</v>
      </c>
      <c r="G227" s="3" t="s">
        <v>58</v>
      </c>
      <c r="H227" s="3" t="s">
        <v>1566</v>
      </c>
      <c r="I227" s="3" t="s">
        <v>1035</v>
      </c>
      <c r="J227" s="3" t="s">
        <v>720</v>
      </c>
      <c r="K227" s="3" t="s">
        <v>1567</v>
      </c>
      <c r="L227" s="3" t="s">
        <v>1527</v>
      </c>
      <c r="M227" s="3" t="s">
        <v>1568</v>
      </c>
      <c r="N227" s="3" t="s">
        <v>1569</v>
      </c>
      <c r="O227" s="3" t="s">
        <v>1570</v>
      </c>
      <c r="P227" s="3" t="s">
        <v>66</v>
      </c>
      <c r="Q227" s="3" t="s">
        <v>1145</v>
      </c>
      <c r="R227" s="3" t="s">
        <v>1137</v>
      </c>
      <c r="S227" s="3" t="s">
        <v>69</v>
      </c>
    </row>
    <row r="228" spans="1:19" ht="45" customHeight="1" x14ac:dyDescent="0.25">
      <c r="A228" s="3" t="s">
        <v>1571</v>
      </c>
      <c r="B228" s="3" t="s">
        <v>715</v>
      </c>
      <c r="C228" s="3" t="s">
        <v>1136</v>
      </c>
      <c r="D228" s="3" t="s">
        <v>1137</v>
      </c>
      <c r="E228" s="3" t="s">
        <v>1572</v>
      </c>
      <c r="F228" s="3" t="s">
        <v>57</v>
      </c>
      <c r="G228" s="3" t="s">
        <v>58</v>
      </c>
      <c r="H228" s="3" t="s">
        <v>1573</v>
      </c>
      <c r="I228" s="3" t="s">
        <v>1574</v>
      </c>
      <c r="J228" s="3" t="s">
        <v>720</v>
      </c>
      <c r="K228" s="3" t="s">
        <v>1575</v>
      </c>
      <c r="L228" s="3" t="s">
        <v>1576</v>
      </c>
      <c r="M228" s="3" t="s">
        <v>1577</v>
      </c>
      <c r="N228" s="3" t="s">
        <v>1578</v>
      </c>
      <c r="O228" s="3" t="s">
        <v>1579</v>
      </c>
      <c r="P228" s="3" t="s">
        <v>66</v>
      </c>
      <c r="Q228" s="3" t="s">
        <v>1145</v>
      </c>
      <c r="R228" s="3" t="s">
        <v>1137</v>
      </c>
      <c r="S228" s="3" t="s">
        <v>69</v>
      </c>
    </row>
    <row r="229" spans="1:19" ht="45" customHeight="1" x14ac:dyDescent="0.25">
      <c r="A229" s="3" t="s">
        <v>1580</v>
      </c>
      <c r="B229" s="3" t="s">
        <v>715</v>
      </c>
      <c r="C229" s="3" t="s">
        <v>1136</v>
      </c>
      <c r="D229" s="3" t="s">
        <v>1137</v>
      </c>
      <c r="E229" s="3" t="s">
        <v>1581</v>
      </c>
      <c r="F229" s="3" t="s">
        <v>57</v>
      </c>
      <c r="G229" s="3" t="s">
        <v>58</v>
      </c>
      <c r="H229" s="3" t="s">
        <v>1582</v>
      </c>
      <c r="I229" s="3" t="s">
        <v>791</v>
      </c>
      <c r="J229" s="3" t="s">
        <v>720</v>
      </c>
      <c r="K229" s="3" t="s">
        <v>1583</v>
      </c>
      <c r="L229" s="3" t="s">
        <v>1584</v>
      </c>
      <c r="M229" s="3" t="s">
        <v>1585</v>
      </c>
      <c r="N229" s="3" t="s">
        <v>64</v>
      </c>
      <c r="O229" s="3" t="s">
        <v>1586</v>
      </c>
      <c r="P229" s="3" t="s">
        <v>66</v>
      </c>
      <c r="Q229" s="3" t="s">
        <v>1145</v>
      </c>
      <c r="R229" s="3" t="s">
        <v>1137</v>
      </c>
      <c r="S229" s="3" t="s">
        <v>69</v>
      </c>
    </row>
    <row r="230" spans="1:19" ht="45" customHeight="1" x14ac:dyDescent="0.25">
      <c r="A230" s="3" t="s">
        <v>1587</v>
      </c>
      <c r="B230" s="3" t="s">
        <v>715</v>
      </c>
      <c r="C230" s="3" t="s">
        <v>1136</v>
      </c>
      <c r="D230" s="3" t="s">
        <v>1137</v>
      </c>
      <c r="E230" s="3" t="s">
        <v>1588</v>
      </c>
      <c r="F230" s="3" t="s">
        <v>57</v>
      </c>
      <c r="G230" s="3" t="s">
        <v>58</v>
      </c>
      <c r="H230" s="3" t="s">
        <v>1589</v>
      </c>
      <c r="I230" s="3" t="s">
        <v>791</v>
      </c>
      <c r="J230" s="3" t="s">
        <v>720</v>
      </c>
      <c r="K230" s="3" t="s">
        <v>1590</v>
      </c>
      <c r="L230" s="3" t="s">
        <v>1591</v>
      </c>
      <c r="M230" s="3" t="s">
        <v>1592</v>
      </c>
      <c r="N230" s="3" t="s">
        <v>1593</v>
      </c>
      <c r="O230" s="3" t="s">
        <v>1594</v>
      </c>
      <c r="P230" s="3" t="s">
        <v>66</v>
      </c>
      <c r="Q230" s="3" t="s">
        <v>1145</v>
      </c>
      <c r="R230" s="3" t="s">
        <v>1137</v>
      </c>
      <c r="S230" s="3" t="s">
        <v>69</v>
      </c>
    </row>
    <row r="231" spans="1:19" ht="45" customHeight="1" x14ac:dyDescent="0.25">
      <c r="A231" s="3" t="s">
        <v>1595</v>
      </c>
      <c r="B231" s="3" t="s">
        <v>1596</v>
      </c>
      <c r="C231" s="3" t="s">
        <v>1136</v>
      </c>
      <c r="D231" s="3" t="s">
        <v>1137</v>
      </c>
      <c r="E231" s="3" t="s">
        <v>1597</v>
      </c>
      <c r="F231" s="3" t="s">
        <v>57</v>
      </c>
      <c r="G231" s="3" t="s">
        <v>58</v>
      </c>
      <c r="H231" s="3" t="s">
        <v>1598</v>
      </c>
      <c r="I231" s="3" t="s">
        <v>1475</v>
      </c>
      <c r="J231" s="3" t="s">
        <v>720</v>
      </c>
      <c r="K231" s="3" t="s">
        <v>1599</v>
      </c>
      <c r="L231" s="3" t="s">
        <v>1248</v>
      </c>
      <c r="M231" s="3" t="s">
        <v>1600</v>
      </c>
      <c r="N231" s="3" t="s">
        <v>1593</v>
      </c>
      <c r="O231" s="3" t="s">
        <v>1601</v>
      </c>
      <c r="P231" s="3" t="s">
        <v>66</v>
      </c>
      <c r="Q231" s="3" t="s">
        <v>1145</v>
      </c>
      <c r="R231" s="3" t="s">
        <v>1137</v>
      </c>
      <c r="S231" s="3" t="s">
        <v>69</v>
      </c>
    </row>
    <row r="232" spans="1:19" ht="45" customHeight="1" x14ac:dyDescent="0.25">
      <c r="A232" s="3" t="s">
        <v>1602</v>
      </c>
      <c r="B232" s="3" t="s">
        <v>1603</v>
      </c>
      <c r="C232" s="3" t="s">
        <v>1136</v>
      </c>
      <c r="D232" s="3" t="s">
        <v>1137</v>
      </c>
      <c r="E232" s="3" t="s">
        <v>1604</v>
      </c>
      <c r="F232" s="3" t="s">
        <v>57</v>
      </c>
      <c r="G232" s="3" t="s">
        <v>58</v>
      </c>
      <c r="H232" s="3" t="s">
        <v>1605</v>
      </c>
      <c r="I232" s="3" t="s">
        <v>1475</v>
      </c>
      <c r="J232" s="3" t="s">
        <v>720</v>
      </c>
      <c r="K232" s="3" t="s">
        <v>1606</v>
      </c>
      <c r="L232" s="3" t="s">
        <v>1607</v>
      </c>
      <c r="M232" s="3" t="s">
        <v>1608</v>
      </c>
      <c r="N232" s="3" t="s">
        <v>1593</v>
      </c>
      <c r="O232" s="3" t="s">
        <v>1609</v>
      </c>
      <c r="P232" s="3" t="s">
        <v>66</v>
      </c>
      <c r="Q232" s="3" t="s">
        <v>1145</v>
      </c>
      <c r="R232" s="3" t="s">
        <v>1137</v>
      </c>
      <c r="S232" s="3" t="s">
        <v>69</v>
      </c>
    </row>
    <row r="233" spans="1:19" ht="45" customHeight="1" x14ac:dyDescent="0.25">
      <c r="A233" s="3" t="s">
        <v>1610</v>
      </c>
      <c r="B233" s="3" t="s">
        <v>1611</v>
      </c>
      <c r="C233" s="3" t="s">
        <v>1136</v>
      </c>
      <c r="D233" s="3" t="s">
        <v>1137</v>
      </c>
      <c r="E233" s="3" t="s">
        <v>1612</v>
      </c>
      <c r="F233" s="3" t="s">
        <v>57</v>
      </c>
      <c r="G233" s="3" t="s">
        <v>58</v>
      </c>
      <c r="H233" s="3" t="s">
        <v>1613</v>
      </c>
      <c r="I233" s="3" t="s">
        <v>1035</v>
      </c>
      <c r="J233" s="3" t="s">
        <v>720</v>
      </c>
      <c r="K233" s="3" t="s">
        <v>1614</v>
      </c>
      <c r="L233" s="3" t="s">
        <v>1615</v>
      </c>
      <c r="M233" s="3" t="s">
        <v>1616</v>
      </c>
      <c r="N233" s="3" t="s">
        <v>1617</v>
      </c>
      <c r="O233" s="3" t="s">
        <v>1618</v>
      </c>
      <c r="P233" s="3" t="s">
        <v>66</v>
      </c>
      <c r="Q233" s="3" t="s">
        <v>1145</v>
      </c>
      <c r="R233" s="3" t="s">
        <v>1137</v>
      </c>
      <c r="S233" s="3" t="s">
        <v>69</v>
      </c>
    </row>
    <row r="234" spans="1:19" ht="45" customHeight="1" x14ac:dyDescent="0.25">
      <c r="A234" s="3" t="s">
        <v>1619</v>
      </c>
      <c r="B234" s="3" t="s">
        <v>1620</v>
      </c>
      <c r="C234" s="3" t="s">
        <v>1136</v>
      </c>
      <c r="D234" s="3" t="s">
        <v>1137</v>
      </c>
      <c r="E234" s="3" t="s">
        <v>1621</v>
      </c>
      <c r="F234" s="3" t="s">
        <v>57</v>
      </c>
      <c r="G234" s="3" t="s">
        <v>58</v>
      </c>
      <c r="H234" s="3" t="s">
        <v>1622</v>
      </c>
      <c r="I234" s="3" t="s">
        <v>1035</v>
      </c>
      <c r="J234" s="3" t="s">
        <v>720</v>
      </c>
      <c r="K234" s="3" t="s">
        <v>1623</v>
      </c>
      <c r="L234" s="3" t="s">
        <v>1615</v>
      </c>
      <c r="M234" s="3" t="s">
        <v>1624</v>
      </c>
      <c r="N234" s="3" t="s">
        <v>1625</v>
      </c>
      <c r="O234" s="3" t="s">
        <v>1626</v>
      </c>
      <c r="P234" s="3" t="s">
        <v>66</v>
      </c>
      <c r="Q234" s="3" t="s">
        <v>1145</v>
      </c>
      <c r="R234" s="3" t="s">
        <v>1137</v>
      </c>
      <c r="S234" s="3" t="s">
        <v>69</v>
      </c>
    </row>
    <row r="235" spans="1:19" ht="45" customHeight="1" x14ac:dyDescent="0.25">
      <c r="A235" s="3" t="s">
        <v>1627</v>
      </c>
      <c r="B235" s="3" t="s">
        <v>1628</v>
      </c>
      <c r="C235" s="3" t="s">
        <v>1136</v>
      </c>
      <c r="D235" s="3" t="s">
        <v>1137</v>
      </c>
      <c r="E235" s="3" t="s">
        <v>1629</v>
      </c>
      <c r="F235" s="3" t="s">
        <v>57</v>
      </c>
      <c r="G235" s="3" t="s">
        <v>58</v>
      </c>
      <c r="H235" s="3" t="s">
        <v>1630</v>
      </c>
      <c r="I235" s="3" t="s">
        <v>1035</v>
      </c>
      <c r="J235" s="3" t="s">
        <v>720</v>
      </c>
      <c r="K235" s="3" t="s">
        <v>1631</v>
      </c>
      <c r="L235" s="3" t="s">
        <v>1615</v>
      </c>
      <c r="M235" s="3" t="s">
        <v>1632</v>
      </c>
      <c r="N235" s="3" t="s">
        <v>1617</v>
      </c>
      <c r="O235" s="3" t="s">
        <v>1633</v>
      </c>
      <c r="P235" s="3" t="s">
        <v>66</v>
      </c>
      <c r="Q235" s="3" t="s">
        <v>1145</v>
      </c>
      <c r="R235" s="3" t="s">
        <v>1137</v>
      </c>
      <c r="S235" s="3" t="s">
        <v>69</v>
      </c>
    </row>
    <row r="236" spans="1:19" ht="45" customHeight="1" x14ac:dyDescent="0.25">
      <c r="A236" s="3" t="s">
        <v>1634</v>
      </c>
      <c r="B236" s="3" t="s">
        <v>1635</v>
      </c>
      <c r="C236" s="3" t="s">
        <v>1136</v>
      </c>
      <c r="D236" s="3" t="s">
        <v>1137</v>
      </c>
      <c r="E236" s="3" t="s">
        <v>1636</v>
      </c>
      <c r="F236" s="3" t="s">
        <v>57</v>
      </c>
      <c r="G236" s="3" t="s">
        <v>58</v>
      </c>
      <c r="H236" s="3" t="s">
        <v>1637</v>
      </c>
      <c r="I236" s="3" t="s">
        <v>791</v>
      </c>
      <c r="J236" s="3" t="s">
        <v>720</v>
      </c>
      <c r="K236" s="3" t="s">
        <v>1638</v>
      </c>
      <c r="L236" s="3" t="s">
        <v>1639</v>
      </c>
      <c r="M236" s="3" t="s">
        <v>1640</v>
      </c>
      <c r="N236" s="3" t="s">
        <v>1641</v>
      </c>
      <c r="O236" s="3" t="s">
        <v>1642</v>
      </c>
      <c r="P236" s="3" t="s">
        <v>66</v>
      </c>
      <c r="Q236" s="3" t="s">
        <v>1145</v>
      </c>
      <c r="R236" s="3" t="s">
        <v>1137</v>
      </c>
      <c r="S236" s="3" t="s">
        <v>69</v>
      </c>
    </row>
    <row r="237" spans="1:19" ht="45" customHeight="1" x14ac:dyDescent="0.25">
      <c r="A237" s="3" t="s">
        <v>1643</v>
      </c>
      <c r="B237" s="3" t="s">
        <v>53</v>
      </c>
      <c r="C237" s="3" t="s">
        <v>1644</v>
      </c>
      <c r="D237" s="3" t="s">
        <v>1645</v>
      </c>
      <c r="E237" s="3" t="s">
        <v>56</v>
      </c>
      <c r="F237" s="3" t="s">
        <v>57</v>
      </c>
      <c r="G237" s="3" t="s">
        <v>58</v>
      </c>
      <c r="H237" s="3" t="s">
        <v>1646</v>
      </c>
      <c r="I237" s="3" t="s">
        <v>1647</v>
      </c>
      <c r="J237" s="3" t="s">
        <v>1648</v>
      </c>
      <c r="K237" s="3" t="s">
        <v>1649</v>
      </c>
      <c r="L237" s="3" t="s">
        <v>1650</v>
      </c>
      <c r="M237" s="3" t="s">
        <v>1651</v>
      </c>
      <c r="N237" s="3" t="s">
        <v>1652</v>
      </c>
      <c r="O237" s="3" t="s">
        <v>1653</v>
      </c>
      <c r="P237" s="3" t="s">
        <v>1654</v>
      </c>
      <c r="Q237" s="3" t="s">
        <v>1655</v>
      </c>
      <c r="R237" s="3" t="s">
        <v>1645</v>
      </c>
      <c r="S237" s="3" t="s">
        <v>69</v>
      </c>
    </row>
    <row r="238" spans="1:19" ht="45" customHeight="1" x14ac:dyDescent="0.25">
      <c r="A238" s="3" t="s">
        <v>1656</v>
      </c>
      <c r="B238" s="3" t="s">
        <v>53</v>
      </c>
      <c r="C238" s="3" t="s">
        <v>1644</v>
      </c>
      <c r="D238" s="3" t="s">
        <v>1645</v>
      </c>
      <c r="E238" s="3" t="s">
        <v>56</v>
      </c>
      <c r="F238" s="3" t="s">
        <v>57</v>
      </c>
      <c r="G238" s="3" t="s">
        <v>58</v>
      </c>
      <c r="H238" s="3" t="s">
        <v>1657</v>
      </c>
      <c r="I238" s="3" t="s">
        <v>1647</v>
      </c>
      <c r="J238" s="3" t="s">
        <v>1648</v>
      </c>
      <c r="K238" s="3" t="s">
        <v>1658</v>
      </c>
      <c r="L238" s="3" t="s">
        <v>1650</v>
      </c>
      <c r="M238" s="3" t="s">
        <v>1659</v>
      </c>
      <c r="N238" s="3" t="s">
        <v>1660</v>
      </c>
      <c r="O238" s="3" t="s">
        <v>1661</v>
      </c>
      <c r="P238" s="3" t="s">
        <v>1654</v>
      </c>
      <c r="Q238" s="3" t="s">
        <v>1655</v>
      </c>
      <c r="R238" s="3" t="s">
        <v>1645</v>
      </c>
      <c r="S238" s="3" t="s">
        <v>69</v>
      </c>
    </row>
    <row r="239" spans="1:19" ht="45" customHeight="1" x14ac:dyDescent="0.25">
      <c r="A239" s="3" t="s">
        <v>1662</v>
      </c>
      <c r="B239" s="3" t="s">
        <v>53</v>
      </c>
      <c r="C239" s="3" t="s">
        <v>1644</v>
      </c>
      <c r="D239" s="3" t="s">
        <v>1645</v>
      </c>
      <c r="E239" s="3" t="s">
        <v>56</v>
      </c>
      <c r="F239" s="3" t="s">
        <v>57</v>
      </c>
      <c r="G239" s="3" t="s">
        <v>58</v>
      </c>
      <c r="H239" s="3" t="s">
        <v>1663</v>
      </c>
      <c r="I239" s="3" t="s">
        <v>1664</v>
      </c>
      <c r="J239" s="3" t="s">
        <v>1648</v>
      </c>
      <c r="K239" s="3" t="s">
        <v>1665</v>
      </c>
      <c r="L239" s="3" t="s">
        <v>1666</v>
      </c>
      <c r="M239" s="3" t="s">
        <v>1667</v>
      </c>
      <c r="N239" s="3" t="s">
        <v>1652</v>
      </c>
      <c r="O239" s="3" t="s">
        <v>1668</v>
      </c>
      <c r="P239" s="3" t="s">
        <v>1654</v>
      </c>
      <c r="Q239" s="3" t="s">
        <v>1655</v>
      </c>
      <c r="R239" s="3" t="s">
        <v>1645</v>
      </c>
      <c r="S239" s="3" t="s">
        <v>69</v>
      </c>
    </row>
    <row r="240" spans="1:19" ht="45" customHeight="1" x14ac:dyDescent="0.25">
      <c r="A240" s="3" t="s">
        <v>1669</v>
      </c>
      <c r="B240" s="3" t="s">
        <v>53</v>
      </c>
      <c r="C240" s="3" t="s">
        <v>1644</v>
      </c>
      <c r="D240" s="3" t="s">
        <v>1645</v>
      </c>
      <c r="E240" s="3" t="s">
        <v>56</v>
      </c>
      <c r="F240" s="3" t="s">
        <v>57</v>
      </c>
      <c r="G240" s="3" t="s">
        <v>58</v>
      </c>
      <c r="H240" s="3" t="s">
        <v>1670</v>
      </c>
      <c r="I240" s="3" t="s">
        <v>1647</v>
      </c>
      <c r="J240" s="3" t="s">
        <v>1648</v>
      </c>
      <c r="K240" s="3" t="s">
        <v>1671</v>
      </c>
      <c r="L240" s="3" t="s">
        <v>1672</v>
      </c>
      <c r="M240" s="3" t="s">
        <v>1673</v>
      </c>
      <c r="N240" s="3" t="s">
        <v>1674</v>
      </c>
      <c r="O240" s="3" t="s">
        <v>1675</v>
      </c>
      <c r="P240" s="3" t="s">
        <v>1654</v>
      </c>
      <c r="Q240" s="3" t="s">
        <v>1655</v>
      </c>
      <c r="R240" s="3" t="s">
        <v>1645</v>
      </c>
      <c r="S240" s="3" t="s">
        <v>69</v>
      </c>
    </row>
    <row r="241" spans="1:19" ht="45" customHeight="1" x14ac:dyDescent="0.25">
      <c r="A241" s="3" t="s">
        <v>1676</v>
      </c>
      <c r="B241" s="3" t="s">
        <v>53</v>
      </c>
      <c r="C241" s="3" t="s">
        <v>1644</v>
      </c>
      <c r="D241" s="3" t="s">
        <v>1645</v>
      </c>
      <c r="E241" s="3" t="s">
        <v>56</v>
      </c>
      <c r="F241" s="3" t="s">
        <v>57</v>
      </c>
      <c r="G241" s="3" t="s">
        <v>58</v>
      </c>
      <c r="H241" s="3" t="s">
        <v>1677</v>
      </c>
      <c r="I241" s="3" t="s">
        <v>1647</v>
      </c>
      <c r="J241" s="3" t="s">
        <v>1648</v>
      </c>
      <c r="K241" s="3" t="s">
        <v>1678</v>
      </c>
      <c r="L241" s="3" t="s">
        <v>1679</v>
      </c>
      <c r="M241" s="3" t="s">
        <v>1680</v>
      </c>
      <c r="N241" s="3" t="s">
        <v>1681</v>
      </c>
      <c r="O241" s="3" t="s">
        <v>1682</v>
      </c>
      <c r="P241" s="3" t="s">
        <v>1654</v>
      </c>
      <c r="Q241" s="3" t="s">
        <v>1655</v>
      </c>
      <c r="R241" s="3" t="s">
        <v>1645</v>
      </c>
      <c r="S241" s="3" t="s">
        <v>69</v>
      </c>
    </row>
    <row r="242" spans="1:19" ht="45" customHeight="1" x14ac:dyDescent="0.25">
      <c r="A242" s="3" t="s">
        <v>1683</v>
      </c>
      <c r="B242" s="3" t="s">
        <v>53</v>
      </c>
      <c r="C242" s="3" t="s">
        <v>1644</v>
      </c>
      <c r="D242" s="3" t="s">
        <v>1645</v>
      </c>
      <c r="E242" s="3" t="s">
        <v>56</v>
      </c>
      <c r="F242" s="3" t="s">
        <v>57</v>
      </c>
      <c r="G242" s="3" t="s">
        <v>58</v>
      </c>
      <c r="H242" s="3" t="s">
        <v>1684</v>
      </c>
      <c r="I242" s="3" t="s">
        <v>1647</v>
      </c>
      <c r="J242" s="3" t="s">
        <v>1648</v>
      </c>
      <c r="K242" s="3" t="s">
        <v>1685</v>
      </c>
      <c r="L242" s="3" t="s">
        <v>1686</v>
      </c>
      <c r="M242" s="3" t="s">
        <v>1687</v>
      </c>
      <c r="N242" s="3" t="s">
        <v>1688</v>
      </c>
      <c r="O242" s="3" t="s">
        <v>1689</v>
      </c>
      <c r="P242" s="3" t="s">
        <v>1654</v>
      </c>
      <c r="Q242" s="3" t="s">
        <v>1655</v>
      </c>
      <c r="R242" s="3" t="s">
        <v>1645</v>
      </c>
      <c r="S242" s="3" t="s">
        <v>69</v>
      </c>
    </row>
    <row r="243" spans="1:19" ht="45" customHeight="1" x14ac:dyDescent="0.25">
      <c r="A243" s="3" t="s">
        <v>1690</v>
      </c>
      <c r="B243" s="3" t="s">
        <v>53</v>
      </c>
      <c r="C243" s="3" t="s">
        <v>1644</v>
      </c>
      <c r="D243" s="3" t="s">
        <v>1645</v>
      </c>
      <c r="E243" s="3" t="s">
        <v>56</v>
      </c>
      <c r="F243" s="3" t="s">
        <v>57</v>
      </c>
      <c r="G243" s="3" t="s">
        <v>58</v>
      </c>
      <c r="H243" s="3" t="s">
        <v>1691</v>
      </c>
      <c r="I243" s="3" t="s">
        <v>1692</v>
      </c>
      <c r="J243" s="3" t="s">
        <v>1648</v>
      </c>
      <c r="K243" s="3" t="s">
        <v>1693</v>
      </c>
      <c r="L243" s="3" t="s">
        <v>1694</v>
      </c>
      <c r="M243" s="3" t="s">
        <v>1695</v>
      </c>
      <c r="N243" s="3" t="s">
        <v>1696</v>
      </c>
      <c r="O243" s="3" t="s">
        <v>1697</v>
      </c>
      <c r="P243" s="3" t="s">
        <v>1654</v>
      </c>
      <c r="Q243" s="3" t="s">
        <v>1655</v>
      </c>
      <c r="R243" s="3" t="s">
        <v>1645</v>
      </c>
      <c r="S243" s="3" t="s">
        <v>69</v>
      </c>
    </row>
    <row r="244" spans="1:19" ht="45" customHeight="1" x14ac:dyDescent="0.25">
      <c r="A244" s="3" t="s">
        <v>1698</v>
      </c>
      <c r="B244" s="3" t="s">
        <v>53</v>
      </c>
      <c r="C244" s="3" t="s">
        <v>1644</v>
      </c>
      <c r="D244" s="3" t="s">
        <v>1645</v>
      </c>
      <c r="E244" s="3" t="s">
        <v>56</v>
      </c>
      <c r="F244" s="3" t="s">
        <v>57</v>
      </c>
      <c r="G244" s="3" t="s">
        <v>58</v>
      </c>
      <c r="H244" s="3" t="s">
        <v>1699</v>
      </c>
      <c r="I244" s="3" t="s">
        <v>1647</v>
      </c>
      <c r="J244" s="3" t="s">
        <v>1648</v>
      </c>
      <c r="K244" s="3" t="s">
        <v>1700</v>
      </c>
      <c r="L244" s="3" t="s">
        <v>1701</v>
      </c>
      <c r="M244" s="3" t="s">
        <v>1702</v>
      </c>
      <c r="N244" s="3" t="s">
        <v>1703</v>
      </c>
      <c r="O244" s="3" t="s">
        <v>1704</v>
      </c>
      <c r="P244" s="3" t="s">
        <v>1654</v>
      </c>
      <c r="Q244" s="3" t="s">
        <v>1655</v>
      </c>
      <c r="R244" s="3" t="s">
        <v>1645</v>
      </c>
      <c r="S244" s="3" t="s">
        <v>69</v>
      </c>
    </row>
    <row r="245" spans="1:19" ht="45" customHeight="1" x14ac:dyDescent="0.25">
      <c r="A245" s="3" t="s">
        <v>1705</v>
      </c>
      <c r="B245" s="3" t="s">
        <v>53</v>
      </c>
      <c r="C245" s="3" t="s">
        <v>1644</v>
      </c>
      <c r="D245" s="3" t="s">
        <v>1645</v>
      </c>
      <c r="E245" s="3" t="s">
        <v>56</v>
      </c>
      <c r="F245" s="3" t="s">
        <v>57</v>
      </c>
      <c r="G245" s="3" t="s">
        <v>58</v>
      </c>
      <c r="H245" s="3" t="s">
        <v>1706</v>
      </c>
      <c r="I245" s="3" t="s">
        <v>1647</v>
      </c>
      <c r="J245" s="3" t="s">
        <v>1648</v>
      </c>
      <c r="K245" s="3" t="s">
        <v>1707</v>
      </c>
      <c r="L245" s="3" t="s">
        <v>1708</v>
      </c>
      <c r="M245" s="3" t="s">
        <v>1709</v>
      </c>
      <c r="N245" s="3" t="s">
        <v>1710</v>
      </c>
      <c r="O245" s="3" t="s">
        <v>1711</v>
      </c>
      <c r="P245" s="3" t="s">
        <v>1654</v>
      </c>
      <c r="Q245" s="3" t="s">
        <v>1655</v>
      </c>
      <c r="R245" s="3" t="s">
        <v>1645</v>
      </c>
      <c r="S245" s="3" t="s">
        <v>69</v>
      </c>
    </row>
    <row r="246" spans="1:19" ht="45" customHeight="1" x14ac:dyDescent="0.25">
      <c r="A246" s="3" t="s">
        <v>1712</v>
      </c>
      <c r="B246" s="3" t="s">
        <v>53</v>
      </c>
      <c r="C246" s="3" t="s">
        <v>1644</v>
      </c>
      <c r="D246" s="3" t="s">
        <v>1645</v>
      </c>
      <c r="E246" s="3" t="s">
        <v>56</v>
      </c>
      <c r="F246" s="3" t="s">
        <v>57</v>
      </c>
      <c r="G246" s="3" t="s">
        <v>58</v>
      </c>
      <c r="H246" s="3" t="s">
        <v>1713</v>
      </c>
      <c r="I246" s="3" t="s">
        <v>1647</v>
      </c>
      <c r="J246" s="3" t="s">
        <v>1648</v>
      </c>
      <c r="K246" s="3" t="s">
        <v>1714</v>
      </c>
      <c r="L246" s="3" t="s">
        <v>1708</v>
      </c>
      <c r="M246" s="3" t="s">
        <v>1715</v>
      </c>
      <c r="N246" s="3" t="s">
        <v>1716</v>
      </c>
      <c r="O246" s="3" t="s">
        <v>1717</v>
      </c>
      <c r="P246" s="3" t="s">
        <v>1654</v>
      </c>
      <c r="Q246" s="3" t="s">
        <v>1655</v>
      </c>
      <c r="R246" s="3" t="s">
        <v>1645</v>
      </c>
      <c r="S246" s="3" t="s">
        <v>69</v>
      </c>
    </row>
    <row r="247" spans="1:19" ht="45" customHeight="1" x14ac:dyDescent="0.25">
      <c r="A247" s="3" t="s">
        <v>1718</v>
      </c>
      <c r="B247" s="3" t="s">
        <v>53</v>
      </c>
      <c r="C247" s="3" t="s">
        <v>1644</v>
      </c>
      <c r="D247" s="3" t="s">
        <v>1645</v>
      </c>
      <c r="E247" s="3" t="s">
        <v>56</v>
      </c>
      <c r="F247" s="3" t="s">
        <v>57</v>
      </c>
      <c r="G247" s="3" t="s">
        <v>58</v>
      </c>
      <c r="H247" s="3" t="s">
        <v>1719</v>
      </c>
      <c r="I247" s="3" t="s">
        <v>1647</v>
      </c>
      <c r="J247" s="3" t="s">
        <v>1648</v>
      </c>
      <c r="K247" s="3" t="s">
        <v>1720</v>
      </c>
      <c r="L247" s="3" t="s">
        <v>1721</v>
      </c>
      <c r="M247" s="3" t="s">
        <v>1722</v>
      </c>
      <c r="N247" s="3" t="s">
        <v>1723</v>
      </c>
      <c r="O247" s="3" t="s">
        <v>1724</v>
      </c>
      <c r="P247" s="3" t="s">
        <v>1654</v>
      </c>
      <c r="Q247" s="3" t="s">
        <v>1655</v>
      </c>
      <c r="R247" s="3" t="s">
        <v>1645</v>
      </c>
      <c r="S247" s="3" t="s">
        <v>69</v>
      </c>
    </row>
    <row r="248" spans="1:19" ht="45" customHeight="1" x14ac:dyDescent="0.25">
      <c r="A248" s="3" t="s">
        <v>1725</v>
      </c>
      <c r="B248" s="3" t="s">
        <v>53</v>
      </c>
      <c r="C248" s="3" t="s">
        <v>1644</v>
      </c>
      <c r="D248" s="3" t="s">
        <v>1645</v>
      </c>
      <c r="E248" s="3" t="s">
        <v>56</v>
      </c>
      <c r="F248" s="3" t="s">
        <v>57</v>
      </c>
      <c r="G248" s="3" t="s">
        <v>83</v>
      </c>
      <c r="H248" s="3" t="s">
        <v>1726</v>
      </c>
      <c r="I248" s="3" t="s">
        <v>1727</v>
      </c>
      <c r="J248" s="3" t="s">
        <v>1648</v>
      </c>
      <c r="K248" s="3" t="s">
        <v>1728</v>
      </c>
      <c r="L248" s="3" t="s">
        <v>54</v>
      </c>
      <c r="M248" s="3" t="s">
        <v>825</v>
      </c>
      <c r="N248" s="3" t="s">
        <v>1729</v>
      </c>
      <c r="O248" s="3" t="s">
        <v>1730</v>
      </c>
      <c r="P248" s="3" t="s">
        <v>1654</v>
      </c>
      <c r="Q248" s="3" t="s">
        <v>1655</v>
      </c>
      <c r="R248" s="3" t="s">
        <v>1645</v>
      </c>
      <c r="S248" s="3" t="s">
        <v>69</v>
      </c>
    </row>
    <row r="249" spans="1:19" ht="45" customHeight="1" x14ac:dyDescent="0.25">
      <c r="A249" s="3" t="s">
        <v>1731</v>
      </c>
      <c r="B249" s="3" t="s">
        <v>53</v>
      </c>
      <c r="C249" s="3" t="s">
        <v>1644</v>
      </c>
      <c r="D249" s="3" t="s">
        <v>1645</v>
      </c>
      <c r="E249" s="3" t="s">
        <v>56</v>
      </c>
      <c r="F249" s="3" t="s">
        <v>57</v>
      </c>
      <c r="G249" s="3" t="s">
        <v>83</v>
      </c>
      <c r="H249" s="3" t="s">
        <v>1732</v>
      </c>
      <c r="I249" s="3" t="s">
        <v>1727</v>
      </c>
      <c r="J249" s="3" t="s">
        <v>1648</v>
      </c>
      <c r="K249" s="3" t="s">
        <v>1733</v>
      </c>
      <c r="L249" s="3" t="s">
        <v>1734</v>
      </c>
      <c r="M249" s="3" t="s">
        <v>1735</v>
      </c>
      <c r="N249" s="3" t="s">
        <v>1736</v>
      </c>
      <c r="O249" s="3" t="s">
        <v>1737</v>
      </c>
      <c r="P249" s="3" t="s">
        <v>1654</v>
      </c>
      <c r="Q249" s="3" t="s">
        <v>1655</v>
      </c>
      <c r="R249" s="3" t="s">
        <v>1645</v>
      </c>
      <c r="S249" s="3" t="s">
        <v>69</v>
      </c>
    </row>
    <row r="250" spans="1:19" ht="45" customHeight="1" x14ac:dyDescent="0.25">
      <c r="A250" s="3" t="s">
        <v>1738</v>
      </c>
      <c r="B250" s="3" t="s">
        <v>53</v>
      </c>
      <c r="C250" s="3" t="s">
        <v>1644</v>
      </c>
      <c r="D250" s="3" t="s">
        <v>1645</v>
      </c>
      <c r="E250" s="3" t="s">
        <v>56</v>
      </c>
      <c r="F250" s="3" t="s">
        <v>57</v>
      </c>
      <c r="G250" s="3" t="s">
        <v>83</v>
      </c>
      <c r="H250" s="3" t="s">
        <v>1739</v>
      </c>
      <c r="I250" s="3" t="s">
        <v>1727</v>
      </c>
      <c r="J250" s="3" t="s">
        <v>1648</v>
      </c>
      <c r="K250" s="3" t="s">
        <v>1740</v>
      </c>
      <c r="L250" s="3" t="s">
        <v>92</v>
      </c>
      <c r="M250" s="3" t="s">
        <v>1741</v>
      </c>
      <c r="N250" s="3" t="s">
        <v>1742</v>
      </c>
      <c r="O250" s="3" t="s">
        <v>1743</v>
      </c>
      <c r="P250" s="3" t="s">
        <v>1654</v>
      </c>
      <c r="Q250" s="3" t="s">
        <v>1655</v>
      </c>
      <c r="R250" s="3" t="s">
        <v>1645</v>
      </c>
      <c r="S250" s="3" t="s">
        <v>69</v>
      </c>
    </row>
    <row r="251" spans="1:19" ht="45" customHeight="1" x14ac:dyDescent="0.25">
      <c r="A251" s="3" t="s">
        <v>1744</v>
      </c>
      <c r="B251" s="3" t="s">
        <v>53</v>
      </c>
      <c r="C251" s="3" t="s">
        <v>1644</v>
      </c>
      <c r="D251" s="3" t="s">
        <v>1645</v>
      </c>
      <c r="E251" s="3" t="s">
        <v>56</v>
      </c>
      <c r="F251" s="3" t="s">
        <v>57</v>
      </c>
      <c r="G251" s="3" t="s">
        <v>83</v>
      </c>
      <c r="H251" s="3" t="s">
        <v>1745</v>
      </c>
      <c r="I251" s="3" t="s">
        <v>1727</v>
      </c>
      <c r="J251" s="3" t="s">
        <v>1648</v>
      </c>
      <c r="K251" s="3" t="s">
        <v>1746</v>
      </c>
      <c r="L251" s="3" t="s">
        <v>73</v>
      </c>
      <c r="M251" s="3" t="s">
        <v>1747</v>
      </c>
      <c r="N251" s="3" t="s">
        <v>1748</v>
      </c>
      <c r="O251" s="3" t="s">
        <v>1749</v>
      </c>
      <c r="P251" s="3" t="s">
        <v>1654</v>
      </c>
      <c r="Q251" s="3" t="s">
        <v>1655</v>
      </c>
      <c r="R251" s="3" t="s">
        <v>1645</v>
      </c>
      <c r="S251" s="3" t="s">
        <v>69</v>
      </c>
    </row>
    <row r="252" spans="1:19" ht="45" customHeight="1" x14ac:dyDescent="0.25">
      <c r="A252" s="3" t="s">
        <v>1750</v>
      </c>
      <c r="B252" s="3" t="s">
        <v>53</v>
      </c>
      <c r="C252" s="3" t="s">
        <v>1644</v>
      </c>
      <c r="D252" s="3" t="s">
        <v>1645</v>
      </c>
      <c r="E252" s="3" t="s">
        <v>56</v>
      </c>
      <c r="F252" s="3" t="s">
        <v>57</v>
      </c>
      <c r="G252" s="3" t="s">
        <v>83</v>
      </c>
      <c r="H252" s="3" t="s">
        <v>1751</v>
      </c>
      <c r="I252" s="3" t="s">
        <v>1752</v>
      </c>
      <c r="J252" s="3" t="s">
        <v>1648</v>
      </c>
      <c r="K252" s="3" t="s">
        <v>1753</v>
      </c>
      <c r="L252" s="3" t="s">
        <v>1754</v>
      </c>
      <c r="M252" s="3" t="s">
        <v>1755</v>
      </c>
      <c r="N252" s="3" t="s">
        <v>1756</v>
      </c>
      <c r="O252" s="3" t="s">
        <v>1757</v>
      </c>
      <c r="P252" s="3" t="s">
        <v>1654</v>
      </c>
      <c r="Q252" s="3" t="s">
        <v>1655</v>
      </c>
      <c r="R252" s="3" t="s">
        <v>1645</v>
      </c>
      <c r="S252" s="3" t="s">
        <v>69</v>
      </c>
    </row>
    <row r="253" spans="1:19" ht="45" customHeight="1" x14ac:dyDescent="0.25">
      <c r="A253" s="3" t="s">
        <v>1758</v>
      </c>
      <c r="B253" s="3" t="s">
        <v>53</v>
      </c>
      <c r="C253" s="3" t="s">
        <v>1644</v>
      </c>
      <c r="D253" s="3" t="s">
        <v>1645</v>
      </c>
      <c r="E253" s="3" t="s">
        <v>56</v>
      </c>
      <c r="F253" s="3" t="s">
        <v>57</v>
      </c>
      <c r="G253" s="3" t="s">
        <v>83</v>
      </c>
      <c r="H253" s="3" t="s">
        <v>1759</v>
      </c>
      <c r="I253" s="3" t="s">
        <v>1727</v>
      </c>
      <c r="J253" s="3" t="s">
        <v>1648</v>
      </c>
      <c r="K253" s="3" t="s">
        <v>1760</v>
      </c>
      <c r="L253" s="3" t="s">
        <v>1644</v>
      </c>
      <c r="M253" s="3" t="s">
        <v>1761</v>
      </c>
      <c r="N253" s="3" t="s">
        <v>1762</v>
      </c>
      <c r="O253" s="3" t="s">
        <v>1763</v>
      </c>
      <c r="P253" s="3" t="s">
        <v>1654</v>
      </c>
      <c r="Q253" s="3" t="s">
        <v>1655</v>
      </c>
      <c r="R253" s="3" t="s">
        <v>1645</v>
      </c>
      <c r="S253" s="3" t="s">
        <v>69</v>
      </c>
    </row>
    <row r="254" spans="1:19" ht="45" customHeight="1" x14ac:dyDescent="0.25">
      <c r="A254" s="3" t="s">
        <v>1764</v>
      </c>
      <c r="B254" s="3" t="s">
        <v>53</v>
      </c>
      <c r="C254" s="3" t="s">
        <v>1644</v>
      </c>
      <c r="D254" s="3" t="s">
        <v>1645</v>
      </c>
      <c r="E254" s="3" t="s">
        <v>56</v>
      </c>
      <c r="F254" s="3" t="s">
        <v>57</v>
      </c>
      <c r="G254" s="3" t="s">
        <v>83</v>
      </c>
      <c r="H254" s="3" t="s">
        <v>1765</v>
      </c>
      <c r="I254" s="3" t="s">
        <v>1727</v>
      </c>
      <c r="J254" s="3" t="s">
        <v>1648</v>
      </c>
      <c r="K254" s="3" t="s">
        <v>1766</v>
      </c>
      <c r="L254" s="3" t="s">
        <v>1650</v>
      </c>
      <c r="M254" s="3" t="s">
        <v>1767</v>
      </c>
      <c r="N254" s="3" t="s">
        <v>1768</v>
      </c>
      <c r="O254" s="3" t="s">
        <v>1769</v>
      </c>
      <c r="P254" s="3" t="s">
        <v>1654</v>
      </c>
      <c r="Q254" s="3" t="s">
        <v>1655</v>
      </c>
      <c r="R254" s="3" t="s">
        <v>1645</v>
      </c>
      <c r="S254" s="3" t="s">
        <v>69</v>
      </c>
    </row>
    <row r="255" spans="1:19" ht="45" customHeight="1" x14ac:dyDescent="0.25">
      <c r="A255" s="3" t="s">
        <v>1770</v>
      </c>
      <c r="B255" s="3" t="s">
        <v>53</v>
      </c>
      <c r="C255" s="3" t="s">
        <v>1644</v>
      </c>
      <c r="D255" s="3" t="s">
        <v>1645</v>
      </c>
      <c r="E255" s="3" t="s">
        <v>56</v>
      </c>
      <c r="F255" s="3" t="s">
        <v>57</v>
      </c>
      <c r="G255" s="3" t="s">
        <v>83</v>
      </c>
      <c r="H255" s="3" t="s">
        <v>1771</v>
      </c>
      <c r="I255" s="3" t="s">
        <v>1727</v>
      </c>
      <c r="J255" s="3" t="s">
        <v>1648</v>
      </c>
      <c r="K255" s="3" t="s">
        <v>1772</v>
      </c>
      <c r="L255" s="3" t="s">
        <v>1773</v>
      </c>
      <c r="M255" s="3" t="s">
        <v>1774</v>
      </c>
      <c r="N255" s="3" t="s">
        <v>1775</v>
      </c>
      <c r="O255" s="3" t="s">
        <v>1776</v>
      </c>
      <c r="P255" s="3" t="s">
        <v>1654</v>
      </c>
      <c r="Q255" s="3" t="s">
        <v>1655</v>
      </c>
      <c r="R255" s="3" t="s">
        <v>1645</v>
      </c>
      <c r="S255" s="3" t="s">
        <v>69</v>
      </c>
    </row>
    <row r="256" spans="1:19" ht="45" customHeight="1" x14ac:dyDescent="0.25">
      <c r="A256" s="3" t="s">
        <v>1777</v>
      </c>
      <c r="B256" s="3" t="s">
        <v>53</v>
      </c>
      <c r="C256" s="3" t="s">
        <v>1644</v>
      </c>
      <c r="D256" s="3" t="s">
        <v>1645</v>
      </c>
      <c r="E256" s="3" t="s">
        <v>56</v>
      </c>
      <c r="F256" s="3" t="s">
        <v>57</v>
      </c>
      <c r="G256" s="3" t="s">
        <v>83</v>
      </c>
      <c r="H256" s="3" t="s">
        <v>1778</v>
      </c>
      <c r="I256" s="3" t="s">
        <v>1727</v>
      </c>
      <c r="J256" s="3" t="s">
        <v>1648</v>
      </c>
      <c r="K256" s="3" t="s">
        <v>1779</v>
      </c>
      <c r="L256" s="3" t="s">
        <v>1780</v>
      </c>
      <c r="M256" s="3" t="s">
        <v>1781</v>
      </c>
      <c r="N256" s="3" t="s">
        <v>1782</v>
      </c>
      <c r="O256" s="3" t="s">
        <v>1783</v>
      </c>
      <c r="P256" s="3" t="s">
        <v>1654</v>
      </c>
      <c r="Q256" s="3" t="s">
        <v>1655</v>
      </c>
      <c r="R256" s="3" t="s">
        <v>1645</v>
      </c>
      <c r="S256" s="3" t="s">
        <v>69</v>
      </c>
    </row>
    <row r="257" spans="1:19" ht="45" customHeight="1" x14ac:dyDescent="0.25">
      <c r="A257" s="3" t="s">
        <v>1784</v>
      </c>
      <c r="B257" s="3" t="s">
        <v>53</v>
      </c>
      <c r="C257" s="3" t="s">
        <v>1644</v>
      </c>
      <c r="D257" s="3" t="s">
        <v>1645</v>
      </c>
      <c r="E257" s="3" t="s">
        <v>56</v>
      </c>
      <c r="F257" s="3" t="s">
        <v>57</v>
      </c>
      <c r="G257" s="3" t="s">
        <v>83</v>
      </c>
      <c r="H257" s="3" t="s">
        <v>1785</v>
      </c>
      <c r="I257" s="3" t="s">
        <v>1727</v>
      </c>
      <c r="J257" s="3" t="s">
        <v>1648</v>
      </c>
      <c r="K257" s="3" t="s">
        <v>1786</v>
      </c>
      <c r="L257" s="3" t="s">
        <v>1650</v>
      </c>
      <c r="M257" s="3" t="s">
        <v>1787</v>
      </c>
      <c r="N257" s="3" t="s">
        <v>1788</v>
      </c>
      <c r="O257" s="3" t="s">
        <v>1789</v>
      </c>
      <c r="P257" s="3" t="s">
        <v>1654</v>
      </c>
      <c r="Q257" s="3" t="s">
        <v>1655</v>
      </c>
      <c r="R257" s="3" t="s">
        <v>1645</v>
      </c>
      <c r="S257" s="3" t="s">
        <v>69</v>
      </c>
    </row>
    <row r="258" spans="1:19" ht="45" customHeight="1" x14ac:dyDescent="0.25">
      <c r="A258" s="3" t="s">
        <v>1790</v>
      </c>
      <c r="B258" s="3" t="s">
        <v>53</v>
      </c>
      <c r="C258" s="3" t="s">
        <v>1644</v>
      </c>
      <c r="D258" s="3" t="s">
        <v>1645</v>
      </c>
      <c r="E258" s="3" t="s">
        <v>56</v>
      </c>
      <c r="F258" s="3" t="s">
        <v>57</v>
      </c>
      <c r="G258" s="3" t="s">
        <v>83</v>
      </c>
      <c r="H258" s="3" t="s">
        <v>1791</v>
      </c>
      <c r="I258" s="3" t="s">
        <v>1727</v>
      </c>
      <c r="J258" s="3" t="s">
        <v>1648</v>
      </c>
      <c r="K258" s="3" t="s">
        <v>1792</v>
      </c>
      <c r="L258" s="3" t="s">
        <v>1644</v>
      </c>
      <c r="M258" s="3" t="s">
        <v>825</v>
      </c>
      <c r="N258" s="3" t="s">
        <v>1793</v>
      </c>
      <c r="O258" s="3" t="s">
        <v>1794</v>
      </c>
      <c r="P258" s="3" t="s">
        <v>1654</v>
      </c>
      <c r="Q258" s="3" t="s">
        <v>1655</v>
      </c>
      <c r="R258" s="3" t="s">
        <v>1645</v>
      </c>
      <c r="S258" s="3" t="s">
        <v>69</v>
      </c>
    </row>
    <row r="259" spans="1:19" ht="45" customHeight="1" x14ac:dyDescent="0.25">
      <c r="A259" s="3" t="s">
        <v>1795</v>
      </c>
      <c r="B259" s="3" t="s">
        <v>53</v>
      </c>
      <c r="C259" s="3" t="s">
        <v>1644</v>
      </c>
      <c r="D259" s="3" t="s">
        <v>1645</v>
      </c>
      <c r="E259" s="3" t="s">
        <v>56</v>
      </c>
      <c r="F259" s="3" t="s">
        <v>57</v>
      </c>
      <c r="G259" s="3" t="s">
        <v>83</v>
      </c>
      <c r="H259" s="3" t="s">
        <v>1796</v>
      </c>
      <c r="I259" s="3" t="s">
        <v>1727</v>
      </c>
      <c r="J259" s="3" t="s">
        <v>1648</v>
      </c>
      <c r="K259" s="3" t="s">
        <v>1797</v>
      </c>
      <c r="L259" s="3" t="s">
        <v>1650</v>
      </c>
      <c r="M259" s="3" t="s">
        <v>1798</v>
      </c>
      <c r="N259" s="3" t="s">
        <v>1799</v>
      </c>
      <c r="O259" s="3" t="s">
        <v>1800</v>
      </c>
      <c r="P259" s="3" t="s">
        <v>1654</v>
      </c>
      <c r="Q259" s="3" t="s">
        <v>1655</v>
      </c>
      <c r="R259" s="3" t="s">
        <v>1645</v>
      </c>
      <c r="S259" s="3" t="s">
        <v>69</v>
      </c>
    </row>
    <row r="260" spans="1:19" ht="45" customHeight="1" x14ac:dyDescent="0.25">
      <c r="A260" s="3" t="s">
        <v>1801</v>
      </c>
      <c r="B260" s="3" t="s">
        <v>53</v>
      </c>
      <c r="C260" s="3" t="s">
        <v>1644</v>
      </c>
      <c r="D260" s="3" t="s">
        <v>1645</v>
      </c>
      <c r="E260" s="3" t="s">
        <v>56</v>
      </c>
      <c r="F260" s="3" t="s">
        <v>57</v>
      </c>
      <c r="G260" s="3" t="s">
        <v>83</v>
      </c>
      <c r="H260" s="3" t="s">
        <v>1802</v>
      </c>
      <c r="I260" s="3" t="s">
        <v>1727</v>
      </c>
      <c r="J260" s="3" t="s">
        <v>1648</v>
      </c>
      <c r="K260" s="3" t="s">
        <v>1803</v>
      </c>
      <c r="L260" s="3" t="s">
        <v>1780</v>
      </c>
      <c r="M260" s="3" t="s">
        <v>1804</v>
      </c>
      <c r="N260" s="3" t="s">
        <v>1805</v>
      </c>
      <c r="O260" s="3" t="s">
        <v>1806</v>
      </c>
      <c r="P260" s="3" t="s">
        <v>1654</v>
      </c>
      <c r="Q260" s="3" t="s">
        <v>1655</v>
      </c>
      <c r="R260" s="3" t="s">
        <v>1645</v>
      </c>
      <c r="S260" s="3" t="s">
        <v>69</v>
      </c>
    </row>
    <row r="261" spans="1:19" ht="45" customHeight="1" x14ac:dyDescent="0.25">
      <c r="A261" s="3" t="s">
        <v>1807</v>
      </c>
      <c r="B261" s="3" t="s">
        <v>53</v>
      </c>
      <c r="C261" s="3" t="s">
        <v>1644</v>
      </c>
      <c r="D261" s="3" t="s">
        <v>1645</v>
      </c>
      <c r="E261" s="3" t="s">
        <v>56</v>
      </c>
      <c r="F261" s="3" t="s">
        <v>57</v>
      </c>
      <c r="G261" s="3" t="s">
        <v>83</v>
      </c>
      <c r="H261" s="3" t="s">
        <v>1808</v>
      </c>
      <c r="I261" s="3" t="s">
        <v>1727</v>
      </c>
      <c r="J261" s="3" t="s">
        <v>1648</v>
      </c>
      <c r="K261" s="3" t="s">
        <v>1809</v>
      </c>
      <c r="L261" s="3" t="s">
        <v>1773</v>
      </c>
      <c r="M261" s="3" t="s">
        <v>1810</v>
      </c>
      <c r="N261" s="3" t="s">
        <v>1811</v>
      </c>
      <c r="O261" s="3" t="s">
        <v>1812</v>
      </c>
      <c r="P261" s="3" t="s">
        <v>1654</v>
      </c>
      <c r="Q261" s="3" t="s">
        <v>1655</v>
      </c>
      <c r="R261" s="3" t="s">
        <v>1645</v>
      </c>
      <c r="S261" s="3" t="s">
        <v>69</v>
      </c>
    </row>
    <row r="262" spans="1:19" ht="45" customHeight="1" x14ac:dyDescent="0.25">
      <c r="A262" s="3" t="s">
        <v>1813</v>
      </c>
      <c r="B262" s="3" t="s">
        <v>53</v>
      </c>
      <c r="C262" s="3" t="s">
        <v>1644</v>
      </c>
      <c r="D262" s="3" t="s">
        <v>1645</v>
      </c>
      <c r="E262" s="3" t="s">
        <v>56</v>
      </c>
      <c r="F262" s="3" t="s">
        <v>57</v>
      </c>
      <c r="G262" s="3" t="s">
        <v>83</v>
      </c>
      <c r="H262" s="3" t="s">
        <v>1814</v>
      </c>
      <c r="I262" s="3" t="s">
        <v>1727</v>
      </c>
      <c r="J262" s="3" t="s">
        <v>1648</v>
      </c>
      <c r="K262" s="3" t="s">
        <v>1815</v>
      </c>
      <c r="L262" s="3" t="s">
        <v>1780</v>
      </c>
      <c r="M262" s="3" t="s">
        <v>1816</v>
      </c>
      <c r="N262" s="3" t="s">
        <v>1817</v>
      </c>
      <c r="O262" s="3" t="s">
        <v>1818</v>
      </c>
      <c r="P262" s="3" t="s">
        <v>1654</v>
      </c>
      <c r="Q262" s="3" t="s">
        <v>1655</v>
      </c>
      <c r="R262" s="3" t="s">
        <v>1645</v>
      </c>
      <c r="S262" s="3" t="s">
        <v>69</v>
      </c>
    </row>
    <row r="263" spans="1:19" ht="45" customHeight="1" x14ac:dyDescent="0.25">
      <c r="A263" s="3" t="s">
        <v>1819</v>
      </c>
      <c r="B263" s="3" t="s">
        <v>53</v>
      </c>
      <c r="C263" s="3" t="s">
        <v>1644</v>
      </c>
      <c r="D263" s="3" t="s">
        <v>1645</v>
      </c>
      <c r="E263" s="3" t="s">
        <v>56</v>
      </c>
      <c r="F263" s="3" t="s">
        <v>57</v>
      </c>
      <c r="G263" s="3" t="s">
        <v>83</v>
      </c>
      <c r="H263" s="3" t="s">
        <v>1820</v>
      </c>
      <c r="I263" s="3" t="s">
        <v>1727</v>
      </c>
      <c r="J263" s="3" t="s">
        <v>1648</v>
      </c>
      <c r="K263" s="3" t="s">
        <v>1821</v>
      </c>
      <c r="L263" s="3" t="s">
        <v>1822</v>
      </c>
      <c r="M263" s="3" t="s">
        <v>1823</v>
      </c>
      <c r="N263" s="3" t="s">
        <v>1824</v>
      </c>
      <c r="O263" s="3" t="s">
        <v>1825</v>
      </c>
      <c r="P263" s="3" t="s">
        <v>1654</v>
      </c>
      <c r="Q263" s="3" t="s">
        <v>1655</v>
      </c>
      <c r="R263" s="3" t="s">
        <v>1645</v>
      </c>
      <c r="S263" s="3" t="s">
        <v>69</v>
      </c>
    </row>
    <row r="264" spans="1:19" ht="45" customHeight="1" x14ac:dyDescent="0.25">
      <c r="A264" s="3" t="s">
        <v>1826</v>
      </c>
      <c r="B264" s="3" t="s">
        <v>53</v>
      </c>
      <c r="C264" s="3" t="s">
        <v>1644</v>
      </c>
      <c r="D264" s="3" t="s">
        <v>1645</v>
      </c>
      <c r="E264" s="3" t="s">
        <v>56</v>
      </c>
      <c r="F264" s="3" t="s">
        <v>57</v>
      </c>
      <c r="G264" s="3" t="s">
        <v>83</v>
      </c>
      <c r="H264" s="3" t="s">
        <v>1827</v>
      </c>
      <c r="I264" s="3" t="s">
        <v>1727</v>
      </c>
      <c r="J264" s="3" t="s">
        <v>1648</v>
      </c>
      <c r="K264" s="3" t="s">
        <v>1828</v>
      </c>
      <c r="L264" s="3" t="s">
        <v>1822</v>
      </c>
      <c r="M264" s="3" t="s">
        <v>1829</v>
      </c>
      <c r="N264" s="3" t="s">
        <v>1830</v>
      </c>
      <c r="O264" s="3" t="s">
        <v>1831</v>
      </c>
      <c r="P264" s="3" t="s">
        <v>1654</v>
      </c>
      <c r="Q264" s="3" t="s">
        <v>1655</v>
      </c>
      <c r="R264" s="3" t="s">
        <v>1645</v>
      </c>
      <c r="S264" s="3" t="s">
        <v>69</v>
      </c>
    </row>
    <row r="265" spans="1:19" ht="45" customHeight="1" x14ac:dyDescent="0.25">
      <c r="A265" s="3" t="s">
        <v>1832</v>
      </c>
      <c r="B265" s="3" t="s">
        <v>53</v>
      </c>
      <c r="C265" s="3" t="s">
        <v>1644</v>
      </c>
      <c r="D265" s="3" t="s">
        <v>1645</v>
      </c>
      <c r="E265" s="3" t="s">
        <v>56</v>
      </c>
      <c r="F265" s="3" t="s">
        <v>57</v>
      </c>
      <c r="G265" s="3" t="s">
        <v>83</v>
      </c>
      <c r="H265" s="3" t="s">
        <v>1833</v>
      </c>
      <c r="I265" s="3" t="s">
        <v>1727</v>
      </c>
      <c r="J265" s="3" t="s">
        <v>1648</v>
      </c>
      <c r="K265" s="3" t="s">
        <v>1834</v>
      </c>
      <c r="L265" s="3" t="s">
        <v>1822</v>
      </c>
      <c r="M265" s="3" t="s">
        <v>1835</v>
      </c>
      <c r="N265" s="3" t="s">
        <v>1836</v>
      </c>
      <c r="O265" s="3" t="s">
        <v>1837</v>
      </c>
      <c r="P265" s="3" t="s">
        <v>1654</v>
      </c>
      <c r="Q265" s="3" t="s">
        <v>1655</v>
      </c>
      <c r="R265" s="3" t="s">
        <v>1645</v>
      </c>
      <c r="S265" s="3" t="s">
        <v>69</v>
      </c>
    </row>
    <row r="266" spans="1:19" ht="45" customHeight="1" x14ac:dyDescent="0.25">
      <c r="A266" s="3" t="s">
        <v>1838</v>
      </c>
      <c r="B266" s="3" t="s">
        <v>53</v>
      </c>
      <c r="C266" s="3" t="s">
        <v>1644</v>
      </c>
      <c r="D266" s="3" t="s">
        <v>1645</v>
      </c>
      <c r="E266" s="3" t="s">
        <v>56</v>
      </c>
      <c r="F266" s="3" t="s">
        <v>57</v>
      </c>
      <c r="G266" s="3" t="s">
        <v>83</v>
      </c>
      <c r="H266" s="3" t="s">
        <v>1839</v>
      </c>
      <c r="I266" s="3" t="s">
        <v>1727</v>
      </c>
      <c r="J266" s="3" t="s">
        <v>1648</v>
      </c>
      <c r="K266" s="3" t="s">
        <v>1840</v>
      </c>
      <c r="L266" s="3" t="s">
        <v>1822</v>
      </c>
      <c r="M266" s="3" t="s">
        <v>1841</v>
      </c>
      <c r="N266" s="3" t="s">
        <v>1842</v>
      </c>
      <c r="O266" s="3" t="s">
        <v>1843</v>
      </c>
      <c r="P266" s="3" t="s">
        <v>1654</v>
      </c>
      <c r="Q266" s="3" t="s">
        <v>1655</v>
      </c>
      <c r="R266" s="3" t="s">
        <v>1645</v>
      </c>
      <c r="S266" s="3" t="s">
        <v>69</v>
      </c>
    </row>
    <row r="267" spans="1:19" ht="45" customHeight="1" x14ac:dyDescent="0.25">
      <c r="A267" s="3" t="s">
        <v>1844</v>
      </c>
      <c r="B267" s="3" t="s">
        <v>53</v>
      </c>
      <c r="C267" s="3" t="s">
        <v>1644</v>
      </c>
      <c r="D267" s="3" t="s">
        <v>1645</v>
      </c>
      <c r="E267" s="3" t="s">
        <v>56</v>
      </c>
      <c r="F267" s="3" t="s">
        <v>57</v>
      </c>
      <c r="G267" s="3" t="s">
        <v>83</v>
      </c>
      <c r="H267" s="3" t="s">
        <v>1845</v>
      </c>
      <c r="I267" s="3" t="s">
        <v>1727</v>
      </c>
      <c r="J267" s="3" t="s">
        <v>1648</v>
      </c>
      <c r="K267" s="3" t="s">
        <v>1846</v>
      </c>
      <c r="L267" s="3" t="s">
        <v>1822</v>
      </c>
      <c r="M267" s="3" t="s">
        <v>86</v>
      </c>
      <c r="N267" s="3" t="s">
        <v>1847</v>
      </c>
      <c r="O267" s="3" t="s">
        <v>1848</v>
      </c>
      <c r="P267" s="3" t="s">
        <v>1654</v>
      </c>
      <c r="Q267" s="3" t="s">
        <v>1655</v>
      </c>
      <c r="R267" s="3" t="s">
        <v>1645</v>
      </c>
      <c r="S267" s="3" t="s">
        <v>69</v>
      </c>
    </row>
    <row r="268" spans="1:19" ht="45" customHeight="1" x14ac:dyDescent="0.25">
      <c r="A268" s="3" t="s">
        <v>1849</v>
      </c>
      <c r="B268" s="3" t="s">
        <v>53</v>
      </c>
      <c r="C268" s="3" t="s">
        <v>1644</v>
      </c>
      <c r="D268" s="3" t="s">
        <v>1645</v>
      </c>
      <c r="E268" s="3" t="s">
        <v>56</v>
      </c>
      <c r="F268" s="3" t="s">
        <v>57</v>
      </c>
      <c r="G268" s="3" t="s">
        <v>83</v>
      </c>
      <c r="H268" s="3" t="s">
        <v>1850</v>
      </c>
      <c r="I268" s="3" t="s">
        <v>1727</v>
      </c>
      <c r="J268" s="3" t="s">
        <v>1648</v>
      </c>
      <c r="K268" s="3" t="s">
        <v>1851</v>
      </c>
      <c r="L268" s="3" t="s">
        <v>1822</v>
      </c>
      <c r="M268" s="3" t="s">
        <v>1852</v>
      </c>
      <c r="N268" s="3" t="s">
        <v>1853</v>
      </c>
      <c r="O268" s="3" t="s">
        <v>1854</v>
      </c>
      <c r="P268" s="3" t="s">
        <v>1654</v>
      </c>
      <c r="Q268" s="3" t="s">
        <v>1655</v>
      </c>
      <c r="R268" s="3" t="s">
        <v>1645</v>
      </c>
      <c r="S268" s="3" t="s">
        <v>69</v>
      </c>
    </row>
    <row r="269" spans="1:19" ht="45" customHeight="1" x14ac:dyDescent="0.25">
      <c r="A269" s="3" t="s">
        <v>1855</v>
      </c>
      <c r="B269" s="3" t="s">
        <v>53</v>
      </c>
      <c r="C269" s="3" t="s">
        <v>1644</v>
      </c>
      <c r="D269" s="3" t="s">
        <v>1645</v>
      </c>
      <c r="E269" s="3" t="s">
        <v>56</v>
      </c>
      <c r="F269" s="3" t="s">
        <v>57</v>
      </c>
      <c r="G269" s="3" t="s">
        <v>83</v>
      </c>
      <c r="H269" s="3" t="s">
        <v>1856</v>
      </c>
      <c r="I269" s="3" t="s">
        <v>1857</v>
      </c>
      <c r="J269" s="3" t="s">
        <v>1648</v>
      </c>
      <c r="K269" s="3" t="s">
        <v>1858</v>
      </c>
      <c r="L269" s="3" t="s">
        <v>1859</v>
      </c>
      <c r="M269" s="3" t="s">
        <v>1860</v>
      </c>
      <c r="N269" s="3" t="s">
        <v>1861</v>
      </c>
      <c r="O269" s="3" t="s">
        <v>1862</v>
      </c>
      <c r="P269" s="3" t="s">
        <v>1654</v>
      </c>
      <c r="Q269" s="3" t="s">
        <v>1655</v>
      </c>
      <c r="R269" s="3" t="s">
        <v>1645</v>
      </c>
      <c r="S269" s="3" t="s">
        <v>69</v>
      </c>
    </row>
    <row r="270" spans="1:19" ht="45" customHeight="1" x14ac:dyDescent="0.25">
      <c r="A270" s="3" t="s">
        <v>1863</v>
      </c>
      <c r="B270" s="3" t="s">
        <v>53</v>
      </c>
      <c r="C270" s="3" t="s">
        <v>1644</v>
      </c>
      <c r="D270" s="3" t="s">
        <v>1645</v>
      </c>
      <c r="E270" s="3" t="s">
        <v>56</v>
      </c>
      <c r="F270" s="3" t="s">
        <v>57</v>
      </c>
      <c r="G270" s="3" t="s">
        <v>83</v>
      </c>
      <c r="H270" s="3" t="s">
        <v>1864</v>
      </c>
      <c r="I270" s="3" t="s">
        <v>1727</v>
      </c>
      <c r="J270" s="3" t="s">
        <v>1648</v>
      </c>
      <c r="K270" s="3" t="s">
        <v>1865</v>
      </c>
      <c r="L270" s="3" t="s">
        <v>1666</v>
      </c>
      <c r="M270" s="3" t="s">
        <v>1866</v>
      </c>
      <c r="N270" s="3" t="s">
        <v>1867</v>
      </c>
      <c r="O270" s="3" t="s">
        <v>1868</v>
      </c>
      <c r="P270" s="3" t="s">
        <v>1654</v>
      </c>
      <c r="Q270" s="3" t="s">
        <v>1655</v>
      </c>
      <c r="R270" s="3" t="s">
        <v>1645</v>
      </c>
      <c r="S270" s="3" t="s">
        <v>69</v>
      </c>
    </row>
    <row r="271" spans="1:19" ht="45" customHeight="1" x14ac:dyDescent="0.25">
      <c r="A271" s="3" t="s">
        <v>1869</v>
      </c>
      <c r="B271" s="3" t="s">
        <v>53</v>
      </c>
      <c r="C271" s="3" t="s">
        <v>1644</v>
      </c>
      <c r="D271" s="3" t="s">
        <v>1645</v>
      </c>
      <c r="E271" s="3" t="s">
        <v>56</v>
      </c>
      <c r="F271" s="3" t="s">
        <v>57</v>
      </c>
      <c r="G271" s="3" t="s">
        <v>83</v>
      </c>
      <c r="H271" s="3" t="s">
        <v>1870</v>
      </c>
      <c r="I271" s="3" t="s">
        <v>1727</v>
      </c>
      <c r="J271" s="3" t="s">
        <v>1648</v>
      </c>
      <c r="K271" s="3" t="s">
        <v>1871</v>
      </c>
      <c r="L271" s="3" t="s">
        <v>1666</v>
      </c>
      <c r="M271" s="3" t="s">
        <v>1872</v>
      </c>
      <c r="N271" s="3" t="s">
        <v>1873</v>
      </c>
      <c r="O271" s="3" t="s">
        <v>1874</v>
      </c>
      <c r="P271" s="3" t="s">
        <v>1654</v>
      </c>
      <c r="Q271" s="3" t="s">
        <v>1655</v>
      </c>
      <c r="R271" s="3" t="s">
        <v>1645</v>
      </c>
      <c r="S271" s="3" t="s">
        <v>69</v>
      </c>
    </row>
    <row r="272" spans="1:19" ht="45" customHeight="1" x14ac:dyDescent="0.25">
      <c r="A272" s="3" t="s">
        <v>1875</v>
      </c>
      <c r="B272" s="3" t="s">
        <v>53</v>
      </c>
      <c r="C272" s="3" t="s">
        <v>1644</v>
      </c>
      <c r="D272" s="3" t="s">
        <v>1645</v>
      </c>
      <c r="E272" s="3" t="s">
        <v>56</v>
      </c>
      <c r="F272" s="3" t="s">
        <v>57</v>
      </c>
      <c r="G272" s="3" t="s">
        <v>83</v>
      </c>
      <c r="H272" s="3" t="s">
        <v>1876</v>
      </c>
      <c r="I272" s="3" t="s">
        <v>1727</v>
      </c>
      <c r="J272" s="3" t="s">
        <v>1648</v>
      </c>
      <c r="K272" s="3" t="s">
        <v>1877</v>
      </c>
      <c r="L272" s="3" t="s">
        <v>1666</v>
      </c>
      <c r="M272" s="3" t="s">
        <v>1878</v>
      </c>
      <c r="N272" s="3" t="s">
        <v>1879</v>
      </c>
      <c r="O272" s="3" t="s">
        <v>1880</v>
      </c>
      <c r="P272" s="3" t="s">
        <v>1654</v>
      </c>
      <c r="Q272" s="3" t="s">
        <v>1655</v>
      </c>
      <c r="R272" s="3" t="s">
        <v>1645</v>
      </c>
      <c r="S272" s="3" t="s">
        <v>69</v>
      </c>
    </row>
    <row r="273" spans="1:19" ht="45" customHeight="1" x14ac:dyDescent="0.25">
      <c r="A273" s="3" t="s">
        <v>1881</v>
      </c>
      <c r="B273" s="3" t="s">
        <v>53</v>
      </c>
      <c r="C273" s="3" t="s">
        <v>1644</v>
      </c>
      <c r="D273" s="3" t="s">
        <v>1645</v>
      </c>
      <c r="E273" s="3" t="s">
        <v>56</v>
      </c>
      <c r="F273" s="3" t="s">
        <v>57</v>
      </c>
      <c r="G273" s="3" t="s">
        <v>83</v>
      </c>
      <c r="H273" s="3" t="s">
        <v>1882</v>
      </c>
      <c r="I273" s="3" t="s">
        <v>1727</v>
      </c>
      <c r="J273" s="3" t="s">
        <v>1648</v>
      </c>
      <c r="K273" s="3" t="s">
        <v>1883</v>
      </c>
      <c r="L273" s="3" t="s">
        <v>1666</v>
      </c>
      <c r="M273" s="3" t="s">
        <v>1884</v>
      </c>
      <c r="N273" s="3" t="s">
        <v>1885</v>
      </c>
      <c r="O273" s="3" t="s">
        <v>1886</v>
      </c>
      <c r="P273" s="3" t="s">
        <v>1654</v>
      </c>
      <c r="Q273" s="3" t="s">
        <v>1655</v>
      </c>
      <c r="R273" s="3" t="s">
        <v>1645</v>
      </c>
      <c r="S273" s="3" t="s">
        <v>69</v>
      </c>
    </row>
    <row r="274" spans="1:19" ht="45" customHeight="1" x14ac:dyDescent="0.25">
      <c r="A274" s="3" t="s">
        <v>1887</v>
      </c>
      <c r="B274" s="3" t="s">
        <v>53</v>
      </c>
      <c r="C274" s="3" t="s">
        <v>1644</v>
      </c>
      <c r="D274" s="3" t="s">
        <v>1645</v>
      </c>
      <c r="E274" s="3" t="s">
        <v>56</v>
      </c>
      <c r="F274" s="3" t="s">
        <v>57</v>
      </c>
      <c r="G274" s="3" t="s">
        <v>83</v>
      </c>
      <c r="H274" s="3" t="s">
        <v>1888</v>
      </c>
      <c r="I274" s="3" t="s">
        <v>1647</v>
      </c>
      <c r="J274" s="3" t="s">
        <v>1648</v>
      </c>
      <c r="K274" s="3" t="s">
        <v>1889</v>
      </c>
      <c r="L274" s="3" t="s">
        <v>1890</v>
      </c>
      <c r="M274" s="3" t="s">
        <v>1891</v>
      </c>
      <c r="N274" s="3" t="s">
        <v>1892</v>
      </c>
      <c r="O274" s="3" t="s">
        <v>1893</v>
      </c>
      <c r="P274" s="3" t="s">
        <v>1654</v>
      </c>
      <c r="Q274" s="3" t="s">
        <v>1655</v>
      </c>
      <c r="R274" s="3" t="s">
        <v>1645</v>
      </c>
      <c r="S274" s="3" t="s">
        <v>69</v>
      </c>
    </row>
    <row r="275" spans="1:19" ht="45" customHeight="1" x14ac:dyDescent="0.25">
      <c r="A275" s="3" t="s">
        <v>1894</v>
      </c>
      <c r="B275" s="3" t="s">
        <v>53</v>
      </c>
      <c r="C275" s="3" t="s">
        <v>1644</v>
      </c>
      <c r="D275" s="3" t="s">
        <v>1645</v>
      </c>
      <c r="E275" s="3" t="s">
        <v>56</v>
      </c>
      <c r="F275" s="3" t="s">
        <v>57</v>
      </c>
      <c r="G275" s="3" t="s">
        <v>83</v>
      </c>
      <c r="H275" s="3" t="s">
        <v>1895</v>
      </c>
      <c r="I275" s="3" t="s">
        <v>1647</v>
      </c>
      <c r="J275" s="3" t="s">
        <v>1648</v>
      </c>
      <c r="K275" s="3" t="s">
        <v>1896</v>
      </c>
      <c r="L275" s="3" t="s">
        <v>1890</v>
      </c>
      <c r="M275" s="3" t="s">
        <v>1897</v>
      </c>
      <c r="N275" s="3" t="s">
        <v>1898</v>
      </c>
      <c r="O275" s="3" t="s">
        <v>1899</v>
      </c>
      <c r="P275" s="3" t="s">
        <v>1654</v>
      </c>
      <c r="Q275" s="3" t="s">
        <v>1655</v>
      </c>
      <c r="R275" s="3" t="s">
        <v>1645</v>
      </c>
      <c r="S275" s="3" t="s">
        <v>69</v>
      </c>
    </row>
    <row r="276" spans="1:19" ht="45" customHeight="1" x14ac:dyDescent="0.25">
      <c r="A276" s="3" t="s">
        <v>1900</v>
      </c>
      <c r="B276" s="3" t="s">
        <v>53</v>
      </c>
      <c r="C276" s="3" t="s">
        <v>1644</v>
      </c>
      <c r="D276" s="3" t="s">
        <v>1645</v>
      </c>
      <c r="E276" s="3" t="s">
        <v>56</v>
      </c>
      <c r="F276" s="3" t="s">
        <v>57</v>
      </c>
      <c r="G276" s="3" t="s">
        <v>83</v>
      </c>
      <c r="H276" s="3" t="s">
        <v>1901</v>
      </c>
      <c r="I276" s="3" t="s">
        <v>1902</v>
      </c>
      <c r="J276" s="3" t="s">
        <v>1648</v>
      </c>
      <c r="K276" s="3" t="s">
        <v>1903</v>
      </c>
      <c r="L276" s="3" t="s">
        <v>1904</v>
      </c>
      <c r="M276" s="3" t="s">
        <v>1905</v>
      </c>
      <c r="N276" s="3" t="s">
        <v>1906</v>
      </c>
      <c r="O276" s="3" t="s">
        <v>1907</v>
      </c>
      <c r="P276" s="3" t="s">
        <v>1654</v>
      </c>
      <c r="Q276" s="3" t="s">
        <v>1655</v>
      </c>
      <c r="R276" s="3" t="s">
        <v>1645</v>
      </c>
      <c r="S276" s="3" t="s">
        <v>69</v>
      </c>
    </row>
    <row r="277" spans="1:19" ht="45" customHeight="1" x14ac:dyDescent="0.25">
      <c r="A277" s="3" t="s">
        <v>1908</v>
      </c>
      <c r="B277" s="3" t="s">
        <v>53</v>
      </c>
      <c r="C277" s="3" t="s">
        <v>1644</v>
      </c>
      <c r="D277" s="3" t="s">
        <v>1645</v>
      </c>
      <c r="E277" s="3" t="s">
        <v>56</v>
      </c>
      <c r="F277" s="3" t="s">
        <v>57</v>
      </c>
      <c r="G277" s="3" t="s">
        <v>83</v>
      </c>
      <c r="H277" s="3" t="s">
        <v>1909</v>
      </c>
      <c r="I277" s="3" t="s">
        <v>1906</v>
      </c>
      <c r="J277" s="3" t="s">
        <v>1648</v>
      </c>
      <c r="K277" s="3" t="s">
        <v>1910</v>
      </c>
      <c r="L277" s="3" t="s">
        <v>1890</v>
      </c>
      <c r="M277" s="3" t="s">
        <v>1911</v>
      </c>
      <c r="N277" s="3" t="s">
        <v>1906</v>
      </c>
      <c r="O277" s="3" t="s">
        <v>1912</v>
      </c>
      <c r="P277" s="3" t="s">
        <v>1654</v>
      </c>
      <c r="Q277" s="3" t="s">
        <v>1655</v>
      </c>
      <c r="R277" s="3" t="s">
        <v>1645</v>
      </c>
      <c r="S277" s="3" t="s">
        <v>69</v>
      </c>
    </row>
    <row r="278" spans="1:19" ht="45" customHeight="1" x14ac:dyDescent="0.25">
      <c r="A278" s="3" t="s">
        <v>1913</v>
      </c>
      <c r="B278" s="3" t="s">
        <v>53</v>
      </c>
      <c r="C278" s="3" t="s">
        <v>1644</v>
      </c>
      <c r="D278" s="3" t="s">
        <v>1645</v>
      </c>
      <c r="E278" s="3" t="s">
        <v>56</v>
      </c>
      <c r="F278" s="3" t="s">
        <v>57</v>
      </c>
      <c r="G278" s="3" t="s">
        <v>83</v>
      </c>
      <c r="H278" s="3" t="s">
        <v>1914</v>
      </c>
      <c r="I278" s="3" t="s">
        <v>1915</v>
      </c>
      <c r="J278" s="3" t="s">
        <v>1648</v>
      </c>
      <c r="K278" s="3" t="s">
        <v>1916</v>
      </c>
      <c r="L278" s="3" t="s">
        <v>1917</v>
      </c>
      <c r="M278" s="3" t="s">
        <v>1918</v>
      </c>
      <c r="N278" s="3" t="s">
        <v>1906</v>
      </c>
      <c r="O278" s="3" t="s">
        <v>1919</v>
      </c>
      <c r="P278" s="3" t="s">
        <v>1654</v>
      </c>
      <c r="Q278" s="3" t="s">
        <v>1655</v>
      </c>
      <c r="R278" s="3" t="s">
        <v>1645</v>
      </c>
      <c r="S278" s="3" t="s">
        <v>69</v>
      </c>
    </row>
    <row r="279" spans="1:19" ht="45" customHeight="1" x14ac:dyDescent="0.25">
      <c r="A279" s="3" t="s">
        <v>1920</v>
      </c>
      <c r="B279" s="3" t="s">
        <v>53</v>
      </c>
      <c r="C279" s="3" t="s">
        <v>1644</v>
      </c>
      <c r="D279" s="3" t="s">
        <v>1645</v>
      </c>
      <c r="E279" s="3" t="s">
        <v>56</v>
      </c>
      <c r="F279" s="3" t="s">
        <v>57</v>
      </c>
      <c r="G279" s="3" t="s">
        <v>83</v>
      </c>
      <c r="H279" s="3" t="s">
        <v>1921</v>
      </c>
      <c r="I279" s="3" t="s">
        <v>1915</v>
      </c>
      <c r="J279" s="3" t="s">
        <v>1648</v>
      </c>
      <c r="K279" s="3" t="s">
        <v>1922</v>
      </c>
      <c r="L279" s="3" t="s">
        <v>1923</v>
      </c>
      <c r="M279" s="3" t="s">
        <v>1924</v>
      </c>
      <c r="N279" s="3" t="s">
        <v>1906</v>
      </c>
      <c r="O279" s="3" t="s">
        <v>1925</v>
      </c>
      <c r="P279" s="3" t="s">
        <v>1654</v>
      </c>
      <c r="Q279" s="3" t="s">
        <v>1655</v>
      </c>
      <c r="R279" s="3" t="s">
        <v>1645</v>
      </c>
      <c r="S279" s="3" t="s">
        <v>69</v>
      </c>
    </row>
    <row r="280" spans="1:19" ht="45" customHeight="1" x14ac:dyDescent="0.25">
      <c r="A280" s="3" t="s">
        <v>1926</v>
      </c>
      <c r="B280" s="3" t="s">
        <v>53</v>
      </c>
      <c r="C280" s="3" t="s">
        <v>1644</v>
      </c>
      <c r="D280" s="3" t="s">
        <v>1645</v>
      </c>
      <c r="E280" s="3" t="s">
        <v>56</v>
      </c>
      <c r="F280" s="3" t="s">
        <v>57</v>
      </c>
      <c r="G280" s="3" t="s">
        <v>83</v>
      </c>
      <c r="H280" s="3" t="s">
        <v>1927</v>
      </c>
      <c r="I280" s="3" t="s">
        <v>1915</v>
      </c>
      <c r="J280" s="3" t="s">
        <v>1648</v>
      </c>
      <c r="K280" s="3" t="s">
        <v>1928</v>
      </c>
      <c r="L280" s="3" t="s">
        <v>1929</v>
      </c>
      <c r="M280" s="3" t="s">
        <v>1930</v>
      </c>
      <c r="N280" s="3" t="s">
        <v>1906</v>
      </c>
      <c r="O280" s="3" t="s">
        <v>1931</v>
      </c>
      <c r="P280" s="3" t="s">
        <v>1654</v>
      </c>
      <c r="Q280" s="3" t="s">
        <v>1655</v>
      </c>
      <c r="R280" s="3" t="s">
        <v>1645</v>
      </c>
      <c r="S280" s="3" t="s">
        <v>69</v>
      </c>
    </row>
    <row r="281" spans="1:19" ht="45" customHeight="1" x14ac:dyDescent="0.25">
      <c r="A281" s="3" t="s">
        <v>1932</v>
      </c>
      <c r="B281" s="3" t="s">
        <v>53</v>
      </c>
      <c r="C281" s="3" t="s">
        <v>1644</v>
      </c>
      <c r="D281" s="3" t="s">
        <v>1645</v>
      </c>
      <c r="E281" s="3" t="s">
        <v>56</v>
      </c>
      <c r="F281" s="3" t="s">
        <v>57</v>
      </c>
      <c r="G281" s="3" t="s">
        <v>83</v>
      </c>
      <c r="H281" s="3" t="s">
        <v>1933</v>
      </c>
      <c r="I281" s="3" t="s">
        <v>1647</v>
      </c>
      <c r="J281" s="3" t="s">
        <v>1648</v>
      </c>
      <c r="K281" s="3" t="s">
        <v>1934</v>
      </c>
      <c r="L281" s="3" t="s">
        <v>1655</v>
      </c>
      <c r="M281" s="3" t="s">
        <v>1935</v>
      </c>
      <c r="N281" s="3" t="s">
        <v>1936</v>
      </c>
      <c r="O281" s="3" t="s">
        <v>1937</v>
      </c>
      <c r="P281" s="3" t="s">
        <v>1654</v>
      </c>
      <c r="Q281" s="3" t="s">
        <v>1655</v>
      </c>
      <c r="R281" s="3" t="s">
        <v>1645</v>
      </c>
      <c r="S281" s="3" t="s">
        <v>69</v>
      </c>
    </row>
  </sheetData>
  <mergeCells count="7">
    <mergeCell ref="A6:S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173</v>
      </c>
    </row>
    <row r="2" spans="1:1" x14ac:dyDescent="0.25">
      <c r="A2" t="s">
        <v>1938</v>
      </c>
    </row>
    <row r="3" spans="1:1" x14ac:dyDescent="0.25">
      <c r="A3" t="s">
        <v>1939</v>
      </c>
    </row>
    <row r="4" spans="1:1" x14ac:dyDescent="0.25">
      <c r="A4" t="s">
        <v>58</v>
      </c>
    </row>
    <row r="5" spans="1:1" x14ac:dyDescent="0.25">
      <c r="A5"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7"/>
  <sheetViews>
    <sheetView topLeftCell="A3" workbookViewId="0"/>
  </sheetViews>
  <sheetFormatPr baseColWidth="10" defaultColWidth="9.140625" defaultRowHeight="15" x14ac:dyDescent="0.25"/>
  <cols>
    <col min="1" max="1" width="9.42578125" bestFit="1" customWidth="1"/>
    <col min="2" max="2" width="30.5703125" bestFit="1" customWidth="1"/>
    <col min="3" max="5" width="60.42578125" bestFit="1" customWidth="1"/>
    <col min="6" max="6" width="68.5703125" bestFit="1" customWidth="1"/>
  </cols>
  <sheetData>
    <row r="1" spans="1:6" hidden="1" x14ac:dyDescent="0.25">
      <c r="C1" t="s">
        <v>6</v>
      </c>
      <c r="D1" t="s">
        <v>6</v>
      </c>
      <c r="E1" t="s">
        <v>6</v>
      </c>
      <c r="F1" t="s">
        <v>6</v>
      </c>
    </row>
    <row r="2" spans="1:6" hidden="1" x14ac:dyDescent="0.25">
      <c r="C2" t="s">
        <v>1940</v>
      </c>
      <c r="D2" t="s">
        <v>1941</v>
      </c>
      <c r="E2" t="s">
        <v>1942</v>
      </c>
      <c r="F2" t="s">
        <v>1943</v>
      </c>
    </row>
    <row r="3" spans="1:6" x14ac:dyDescent="0.25">
      <c r="A3" s="1" t="s">
        <v>1944</v>
      </c>
      <c r="B3" s="1"/>
      <c r="C3" s="1" t="s">
        <v>1945</v>
      </c>
      <c r="D3" s="1" t="s">
        <v>1946</v>
      </c>
      <c r="E3" s="1" t="s">
        <v>1947</v>
      </c>
      <c r="F3" s="1" t="s">
        <v>1948</v>
      </c>
    </row>
    <row r="4" spans="1:6" ht="45" customHeight="1" x14ac:dyDescent="0.25">
      <c r="A4" s="3" t="s">
        <v>59</v>
      </c>
      <c r="B4" s="3" t="s">
        <v>1949</v>
      </c>
      <c r="C4" s="3" t="s">
        <v>1950</v>
      </c>
      <c r="D4" s="3" t="s">
        <v>1950</v>
      </c>
      <c r="E4" s="3" t="s">
        <v>1950</v>
      </c>
      <c r="F4" s="3" t="s">
        <v>1951</v>
      </c>
    </row>
    <row r="5" spans="1:6" ht="45" customHeight="1" x14ac:dyDescent="0.25">
      <c r="A5" s="3" t="s">
        <v>71</v>
      </c>
      <c r="B5" s="3" t="s">
        <v>1952</v>
      </c>
      <c r="C5" s="3" t="s">
        <v>1950</v>
      </c>
      <c r="D5" s="3" t="s">
        <v>1950</v>
      </c>
      <c r="E5" s="3" t="s">
        <v>1950</v>
      </c>
      <c r="F5" s="3" t="s">
        <v>1953</v>
      </c>
    </row>
    <row r="6" spans="1:6" ht="45" customHeight="1" x14ac:dyDescent="0.25">
      <c r="A6" s="3" t="s">
        <v>77</v>
      </c>
      <c r="B6" s="3" t="s">
        <v>1954</v>
      </c>
      <c r="C6" s="3" t="s">
        <v>1950</v>
      </c>
      <c r="D6" s="3" t="s">
        <v>1950</v>
      </c>
      <c r="E6" s="3" t="s">
        <v>1950</v>
      </c>
      <c r="F6" s="3" t="s">
        <v>1955</v>
      </c>
    </row>
    <row r="7" spans="1:6" ht="45" customHeight="1" x14ac:dyDescent="0.25">
      <c r="A7" s="3" t="s">
        <v>84</v>
      </c>
      <c r="B7" s="3" t="s">
        <v>1956</v>
      </c>
      <c r="C7" s="3" t="s">
        <v>1950</v>
      </c>
      <c r="D7" s="3" t="s">
        <v>1950</v>
      </c>
      <c r="E7" s="3" t="s">
        <v>1950</v>
      </c>
      <c r="F7" s="3" t="s">
        <v>1957</v>
      </c>
    </row>
    <row r="8" spans="1:6" ht="45" customHeight="1" x14ac:dyDescent="0.25">
      <c r="A8" s="3" t="s">
        <v>90</v>
      </c>
      <c r="B8" s="3" t="s">
        <v>1958</v>
      </c>
      <c r="C8" s="3" t="s">
        <v>1950</v>
      </c>
      <c r="D8" s="3" t="s">
        <v>1950</v>
      </c>
      <c r="E8" s="3" t="s">
        <v>1950</v>
      </c>
      <c r="F8" s="3" t="s">
        <v>1957</v>
      </c>
    </row>
    <row r="9" spans="1:6" ht="45" customHeight="1" x14ac:dyDescent="0.25">
      <c r="A9" s="3" t="s">
        <v>97</v>
      </c>
      <c r="B9" s="3" t="s">
        <v>1959</v>
      </c>
      <c r="C9" s="3" t="s">
        <v>1950</v>
      </c>
      <c r="D9" s="3" t="s">
        <v>1950</v>
      </c>
      <c r="E9" s="3" t="s">
        <v>1950</v>
      </c>
      <c r="F9" s="3" t="s">
        <v>1957</v>
      </c>
    </row>
    <row r="10" spans="1:6" ht="45" customHeight="1" x14ac:dyDescent="0.25">
      <c r="A10" s="3" t="s">
        <v>104</v>
      </c>
      <c r="B10" s="3" t="s">
        <v>1960</v>
      </c>
      <c r="C10" s="3" t="s">
        <v>1950</v>
      </c>
      <c r="D10" s="3" t="s">
        <v>1950</v>
      </c>
      <c r="E10" s="3" t="s">
        <v>1950</v>
      </c>
      <c r="F10" s="3" t="s">
        <v>1957</v>
      </c>
    </row>
    <row r="11" spans="1:6" ht="45" customHeight="1" x14ac:dyDescent="0.25">
      <c r="A11" s="3" t="s">
        <v>109</v>
      </c>
      <c r="B11" s="3" t="s">
        <v>1961</v>
      </c>
      <c r="C11" s="3" t="s">
        <v>1950</v>
      </c>
      <c r="D11" s="3" t="s">
        <v>1950</v>
      </c>
      <c r="E11" s="3" t="s">
        <v>1950</v>
      </c>
      <c r="F11" s="3" t="s">
        <v>1957</v>
      </c>
    </row>
    <row r="12" spans="1:6" ht="45" customHeight="1" x14ac:dyDescent="0.25">
      <c r="A12" s="3" t="s">
        <v>115</v>
      </c>
      <c r="B12" s="3" t="s">
        <v>1962</v>
      </c>
      <c r="C12" s="3" t="s">
        <v>1950</v>
      </c>
      <c r="D12" s="3" t="s">
        <v>1950</v>
      </c>
      <c r="E12" s="3" t="s">
        <v>1950</v>
      </c>
      <c r="F12" s="3" t="s">
        <v>1957</v>
      </c>
    </row>
    <row r="13" spans="1:6" ht="45" customHeight="1" x14ac:dyDescent="0.25">
      <c r="A13" s="3" t="s">
        <v>121</v>
      </c>
      <c r="B13" s="3" t="s">
        <v>1963</v>
      </c>
      <c r="C13" s="3" t="s">
        <v>1950</v>
      </c>
      <c r="D13" s="3" t="s">
        <v>1950</v>
      </c>
      <c r="E13" s="3" t="s">
        <v>1950</v>
      </c>
      <c r="F13" s="3" t="s">
        <v>1957</v>
      </c>
    </row>
    <row r="14" spans="1:6" ht="45" customHeight="1" x14ac:dyDescent="0.25">
      <c r="A14" s="3" t="s">
        <v>127</v>
      </c>
      <c r="B14" s="3" t="s">
        <v>1964</v>
      </c>
      <c r="C14" s="3" t="s">
        <v>1950</v>
      </c>
      <c r="D14" s="3" t="s">
        <v>1950</v>
      </c>
      <c r="E14" s="3" t="s">
        <v>1950</v>
      </c>
      <c r="F14" s="3" t="s">
        <v>1965</v>
      </c>
    </row>
    <row r="15" spans="1:6" ht="45" customHeight="1" x14ac:dyDescent="0.25">
      <c r="A15" s="3" t="s">
        <v>134</v>
      </c>
      <c r="B15" s="3" t="s">
        <v>1966</v>
      </c>
      <c r="C15" s="3" t="s">
        <v>1950</v>
      </c>
      <c r="D15" s="3" t="s">
        <v>1950</v>
      </c>
      <c r="E15" s="3" t="s">
        <v>1950</v>
      </c>
      <c r="F15" s="3" t="s">
        <v>1965</v>
      </c>
    </row>
    <row r="16" spans="1:6" ht="45" customHeight="1" x14ac:dyDescent="0.25">
      <c r="A16" s="3" t="s">
        <v>140</v>
      </c>
      <c r="B16" s="3" t="s">
        <v>1967</v>
      </c>
      <c r="C16" s="3" t="s">
        <v>1968</v>
      </c>
      <c r="D16" s="3" t="s">
        <v>1969</v>
      </c>
      <c r="E16" s="3" t="s">
        <v>1970</v>
      </c>
      <c r="F16" s="3" t="s">
        <v>1950</v>
      </c>
    </row>
    <row r="17" spans="1:6" ht="45" customHeight="1" x14ac:dyDescent="0.25">
      <c r="A17" s="3" t="s">
        <v>146</v>
      </c>
      <c r="B17" s="3" t="s">
        <v>1971</v>
      </c>
      <c r="C17" s="3" t="s">
        <v>1950</v>
      </c>
      <c r="D17" s="3" t="s">
        <v>1950</v>
      </c>
      <c r="E17" s="3" t="s">
        <v>1950</v>
      </c>
      <c r="F17" s="3" t="s">
        <v>1972</v>
      </c>
    </row>
    <row r="18" spans="1:6" ht="45" customHeight="1" x14ac:dyDescent="0.25">
      <c r="A18" s="3" t="s">
        <v>152</v>
      </c>
      <c r="B18" s="3" t="s">
        <v>1973</v>
      </c>
      <c r="C18" s="3" t="s">
        <v>1950</v>
      </c>
      <c r="D18" s="3" t="s">
        <v>1950</v>
      </c>
      <c r="E18" s="3" t="s">
        <v>1950</v>
      </c>
      <c r="F18" s="3" t="s">
        <v>1957</v>
      </c>
    </row>
    <row r="19" spans="1:6" ht="45" customHeight="1" x14ac:dyDescent="0.25">
      <c r="A19" s="3" t="s">
        <v>158</v>
      </c>
      <c r="B19" s="3" t="s">
        <v>1974</v>
      </c>
      <c r="C19" s="3" t="s">
        <v>1950</v>
      </c>
      <c r="D19" s="3" t="s">
        <v>1950</v>
      </c>
      <c r="E19" s="3" t="s">
        <v>1950</v>
      </c>
      <c r="F19" s="3" t="s">
        <v>1957</v>
      </c>
    </row>
    <row r="20" spans="1:6" ht="45" customHeight="1" x14ac:dyDescent="0.25">
      <c r="A20" s="3" t="s">
        <v>163</v>
      </c>
      <c r="B20" s="3" t="s">
        <v>1975</v>
      </c>
      <c r="C20" s="3" t="s">
        <v>1950</v>
      </c>
      <c r="D20" s="3" t="s">
        <v>1950</v>
      </c>
      <c r="E20" s="3" t="s">
        <v>1950</v>
      </c>
      <c r="F20" s="3" t="s">
        <v>1965</v>
      </c>
    </row>
    <row r="21" spans="1:6" ht="45" customHeight="1" x14ac:dyDescent="0.25">
      <c r="A21" s="3" t="s">
        <v>174</v>
      </c>
      <c r="B21" s="3" t="s">
        <v>1976</v>
      </c>
      <c r="C21" s="3" t="s">
        <v>175</v>
      </c>
      <c r="D21" s="3" t="s">
        <v>175</v>
      </c>
      <c r="E21" s="3" t="s">
        <v>175</v>
      </c>
      <c r="F21" s="3" t="s">
        <v>175</v>
      </c>
    </row>
    <row r="22" spans="1:6" ht="45" customHeight="1" x14ac:dyDescent="0.25">
      <c r="A22" s="3" t="s">
        <v>181</v>
      </c>
      <c r="B22" s="3" t="s">
        <v>1977</v>
      </c>
      <c r="C22" s="3" t="s">
        <v>1978</v>
      </c>
      <c r="D22" s="3" t="s">
        <v>1978</v>
      </c>
      <c r="E22" s="3" t="s">
        <v>1978</v>
      </c>
      <c r="F22" s="3" t="s">
        <v>1979</v>
      </c>
    </row>
    <row r="23" spans="1:6" ht="45" customHeight="1" x14ac:dyDescent="0.25">
      <c r="A23" s="3" t="s">
        <v>189</v>
      </c>
      <c r="B23" s="3" t="s">
        <v>1980</v>
      </c>
      <c r="C23" s="3" t="s">
        <v>1981</v>
      </c>
      <c r="D23" s="3" t="s">
        <v>1982</v>
      </c>
      <c r="E23" s="3" t="s">
        <v>1983</v>
      </c>
      <c r="F23" s="3" t="s">
        <v>1984</v>
      </c>
    </row>
    <row r="24" spans="1:6" ht="45" customHeight="1" x14ac:dyDescent="0.25">
      <c r="A24" s="3" t="s">
        <v>195</v>
      </c>
      <c r="B24" s="3" t="s">
        <v>1985</v>
      </c>
      <c r="C24" s="3" t="s">
        <v>1978</v>
      </c>
      <c r="D24" s="3" t="s">
        <v>1978</v>
      </c>
      <c r="E24" s="3" t="s">
        <v>1978</v>
      </c>
      <c r="F24" s="3" t="s">
        <v>1986</v>
      </c>
    </row>
    <row r="25" spans="1:6" ht="45" customHeight="1" x14ac:dyDescent="0.25">
      <c r="A25" s="3" t="s">
        <v>202</v>
      </c>
      <c r="B25" s="3" t="s">
        <v>1987</v>
      </c>
      <c r="C25" s="3" t="s">
        <v>1988</v>
      </c>
      <c r="D25" s="3" t="s">
        <v>1989</v>
      </c>
      <c r="E25" s="3" t="s">
        <v>1990</v>
      </c>
      <c r="F25" s="3" t="s">
        <v>1984</v>
      </c>
    </row>
    <row r="26" spans="1:6" ht="45" customHeight="1" x14ac:dyDescent="0.25">
      <c r="A26" s="3" t="s">
        <v>208</v>
      </c>
      <c r="B26" s="3" t="s">
        <v>1991</v>
      </c>
      <c r="C26" s="3" t="s">
        <v>1978</v>
      </c>
      <c r="D26" s="3" t="s">
        <v>1978</v>
      </c>
      <c r="E26" s="3" t="s">
        <v>1978</v>
      </c>
      <c r="F26" s="3" t="s">
        <v>1992</v>
      </c>
    </row>
    <row r="27" spans="1:6" ht="45" customHeight="1" x14ac:dyDescent="0.25">
      <c r="A27" s="3" t="s">
        <v>215</v>
      </c>
      <c r="B27" s="3" t="s">
        <v>1993</v>
      </c>
      <c r="C27" s="3" t="s">
        <v>1978</v>
      </c>
      <c r="D27" s="3" t="s">
        <v>1978</v>
      </c>
      <c r="E27" s="3" t="s">
        <v>1978</v>
      </c>
      <c r="F27" s="3" t="s">
        <v>1994</v>
      </c>
    </row>
    <row r="28" spans="1:6" ht="45" customHeight="1" x14ac:dyDescent="0.25">
      <c r="A28" s="3" t="s">
        <v>222</v>
      </c>
      <c r="B28" s="3" t="s">
        <v>1995</v>
      </c>
      <c r="C28" s="3" t="s">
        <v>1978</v>
      </c>
      <c r="D28" s="3" t="s">
        <v>1978</v>
      </c>
      <c r="E28" s="3" t="s">
        <v>1978</v>
      </c>
      <c r="F28" s="3" t="s">
        <v>1996</v>
      </c>
    </row>
    <row r="29" spans="1:6" ht="45" customHeight="1" x14ac:dyDescent="0.25">
      <c r="A29" s="3" t="s">
        <v>229</v>
      </c>
      <c r="B29" s="3" t="s">
        <v>1997</v>
      </c>
      <c r="C29" s="3" t="s">
        <v>1978</v>
      </c>
      <c r="D29" s="3" t="s">
        <v>1978</v>
      </c>
      <c r="E29" s="3" t="s">
        <v>1978</v>
      </c>
      <c r="F29" s="3" t="s">
        <v>1998</v>
      </c>
    </row>
    <row r="30" spans="1:6" ht="45" customHeight="1" x14ac:dyDescent="0.25">
      <c r="A30" s="3" t="s">
        <v>236</v>
      </c>
      <c r="B30" s="3" t="s">
        <v>1999</v>
      </c>
      <c r="C30" s="3" t="s">
        <v>1978</v>
      </c>
      <c r="D30" s="3" t="s">
        <v>1978</v>
      </c>
      <c r="E30" s="3" t="s">
        <v>1978</v>
      </c>
      <c r="F30" s="3" t="s">
        <v>2000</v>
      </c>
    </row>
    <row r="31" spans="1:6" ht="45" customHeight="1" x14ac:dyDescent="0.25">
      <c r="A31" s="3" t="s">
        <v>243</v>
      </c>
      <c r="B31" s="3" t="s">
        <v>2001</v>
      </c>
      <c r="C31" s="3" t="s">
        <v>2002</v>
      </c>
      <c r="D31" s="3" t="s">
        <v>2003</v>
      </c>
      <c r="E31" s="3" t="s">
        <v>2004</v>
      </c>
      <c r="F31" s="3" t="s">
        <v>1984</v>
      </c>
    </row>
    <row r="32" spans="1:6" ht="45" customHeight="1" x14ac:dyDescent="0.25">
      <c r="A32" s="3" t="s">
        <v>250</v>
      </c>
      <c r="B32" s="3" t="s">
        <v>2005</v>
      </c>
      <c r="C32" s="3" t="s">
        <v>1978</v>
      </c>
      <c r="D32" s="3" t="s">
        <v>1978</v>
      </c>
      <c r="E32" s="3" t="s">
        <v>1978</v>
      </c>
      <c r="F32" s="3" t="s">
        <v>1994</v>
      </c>
    </row>
    <row r="33" spans="1:6" ht="45" customHeight="1" x14ac:dyDescent="0.25">
      <c r="A33" s="3" t="s">
        <v>256</v>
      </c>
      <c r="B33" s="3" t="s">
        <v>2006</v>
      </c>
      <c r="C33" s="3" t="s">
        <v>2007</v>
      </c>
      <c r="D33" s="3" t="s">
        <v>2008</v>
      </c>
      <c r="E33" s="3" t="s">
        <v>2009</v>
      </c>
      <c r="F33" s="3" t="s">
        <v>1984</v>
      </c>
    </row>
    <row r="34" spans="1:6" ht="45" customHeight="1" x14ac:dyDescent="0.25">
      <c r="A34" s="3" t="s">
        <v>264</v>
      </c>
      <c r="B34" s="3" t="s">
        <v>2010</v>
      </c>
      <c r="C34" s="3" t="s">
        <v>2007</v>
      </c>
      <c r="D34" s="3" t="s">
        <v>2008</v>
      </c>
      <c r="E34" s="3" t="s">
        <v>2009</v>
      </c>
      <c r="F34" s="3" t="s">
        <v>1984</v>
      </c>
    </row>
    <row r="35" spans="1:6" ht="45" customHeight="1" x14ac:dyDescent="0.25">
      <c r="A35" s="3" t="s">
        <v>270</v>
      </c>
      <c r="B35" s="3" t="s">
        <v>2011</v>
      </c>
      <c r="C35" s="3" t="s">
        <v>1978</v>
      </c>
      <c r="D35" s="3" t="s">
        <v>1978</v>
      </c>
      <c r="E35" s="3" t="s">
        <v>1978</v>
      </c>
      <c r="F35" s="3" t="s">
        <v>2012</v>
      </c>
    </row>
    <row r="36" spans="1:6" ht="45" customHeight="1" x14ac:dyDescent="0.25">
      <c r="A36" s="3" t="s">
        <v>277</v>
      </c>
      <c r="B36" s="3" t="s">
        <v>2013</v>
      </c>
      <c r="C36" s="3" t="s">
        <v>1978</v>
      </c>
      <c r="D36" s="3" t="s">
        <v>1978</v>
      </c>
      <c r="E36" s="3" t="s">
        <v>1978</v>
      </c>
      <c r="F36" s="3" t="s">
        <v>2014</v>
      </c>
    </row>
    <row r="37" spans="1:6" ht="45" customHeight="1" x14ac:dyDescent="0.25">
      <c r="A37" s="3" t="s">
        <v>285</v>
      </c>
      <c r="B37" s="3" t="s">
        <v>2015</v>
      </c>
      <c r="C37" s="3" t="s">
        <v>1978</v>
      </c>
      <c r="D37" s="3" t="s">
        <v>1978</v>
      </c>
      <c r="E37" s="3" t="s">
        <v>1978</v>
      </c>
      <c r="F37" s="3" t="s">
        <v>2016</v>
      </c>
    </row>
    <row r="38" spans="1:6" ht="45" customHeight="1" x14ac:dyDescent="0.25">
      <c r="A38" s="3" t="s">
        <v>293</v>
      </c>
      <c r="B38" s="3" t="s">
        <v>2017</v>
      </c>
      <c r="C38" s="3" t="s">
        <v>1978</v>
      </c>
      <c r="D38" s="3" t="s">
        <v>1978</v>
      </c>
      <c r="E38" s="3" t="s">
        <v>1978</v>
      </c>
      <c r="F38" s="3" t="s">
        <v>2018</v>
      </c>
    </row>
    <row r="39" spans="1:6" ht="45" customHeight="1" x14ac:dyDescent="0.25">
      <c r="A39" s="3" t="s">
        <v>300</v>
      </c>
      <c r="B39" s="3" t="s">
        <v>2019</v>
      </c>
      <c r="C39" s="3" t="s">
        <v>2007</v>
      </c>
      <c r="D39" s="3" t="s">
        <v>2008</v>
      </c>
      <c r="E39" s="3" t="s">
        <v>2020</v>
      </c>
      <c r="F39" s="3" t="s">
        <v>1984</v>
      </c>
    </row>
    <row r="40" spans="1:6" ht="45" customHeight="1" x14ac:dyDescent="0.25">
      <c r="A40" s="3" t="s">
        <v>307</v>
      </c>
      <c r="B40" s="3" t="s">
        <v>2021</v>
      </c>
      <c r="C40" s="3" t="s">
        <v>1978</v>
      </c>
      <c r="D40" s="3" t="s">
        <v>1978</v>
      </c>
      <c r="E40" s="3" t="s">
        <v>1978</v>
      </c>
      <c r="F40" s="3" t="s">
        <v>2022</v>
      </c>
    </row>
    <row r="41" spans="1:6" ht="45" customHeight="1" x14ac:dyDescent="0.25">
      <c r="A41" s="3" t="s">
        <v>313</v>
      </c>
      <c r="B41" s="3" t="s">
        <v>2023</v>
      </c>
      <c r="C41" s="3" t="s">
        <v>1978</v>
      </c>
      <c r="D41" s="3" t="s">
        <v>1978</v>
      </c>
      <c r="E41" s="3" t="s">
        <v>1978</v>
      </c>
      <c r="F41" s="3" t="s">
        <v>2024</v>
      </c>
    </row>
    <row r="42" spans="1:6" ht="45" customHeight="1" x14ac:dyDescent="0.25">
      <c r="A42" s="3" t="s">
        <v>319</v>
      </c>
      <c r="B42" s="3" t="s">
        <v>2025</v>
      </c>
      <c r="C42" s="3" t="s">
        <v>2007</v>
      </c>
      <c r="D42" s="3" t="s">
        <v>2008</v>
      </c>
      <c r="E42" s="3" t="s">
        <v>2020</v>
      </c>
      <c r="F42" s="3" t="s">
        <v>1984</v>
      </c>
    </row>
    <row r="43" spans="1:6" ht="45" customHeight="1" x14ac:dyDescent="0.25">
      <c r="A43" s="3" t="s">
        <v>325</v>
      </c>
      <c r="B43" s="3" t="s">
        <v>2026</v>
      </c>
      <c r="C43" s="3" t="s">
        <v>1968</v>
      </c>
      <c r="D43" s="3" t="s">
        <v>2027</v>
      </c>
      <c r="E43" s="3" t="s">
        <v>1970</v>
      </c>
      <c r="F43" s="3" t="s">
        <v>2028</v>
      </c>
    </row>
    <row r="44" spans="1:6" ht="45" customHeight="1" x14ac:dyDescent="0.25">
      <c r="A44" s="3" t="s">
        <v>332</v>
      </c>
      <c r="B44" s="3" t="s">
        <v>2029</v>
      </c>
      <c r="C44" s="3" t="s">
        <v>1978</v>
      </c>
      <c r="D44" s="3" t="s">
        <v>1978</v>
      </c>
      <c r="E44" s="3" t="s">
        <v>1978</v>
      </c>
      <c r="F44" s="3" t="s">
        <v>2030</v>
      </c>
    </row>
    <row r="45" spans="1:6" ht="45" customHeight="1" x14ac:dyDescent="0.25">
      <c r="A45" s="3" t="s">
        <v>338</v>
      </c>
      <c r="B45" s="3" t="s">
        <v>2031</v>
      </c>
      <c r="C45" s="3" t="s">
        <v>1978</v>
      </c>
      <c r="D45" s="3" t="s">
        <v>1978</v>
      </c>
      <c r="E45" s="3" t="s">
        <v>1978</v>
      </c>
      <c r="F45" s="3" t="s">
        <v>2022</v>
      </c>
    </row>
    <row r="46" spans="1:6" ht="45" customHeight="1" x14ac:dyDescent="0.25">
      <c r="A46" s="3" t="s">
        <v>343</v>
      </c>
      <c r="B46" s="3" t="s">
        <v>2032</v>
      </c>
      <c r="C46" s="3" t="s">
        <v>1978</v>
      </c>
      <c r="D46" s="3" t="s">
        <v>1978</v>
      </c>
      <c r="E46" s="3" t="s">
        <v>1978</v>
      </c>
      <c r="F46" s="3" t="s">
        <v>2033</v>
      </c>
    </row>
    <row r="47" spans="1:6" ht="45" customHeight="1" x14ac:dyDescent="0.25">
      <c r="A47" s="3" t="s">
        <v>352</v>
      </c>
      <c r="B47" s="3" t="s">
        <v>2034</v>
      </c>
      <c r="C47" s="3" t="s">
        <v>1978</v>
      </c>
      <c r="D47" s="3" t="s">
        <v>1978</v>
      </c>
      <c r="E47" s="3" t="s">
        <v>1978</v>
      </c>
      <c r="F47" s="3" t="s">
        <v>2035</v>
      </c>
    </row>
    <row r="48" spans="1:6" ht="45" customHeight="1" x14ac:dyDescent="0.25">
      <c r="A48" s="3" t="s">
        <v>361</v>
      </c>
      <c r="B48" s="3" t="s">
        <v>2036</v>
      </c>
      <c r="C48" s="3" t="s">
        <v>1978</v>
      </c>
      <c r="D48" s="3" t="s">
        <v>1978</v>
      </c>
      <c r="E48" s="3" t="s">
        <v>1978</v>
      </c>
      <c r="F48" s="3" t="s">
        <v>2037</v>
      </c>
    </row>
    <row r="49" spans="1:6" ht="45" customHeight="1" x14ac:dyDescent="0.25">
      <c r="A49" s="3" t="s">
        <v>369</v>
      </c>
      <c r="B49" s="3" t="s">
        <v>2038</v>
      </c>
      <c r="C49" s="3" t="s">
        <v>1978</v>
      </c>
      <c r="D49" s="3" t="s">
        <v>1978</v>
      </c>
      <c r="E49" s="3" t="s">
        <v>1978</v>
      </c>
      <c r="F49" s="3" t="s">
        <v>2039</v>
      </c>
    </row>
    <row r="50" spans="1:6" ht="45" customHeight="1" x14ac:dyDescent="0.25">
      <c r="A50" s="3" t="s">
        <v>376</v>
      </c>
      <c r="B50" s="3" t="s">
        <v>2040</v>
      </c>
      <c r="C50" s="3" t="s">
        <v>1978</v>
      </c>
      <c r="D50" s="3" t="s">
        <v>1978</v>
      </c>
      <c r="E50" s="3" t="s">
        <v>1978</v>
      </c>
      <c r="F50" s="3" t="s">
        <v>2041</v>
      </c>
    </row>
    <row r="51" spans="1:6" ht="45" customHeight="1" x14ac:dyDescent="0.25">
      <c r="A51" s="3" t="s">
        <v>384</v>
      </c>
      <c r="B51" s="3" t="s">
        <v>2042</v>
      </c>
      <c r="C51" s="3" t="s">
        <v>1978</v>
      </c>
      <c r="D51" s="3" t="s">
        <v>1978</v>
      </c>
      <c r="E51" s="3" t="s">
        <v>1978</v>
      </c>
      <c r="F51" s="3" t="s">
        <v>2043</v>
      </c>
    </row>
    <row r="52" spans="1:6" ht="45" customHeight="1" x14ac:dyDescent="0.25">
      <c r="A52" s="3" t="s">
        <v>391</v>
      </c>
      <c r="B52" s="3" t="s">
        <v>2044</v>
      </c>
      <c r="C52" s="3" t="s">
        <v>1978</v>
      </c>
      <c r="D52" s="3" t="s">
        <v>1978</v>
      </c>
      <c r="E52" s="3" t="s">
        <v>1978</v>
      </c>
      <c r="F52" s="3" t="s">
        <v>2043</v>
      </c>
    </row>
    <row r="53" spans="1:6" ht="45" customHeight="1" x14ac:dyDescent="0.25">
      <c r="A53" s="3" t="s">
        <v>398</v>
      </c>
      <c r="B53" s="3" t="s">
        <v>2045</v>
      </c>
      <c r="C53" s="3" t="s">
        <v>1978</v>
      </c>
      <c r="D53" s="3" t="s">
        <v>1978</v>
      </c>
      <c r="E53" s="3" t="s">
        <v>1978</v>
      </c>
      <c r="F53" s="3" t="s">
        <v>2046</v>
      </c>
    </row>
    <row r="54" spans="1:6" ht="45" customHeight="1" x14ac:dyDescent="0.25">
      <c r="A54" s="3" t="s">
        <v>405</v>
      </c>
      <c r="B54" s="3" t="s">
        <v>2047</v>
      </c>
      <c r="C54" s="3" t="s">
        <v>1978</v>
      </c>
      <c r="D54" s="3" t="s">
        <v>1978</v>
      </c>
      <c r="E54" s="3" t="s">
        <v>1978</v>
      </c>
      <c r="F54" s="3" t="s">
        <v>2048</v>
      </c>
    </row>
    <row r="55" spans="1:6" ht="45" customHeight="1" x14ac:dyDescent="0.25">
      <c r="A55" s="3" t="s">
        <v>413</v>
      </c>
      <c r="B55" s="3" t="s">
        <v>2049</v>
      </c>
      <c r="C55" s="3" t="s">
        <v>1978</v>
      </c>
      <c r="D55" s="3" t="s">
        <v>1978</v>
      </c>
      <c r="E55" s="3" t="s">
        <v>1978</v>
      </c>
      <c r="F55" s="3" t="s">
        <v>2050</v>
      </c>
    </row>
    <row r="56" spans="1:6" ht="45" customHeight="1" x14ac:dyDescent="0.25">
      <c r="A56" s="3" t="s">
        <v>420</v>
      </c>
      <c r="B56" s="3" t="s">
        <v>2051</v>
      </c>
      <c r="C56" s="3" t="s">
        <v>1978</v>
      </c>
      <c r="D56" s="3" t="s">
        <v>1978</v>
      </c>
      <c r="E56" s="3" t="s">
        <v>1978</v>
      </c>
      <c r="F56" s="3" t="s">
        <v>2052</v>
      </c>
    </row>
    <row r="57" spans="1:6" ht="45" customHeight="1" x14ac:dyDescent="0.25">
      <c r="A57" s="3" t="s">
        <v>428</v>
      </c>
      <c r="B57" s="3" t="s">
        <v>2053</v>
      </c>
      <c r="C57" s="3" t="s">
        <v>1978</v>
      </c>
      <c r="D57" s="3" t="s">
        <v>1978</v>
      </c>
      <c r="E57" s="3" t="s">
        <v>1978</v>
      </c>
      <c r="F57" s="3" t="s">
        <v>2054</v>
      </c>
    </row>
    <row r="58" spans="1:6" ht="45" customHeight="1" x14ac:dyDescent="0.25">
      <c r="A58" s="3" t="s">
        <v>434</v>
      </c>
      <c r="B58" s="3" t="s">
        <v>2055</v>
      </c>
      <c r="C58" s="3" t="s">
        <v>1978</v>
      </c>
      <c r="D58" s="3" t="s">
        <v>1978</v>
      </c>
      <c r="E58" s="3" t="s">
        <v>1978</v>
      </c>
      <c r="F58" s="3" t="s">
        <v>2056</v>
      </c>
    </row>
    <row r="59" spans="1:6" ht="45" customHeight="1" x14ac:dyDescent="0.25">
      <c r="A59" s="3" t="s">
        <v>442</v>
      </c>
      <c r="B59" s="3" t="s">
        <v>2057</v>
      </c>
      <c r="C59" s="3" t="s">
        <v>1978</v>
      </c>
      <c r="D59" s="3" t="s">
        <v>1978</v>
      </c>
      <c r="E59" s="3" t="s">
        <v>1978</v>
      </c>
      <c r="F59" s="3" t="s">
        <v>2058</v>
      </c>
    </row>
    <row r="60" spans="1:6" ht="45" customHeight="1" x14ac:dyDescent="0.25">
      <c r="A60" s="3" t="s">
        <v>450</v>
      </c>
      <c r="B60" s="3" t="s">
        <v>2059</v>
      </c>
      <c r="C60" s="3" t="s">
        <v>1978</v>
      </c>
      <c r="D60" s="3" t="s">
        <v>1978</v>
      </c>
      <c r="E60" s="3" t="s">
        <v>1978</v>
      </c>
      <c r="F60" s="3" t="s">
        <v>2060</v>
      </c>
    </row>
    <row r="61" spans="1:6" ht="45" customHeight="1" x14ac:dyDescent="0.25">
      <c r="A61" s="3" t="s">
        <v>458</v>
      </c>
      <c r="B61" s="3" t="s">
        <v>2061</v>
      </c>
      <c r="C61" s="3" t="s">
        <v>1978</v>
      </c>
      <c r="D61" s="3" t="s">
        <v>1978</v>
      </c>
      <c r="E61" s="3" t="s">
        <v>1978</v>
      </c>
      <c r="F61" s="3" t="s">
        <v>2062</v>
      </c>
    </row>
    <row r="62" spans="1:6" ht="45" customHeight="1" x14ac:dyDescent="0.25">
      <c r="A62" s="3" t="s">
        <v>466</v>
      </c>
      <c r="B62" s="3" t="s">
        <v>2063</v>
      </c>
      <c r="C62" s="3" t="s">
        <v>1978</v>
      </c>
      <c r="D62" s="3" t="s">
        <v>1978</v>
      </c>
      <c r="E62" s="3" t="s">
        <v>1978</v>
      </c>
      <c r="F62" s="3" t="s">
        <v>2064</v>
      </c>
    </row>
    <row r="63" spans="1:6" ht="45" customHeight="1" x14ac:dyDescent="0.25">
      <c r="A63" s="3" t="s">
        <v>475</v>
      </c>
      <c r="B63" s="3" t="s">
        <v>2065</v>
      </c>
      <c r="C63" s="3" t="s">
        <v>1978</v>
      </c>
      <c r="D63" s="3" t="s">
        <v>1978</v>
      </c>
      <c r="E63" s="3" t="s">
        <v>1978</v>
      </c>
      <c r="F63" s="3" t="s">
        <v>2066</v>
      </c>
    </row>
    <row r="64" spans="1:6" ht="45" customHeight="1" x14ac:dyDescent="0.25">
      <c r="A64" s="3" t="s">
        <v>483</v>
      </c>
      <c r="B64" s="3" t="s">
        <v>2067</v>
      </c>
      <c r="C64" s="3" t="s">
        <v>1978</v>
      </c>
      <c r="D64" s="3" t="s">
        <v>1978</v>
      </c>
      <c r="E64" s="3" t="s">
        <v>1978</v>
      </c>
      <c r="F64" s="3" t="s">
        <v>2068</v>
      </c>
    </row>
    <row r="65" spans="1:6" ht="45" customHeight="1" x14ac:dyDescent="0.25">
      <c r="A65" s="3" t="s">
        <v>488</v>
      </c>
      <c r="B65" s="3" t="s">
        <v>2069</v>
      </c>
      <c r="C65" s="3" t="s">
        <v>1978</v>
      </c>
      <c r="D65" s="3" t="s">
        <v>1978</v>
      </c>
      <c r="E65" s="3" t="s">
        <v>1978</v>
      </c>
      <c r="F65" s="3" t="s">
        <v>2070</v>
      </c>
    </row>
    <row r="66" spans="1:6" ht="45" customHeight="1" x14ac:dyDescent="0.25">
      <c r="A66" s="3" t="s">
        <v>493</v>
      </c>
      <c r="B66" s="3" t="s">
        <v>2071</v>
      </c>
      <c r="C66" s="3" t="s">
        <v>1978</v>
      </c>
      <c r="D66" s="3" t="s">
        <v>1978</v>
      </c>
      <c r="E66" s="3" t="s">
        <v>1978</v>
      </c>
      <c r="F66" s="3" t="s">
        <v>2072</v>
      </c>
    </row>
    <row r="67" spans="1:6" ht="45" customHeight="1" x14ac:dyDescent="0.25">
      <c r="A67" s="3" t="s">
        <v>500</v>
      </c>
      <c r="B67" s="3" t="s">
        <v>2073</v>
      </c>
      <c r="C67" s="3" t="s">
        <v>1978</v>
      </c>
      <c r="D67" s="3" t="s">
        <v>1978</v>
      </c>
      <c r="E67" s="3" t="s">
        <v>1978</v>
      </c>
      <c r="F67" s="3" t="s">
        <v>2074</v>
      </c>
    </row>
    <row r="68" spans="1:6" ht="45" customHeight="1" x14ac:dyDescent="0.25">
      <c r="A68" s="3" t="s">
        <v>506</v>
      </c>
      <c r="B68" s="3" t="s">
        <v>2075</v>
      </c>
      <c r="C68" s="3" t="s">
        <v>1978</v>
      </c>
      <c r="D68" s="3" t="s">
        <v>1978</v>
      </c>
      <c r="E68" s="3" t="s">
        <v>1978</v>
      </c>
      <c r="F68" s="3" t="s">
        <v>2076</v>
      </c>
    </row>
    <row r="69" spans="1:6" ht="45" customHeight="1" x14ac:dyDescent="0.25">
      <c r="A69" s="3" t="s">
        <v>513</v>
      </c>
      <c r="B69" s="3" t="s">
        <v>2077</v>
      </c>
      <c r="C69" s="3" t="s">
        <v>1978</v>
      </c>
      <c r="D69" s="3" t="s">
        <v>1978</v>
      </c>
      <c r="E69" s="3" t="s">
        <v>1978</v>
      </c>
      <c r="F69" s="3" t="s">
        <v>2078</v>
      </c>
    </row>
    <row r="70" spans="1:6" ht="45" customHeight="1" x14ac:dyDescent="0.25">
      <c r="A70" s="3" t="s">
        <v>519</v>
      </c>
      <c r="B70" s="3" t="s">
        <v>2079</v>
      </c>
      <c r="C70" s="3" t="s">
        <v>1978</v>
      </c>
      <c r="D70" s="3" t="s">
        <v>1978</v>
      </c>
      <c r="E70" s="3" t="s">
        <v>1978</v>
      </c>
      <c r="F70" s="3" t="s">
        <v>2080</v>
      </c>
    </row>
    <row r="71" spans="1:6" ht="45" customHeight="1" x14ac:dyDescent="0.25">
      <c r="A71" s="3" t="s">
        <v>525</v>
      </c>
      <c r="B71" s="3" t="s">
        <v>2081</v>
      </c>
      <c r="C71" s="3" t="s">
        <v>1978</v>
      </c>
      <c r="D71" s="3" t="s">
        <v>1978</v>
      </c>
      <c r="E71" s="3" t="s">
        <v>1978</v>
      </c>
      <c r="F71" s="3" t="s">
        <v>2082</v>
      </c>
    </row>
    <row r="72" spans="1:6" ht="45" customHeight="1" x14ac:dyDescent="0.25">
      <c r="A72" s="3" t="s">
        <v>532</v>
      </c>
      <c r="B72" s="3" t="s">
        <v>2083</v>
      </c>
      <c r="C72" s="3" t="s">
        <v>1978</v>
      </c>
      <c r="D72" s="3" t="s">
        <v>1978</v>
      </c>
      <c r="E72" s="3" t="s">
        <v>1978</v>
      </c>
      <c r="F72" s="3" t="s">
        <v>2084</v>
      </c>
    </row>
    <row r="73" spans="1:6" ht="45" customHeight="1" x14ac:dyDescent="0.25">
      <c r="A73" s="3" t="s">
        <v>537</v>
      </c>
      <c r="B73" s="3" t="s">
        <v>2085</v>
      </c>
      <c r="C73" s="3" t="s">
        <v>1978</v>
      </c>
      <c r="D73" s="3" t="s">
        <v>1978</v>
      </c>
      <c r="E73" s="3" t="s">
        <v>1978</v>
      </c>
      <c r="F73" s="3" t="s">
        <v>2086</v>
      </c>
    </row>
    <row r="74" spans="1:6" ht="45" customHeight="1" x14ac:dyDescent="0.25">
      <c r="A74" s="3" t="s">
        <v>545</v>
      </c>
      <c r="B74" s="3" t="s">
        <v>2087</v>
      </c>
      <c r="C74" s="3" t="s">
        <v>1978</v>
      </c>
      <c r="D74" s="3" t="s">
        <v>1978</v>
      </c>
      <c r="E74" s="3" t="s">
        <v>1978</v>
      </c>
      <c r="F74" s="3" t="s">
        <v>1992</v>
      </c>
    </row>
    <row r="75" spans="1:6" ht="45" customHeight="1" x14ac:dyDescent="0.25">
      <c r="A75" s="3" t="s">
        <v>553</v>
      </c>
      <c r="B75" s="3" t="s">
        <v>2088</v>
      </c>
      <c r="C75" s="3" t="s">
        <v>1978</v>
      </c>
      <c r="D75" s="3" t="s">
        <v>1978</v>
      </c>
      <c r="E75" s="3" t="s">
        <v>1978</v>
      </c>
      <c r="F75" s="3" t="s">
        <v>1979</v>
      </c>
    </row>
    <row r="76" spans="1:6" ht="45" customHeight="1" x14ac:dyDescent="0.25">
      <c r="A76" s="3" t="s">
        <v>560</v>
      </c>
      <c r="B76" s="3" t="s">
        <v>2089</v>
      </c>
      <c r="C76" s="3" t="s">
        <v>1978</v>
      </c>
      <c r="D76" s="3" t="s">
        <v>1978</v>
      </c>
      <c r="E76" s="3" t="s">
        <v>1978</v>
      </c>
      <c r="F76" s="3" t="s">
        <v>1979</v>
      </c>
    </row>
    <row r="77" spans="1:6" ht="45" customHeight="1" x14ac:dyDescent="0.25">
      <c r="A77" s="3" t="s">
        <v>567</v>
      </c>
      <c r="B77" s="3" t="s">
        <v>2090</v>
      </c>
      <c r="C77" s="3" t="s">
        <v>1978</v>
      </c>
      <c r="D77" s="3" t="s">
        <v>1978</v>
      </c>
      <c r="E77" s="3" t="s">
        <v>1978</v>
      </c>
      <c r="F77" s="3" t="s">
        <v>2091</v>
      </c>
    </row>
    <row r="78" spans="1:6" ht="45" customHeight="1" x14ac:dyDescent="0.25">
      <c r="A78" s="3" t="s">
        <v>575</v>
      </c>
      <c r="B78" s="3" t="s">
        <v>2092</v>
      </c>
      <c r="C78" s="3" t="s">
        <v>1978</v>
      </c>
      <c r="D78" s="3" t="s">
        <v>1978</v>
      </c>
      <c r="E78" s="3" t="s">
        <v>1978</v>
      </c>
      <c r="F78" s="3" t="s">
        <v>2093</v>
      </c>
    </row>
    <row r="79" spans="1:6" ht="45" customHeight="1" x14ac:dyDescent="0.25">
      <c r="A79" s="3" t="s">
        <v>582</v>
      </c>
      <c r="B79" s="3" t="s">
        <v>2094</v>
      </c>
      <c r="C79" s="3" t="s">
        <v>1978</v>
      </c>
      <c r="D79" s="3" t="s">
        <v>1978</v>
      </c>
      <c r="E79" s="3" t="s">
        <v>1978</v>
      </c>
      <c r="F79" s="3" t="s">
        <v>2095</v>
      </c>
    </row>
    <row r="80" spans="1:6" ht="45" customHeight="1" x14ac:dyDescent="0.25">
      <c r="A80" s="3" t="s">
        <v>588</v>
      </c>
      <c r="B80" s="3" t="s">
        <v>2096</v>
      </c>
      <c r="C80" s="3" t="s">
        <v>1978</v>
      </c>
      <c r="D80" s="3" t="s">
        <v>1978</v>
      </c>
      <c r="E80" s="3" t="s">
        <v>1978</v>
      </c>
      <c r="F80" s="3" t="s">
        <v>2097</v>
      </c>
    </row>
    <row r="81" spans="1:6" ht="45" customHeight="1" x14ac:dyDescent="0.25">
      <c r="A81" s="3" t="s">
        <v>596</v>
      </c>
      <c r="B81" s="3" t="s">
        <v>2098</v>
      </c>
      <c r="C81" s="3" t="s">
        <v>1978</v>
      </c>
      <c r="D81" s="3" t="s">
        <v>1978</v>
      </c>
      <c r="E81" s="3" t="s">
        <v>1978</v>
      </c>
      <c r="F81" s="3" t="s">
        <v>2099</v>
      </c>
    </row>
    <row r="82" spans="1:6" ht="45" customHeight="1" x14ac:dyDescent="0.25">
      <c r="A82" s="3" t="s">
        <v>602</v>
      </c>
      <c r="B82" s="3" t="s">
        <v>2100</v>
      </c>
      <c r="C82" s="3" t="s">
        <v>1978</v>
      </c>
      <c r="D82" s="3" t="s">
        <v>1978</v>
      </c>
      <c r="E82" s="3" t="s">
        <v>1978</v>
      </c>
      <c r="F82" s="3" t="s">
        <v>2101</v>
      </c>
    </row>
    <row r="83" spans="1:6" ht="45" customHeight="1" x14ac:dyDescent="0.25">
      <c r="A83" s="3" t="s">
        <v>608</v>
      </c>
      <c r="B83" s="3" t="s">
        <v>2102</v>
      </c>
      <c r="C83" s="3" t="s">
        <v>1978</v>
      </c>
      <c r="D83" s="3" t="s">
        <v>1978</v>
      </c>
      <c r="E83" s="3" t="s">
        <v>1978</v>
      </c>
      <c r="F83" s="3" t="s">
        <v>2103</v>
      </c>
    </row>
    <row r="84" spans="1:6" ht="45" customHeight="1" x14ac:dyDescent="0.25">
      <c r="A84" s="3" t="s">
        <v>615</v>
      </c>
      <c r="B84" s="3" t="s">
        <v>2104</v>
      </c>
      <c r="C84" s="3" t="s">
        <v>2105</v>
      </c>
      <c r="D84" s="3" t="s">
        <v>2106</v>
      </c>
      <c r="E84" s="3" t="s">
        <v>2107</v>
      </c>
      <c r="F84" s="3" t="s">
        <v>2108</v>
      </c>
    </row>
    <row r="85" spans="1:6" ht="45" customHeight="1" x14ac:dyDescent="0.25">
      <c r="A85" s="3" t="s">
        <v>622</v>
      </c>
      <c r="B85" s="3" t="s">
        <v>2109</v>
      </c>
      <c r="C85" s="3" t="s">
        <v>1978</v>
      </c>
      <c r="D85" s="3" t="s">
        <v>1978</v>
      </c>
      <c r="E85" s="3" t="s">
        <v>1978</v>
      </c>
      <c r="F85" s="3" t="s">
        <v>2110</v>
      </c>
    </row>
    <row r="86" spans="1:6" ht="45" customHeight="1" x14ac:dyDescent="0.25">
      <c r="A86" s="3" t="s">
        <v>629</v>
      </c>
      <c r="B86" s="3" t="s">
        <v>2111</v>
      </c>
      <c r="C86" s="3" t="s">
        <v>1978</v>
      </c>
      <c r="D86" s="3" t="s">
        <v>1978</v>
      </c>
      <c r="E86" s="3" t="s">
        <v>1978</v>
      </c>
      <c r="F86" s="3" t="s">
        <v>2112</v>
      </c>
    </row>
    <row r="87" spans="1:6" ht="45" customHeight="1" x14ac:dyDescent="0.25">
      <c r="A87" s="3" t="s">
        <v>635</v>
      </c>
      <c r="B87" s="3" t="s">
        <v>2113</v>
      </c>
      <c r="C87" s="3" t="s">
        <v>1950</v>
      </c>
      <c r="D87" s="3" t="s">
        <v>1950</v>
      </c>
      <c r="E87" s="3" t="s">
        <v>1950</v>
      </c>
      <c r="F87" s="3" t="s">
        <v>2114</v>
      </c>
    </row>
    <row r="88" spans="1:6" ht="45" customHeight="1" x14ac:dyDescent="0.25">
      <c r="A88" s="3" t="s">
        <v>642</v>
      </c>
      <c r="B88" s="3" t="s">
        <v>2115</v>
      </c>
      <c r="C88" s="3" t="s">
        <v>1978</v>
      </c>
      <c r="D88" s="3" t="s">
        <v>1978</v>
      </c>
      <c r="E88" s="3" t="s">
        <v>1978</v>
      </c>
      <c r="F88" s="3" t="s">
        <v>2116</v>
      </c>
    </row>
    <row r="89" spans="1:6" ht="45" customHeight="1" x14ac:dyDescent="0.25">
      <c r="A89" s="3" t="s">
        <v>649</v>
      </c>
      <c r="B89" s="3" t="s">
        <v>2117</v>
      </c>
      <c r="C89" s="3" t="s">
        <v>1978</v>
      </c>
      <c r="D89" s="3" t="s">
        <v>1978</v>
      </c>
      <c r="E89" s="3" t="s">
        <v>1978</v>
      </c>
      <c r="F89" s="3" t="s">
        <v>2118</v>
      </c>
    </row>
    <row r="90" spans="1:6" ht="45" customHeight="1" x14ac:dyDescent="0.25">
      <c r="A90" s="3" t="s">
        <v>657</v>
      </c>
      <c r="B90" s="3" t="s">
        <v>2119</v>
      </c>
      <c r="C90" s="3" t="s">
        <v>1978</v>
      </c>
      <c r="D90" s="3" t="s">
        <v>1978</v>
      </c>
      <c r="E90" s="3" t="s">
        <v>1978</v>
      </c>
      <c r="F90" s="3" t="s">
        <v>2120</v>
      </c>
    </row>
    <row r="91" spans="1:6" ht="45" customHeight="1" x14ac:dyDescent="0.25">
      <c r="A91" s="3" t="s">
        <v>664</v>
      </c>
      <c r="B91" s="3" t="s">
        <v>2121</v>
      </c>
      <c r="C91" s="3" t="s">
        <v>1978</v>
      </c>
      <c r="D91" s="3" t="s">
        <v>1978</v>
      </c>
      <c r="E91" s="3" t="s">
        <v>1978</v>
      </c>
      <c r="F91" s="3" t="s">
        <v>2122</v>
      </c>
    </row>
    <row r="92" spans="1:6" ht="45" customHeight="1" x14ac:dyDescent="0.25">
      <c r="A92" s="3" t="s">
        <v>671</v>
      </c>
      <c r="B92" s="3" t="s">
        <v>2123</v>
      </c>
      <c r="C92" s="3" t="s">
        <v>1978</v>
      </c>
      <c r="D92" s="3" t="s">
        <v>1978</v>
      </c>
      <c r="E92" s="3" t="s">
        <v>1978</v>
      </c>
      <c r="F92" s="3" t="s">
        <v>2124</v>
      </c>
    </row>
    <row r="93" spans="1:6" ht="45" customHeight="1" x14ac:dyDescent="0.25">
      <c r="A93" s="3" t="s">
        <v>678</v>
      </c>
      <c r="B93" s="3" t="s">
        <v>2125</v>
      </c>
      <c r="C93" s="3" t="s">
        <v>2126</v>
      </c>
      <c r="D93" s="3" t="s">
        <v>2127</v>
      </c>
      <c r="E93" s="3" t="s">
        <v>2128</v>
      </c>
      <c r="F93" s="3" t="s">
        <v>1984</v>
      </c>
    </row>
    <row r="94" spans="1:6" ht="45" customHeight="1" x14ac:dyDescent="0.25">
      <c r="A94" s="3" t="s">
        <v>683</v>
      </c>
      <c r="B94" s="3" t="s">
        <v>2129</v>
      </c>
      <c r="C94" s="3" t="s">
        <v>1978</v>
      </c>
      <c r="D94" s="3" t="s">
        <v>1978</v>
      </c>
      <c r="E94" s="3" t="s">
        <v>1978</v>
      </c>
      <c r="F94" s="3" t="s">
        <v>2130</v>
      </c>
    </row>
    <row r="95" spans="1:6" ht="45" customHeight="1" x14ac:dyDescent="0.25">
      <c r="A95" s="3" t="s">
        <v>689</v>
      </c>
      <c r="B95" s="3" t="s">
        <v>2131</v>
      </c>
      <c r="C95" s="3" t="s">
        <v>1978</v>
      </c>
      <c r="D95" s="3" t="s">
        <v>1978</v>
      </c>
      <c r="E95" s="3" t="s">
        <v>1978</v>
      </c>
      <c r="F95" s="3" t="s">
        <v>2012</v>
      </c>
    </row>
    <row r="96" spans="1:6" ht="45" customHeight="1" x14ac:dyDescent="0.25">
      <c r="A96" s="3" t="s">
        <v>695</v>
      </c>
      <c r="B96" s="3" t="s">
        <v>2132</v>
      </c>
      <c r="C96" s="3" t="s">
        <v>1978</v>
      </c>
      <c r="D96" s="3" t="s">
        <v>1978</v>
      </c>
      <c r="E96" s="3" t="s">
        <v>1978</v>
      </c>
      <c r="F96" s="3" t="s">
        <v>2012</v>
      </c>
    </row>
    <row r="97" spans="1:6" ht="45" customHeight="1" x14ac:dyDescent="0.25">
      <c r="A97" s="3" t="s">
        <v>701</v>
      </c>
      <c r="B97" s="3" t="s">
        <v>2133</v>
      </c>
      <c r="C97" s="3" t="s">
        <v>1978</v>
      </c>
      <c r="D97" s="3" t="s">
        <v>1978</v>
      </c>
      <c r="E97" s="3" t="s">
        <v>1978</v>
      </c>
      <c r="F97" s="3" t="s">
        <v>2078</v>
      </c>
    </row>
    <row r="98" spans="1:6" ht="45" customHeight="1" x14ac:dyDescent="0.25">
      <c r="A98" s="3" t="s">
        <v>707</v>
      </c>
      <c r="B98" s="3" t="s">
        <v>2134</v>
      </c>
      <c r="C98" s="3" t="s">
        <v>1978</v>
      </c>
      <c r="D98" s="3" t="s">
        <v>1978</v>
      </c>
      <c r="E98" s="3" t="s">
        <v>1978</v>
      </c>
      <c r="F98" s="3" t="s">
        <v>2135</v>
      </c>
    </row>
    <row r="99" spans="1:6" ht="45" customHeight="1" x14ac:dyDescent="0.25">
      <c r="A99" s="3" t="s">
        <v>718</v>
      </c>
      <c r="B99" s="3" t="s">
        <v>2136</v>
      </c>
      <c r="C99" s="3" t="s">
        <v>1978</v>
      </c>
      <c r="D99" s="3" t="s">
        <v>1978</v>
      </c>
      <c r="E99" s="3" t="s">
        <v>1978</v>
      </c>
      <c r="F99" s="3" t="s">
        <v>2137</v>
      </c>
    </row>
    <row r="100" spans="1:6" ht="45" customHeight="1" x14ac:dyDescent="0.25">
      <c r="A100" s="3" t="s">
        <v>727</v>
      </c>
      <c r="B100" s="3" t="s">
        <v>2138</v>
      </c>
      <c r="C100" s="3" t="s">
        <v>1978</v>
      </c>
      <c r="D100" s="3" t="s">
        <v>1978</v>
      </c>
      <c r="E100" s="3" t="s">
        <v>1978</v>
      </c>
      <c r="F100" s="3" t="s">
        <v>2139</v>
      </c>
    </row>
    <row r="101" spans="1:6" ht="45" customHeight="1" x14ac:dyDescent="0.25">
      <c r="A101" s="3" t="s">
        <v>734</v>
      </c>
      <c r="B101" s="3" t="s">
        <v>2140</v>
      </c>
      <c r="C101" s="3" t="s">
        <v>1978</v>
      </c>
      <c r="D101" s="3" t="s">
        <v>1978</v>
      </c>
      <c r="E101" s="3" t="s">
        <v>1978</v>
      </c>
      <c r="F101" s="3" t="s">
        <v>2139</v>
      </c>
    </row>
    <row r="102" spans="1:6" ht="45" customHeight="1" x14ac:dyDescent="0.25">
      <c r="A102" s="3" t="s">
        <v>739</v>
      </c>
      <c r="B102" s="3" t="s">
        <v>2141</v>
      </c>
      <c r="C102" s="3" t="s">
        <v>1978</v>
      </c>
      <c r="D102" s="3" t="s">
        <v>1978</v>
      </c>
      <c r="E102" s="3" t="s">
        <v>1978</v>
      </c>
      <c r="F102" s="3" t="s">
        <v>2139</v>
      </c>
    </row>
    <row r="103" spans="1:6" ht="45" customHeight="1" x14ac:dyDescent="0.25">
      <c r="A103" s="3" t="s">
        <v>744</v>
      </c>
      <c r="B103" s="3" t="s">
        <v>2142</v>
      </c>
      <c r="C103" s="3" t="s">
        <v>1978</v>
      </c>
      <c r="D103" s="3" t="s">
        <v>1978</v>
      </c>
      <c r="E103" s="3" t="s">
        <v>1978</v>
      </c>
      <c r="F103" s="3" t="s">
        <v>2143</v>
      </c>
    </row>
    <row r="104" spans="1:6" ht="45" customHeight="1" x14ac:dyDescent="0.25">
      <c r="A104" s="3" t="s">
        <v>749</v>
      </c>
      <c r="B104" s="3" t="s">
        <v>2144</v>
      </c>
      <c r="C104" s="3" t="s">
        <v>1978</v>
      </c>
      <c r="D104" s="3" t="s">
        <v>1978</v>
      </c>
      <c r="E104" s="3" t="s">
        <v>1978</v>
      </c>
      <c r="F104" s="3" t="s">
        <v>2143</v>
      </c>
    </row>
    <row r="105" spans="1:6" ht="45" customHeight="1" x14ac:dyDescent="0.25">
      <c r="A105" s="3" t="s">
        <v>754</v>
      </c>
      <c r="B105" s="3" t="s">
        <v>2145</v>
      </c>
      <c r="C105" s="3" t="s">
        <v>1978</v>
      </c>
      <c r="D105" s="3" t="s">
        <v>1978</v>
      </c>
      <c r="E105" s="3" t="s">
        <v>1978</v>
      </c>
      <c r="F105" s="3" t="s">
        <v>2143</v>
      </c>
    </row>
    <row r="106" spans="1:6" ht="45" customHeight="1" x14ac:dyDescent="0.25">
      <c r="A106" s="3" t="s">
        <v>759</v>
      </c>
      <c r="B106" s="3" t="s">
        <v>2146</v>
      </c>
      <c r="C106" s="3" t="s">
        <v>1978</v>
      </c>
      <c r="D106" s="3" t="s">
        <v>1978</v>
      </c>
      <c r="E106" s="3" t="s">
        <v>1978</v>
      </c>
      <c r="F106" s="3" t="s">
        <v>2147</v>
      </c>
    </row>
    <row r="107" spans="1:6" ht="45" customHeight="1" x14ac:dyDescent="0.25">
      <c r="A107" s="3" t="s">
        <v>766</v>
      </c>
      <c r="B107" s="3" t="s">
        <v>2148</v>
      </c>
      <c r="C107" s="3" t="s">
        <v>1978</v>
      </c>
      <c r="D107" s="3" t="s">
        <v>1978</v>
      </c>
      <c r="E107" s="3" t="s">
        <v>1978</v>
      </c>
      <c r="F107" s="3" t="s">
        <v>2143</v>
      </c>
    </row>
    <row r="108" spans="1:6" ht="45" customHeight="1" x14ac:dyDescent="0.25">
      <c r="A108" s="3" t="s">
        <v>772</v>
      </c>
      <c r="B108" s="3" t="s">
        <v>2149</v>
      </c>
      <c r="C108" s="3" t="s">
        <v>1978</v>
      </c>
      <c r="D108" s="3" t="s">
        <v>1978</v>
      </c>
      <c r="E108" s="3" t="s">
        <v>1978</v>
      </c>
      <c r="F108" s="3" t="s">
        <v>2143</v>
      </c>
    </row>
    <row r="109" spans="1:6" ht="45" customHeight="1" x14ac:dyDescent="0.25">
      <c r="A109" s="3" t="s">
        <v>778</v>
      </c>
      <c r="B109" s="3" t="s">
        <v>2150</v>
      </c>
      <c r="C109" s="3" t="s">
        <v>1978</v>
      </c>
      <c r="D109" s="3" t="s">
        <v>1978</v>
      </c>
      <c r="E109" s="3" t="s">
        <v>1978</v>
      </c>
      <c r="F109" s="3" t="s">
        <v>2143</v>
      </c>
    </row>
    <row r="110" spans="1:6" ht="45" customHeight="1" x14ac:dyDescent="0.25">
      <c r="A110" s="3" t="s">
        <v>784</v>
      </c>
      <c r="B110" s="3" t="s">
        <v>2151</v>
      </c>
      <c r="C110" s="3" t="s">
        <v>1978</v>
      </c>
      <c r="D110" s="3" t="s">
        <v>1978</v>
      </c>
      <c r="E110" s="3" t="s">
        <v>1978</v>
      </c>
      <c r="F110" s="3" t="s">
        <v>2143</v>
      </c>
    </row>
    <row r="111" spans="1:6" ht="45" customHeight="1" x14ac:dyDescent="0.25">
      <c r="A111" s="3" t="s">
        <v>790</v>
      </c>
      <c r="B111" s="3" t="s">
        <v>2152</v>
      </c>
      <c r="C111" s="3" t="s">
        <v>1978</v>
      </c>
      <c r="D111" s="3" t="s">
        <v>1978</v>
      </c>
      <c r="E111" s="3" t="s">
        <v>1978</v>
      </c>
      <c r="F111" s="3" t="s">
        <v>2153</v>
      </c>
    </row>
    <row r="112" spans="1:6" ht="45" customHeight="1" x14ac:dyDescent="0.25">
      <c r="A112" s="3" t="s">
        <v>798</v>
      </c>
      <c r="B112" s="3" t="s">
        <v>2154</v>
      </c>
      <c r="C112" s="3" t="s">
        <v>1978</v>
      </c>
      <c r="D112" s="3" t="s">
        <v>1978</v>
      </c>
      <c r="E112" s="3" t="s">
        <v>1978</v>
      </c>
      <c r="F112" s="3" t="s">
        <v>2155</v>
      </c>
    </row>
    <row r="113" spans="1:6" ht="45" customHeight="1" x14ac:dyDescent="0.25">
      <c r="A113" s="3" t="s">
        <v>805</v>
      </c>
      <c r="B113" s="3" t="s">
        <v>2156</v>
      </c>
      <c r="C113" s="3" t="s">
        <v>2007</v>
      </c>
      <c r="D113" s="3" t="s">
        <v>2008</v>
      </c>
      <c r="E113" s="3" t="s">
        <v>2009</v>
      </c>
      <c r="F113" s="3" t="s">
        <v>2157</v>
      </c>
    </row>
    <row r="114" spans="1:6" ht="45" customHeight="1" x14ac:dyDescent="0.25">
      <c r="A114" s="3" t="s">
        <v>811</v>
      </c>
      <c r="B114" s="3" t="s">
        <v>2158</v>
      </c>
      <c r="C114" s="3" t="s">
        <v>2159</v>
      </c>
      <c r="D114" s="3" t="s">
        <v>2160</v>
      </c>
      <c r="E114" s="3" t="s">
        <v>2161</v>
      </c>
      <c r="F114" s="3" t="s">
        <v>2157</v>
      </c>
    </row>
    <row r="115" spans="1:6" ht="45" customHeight="1" x14ac:dyDescent="0.25">
      <c r="A115" s="3" t="s">
        <v>817</v>
      </c>
      <c r="B115" s="3" t="s">
        <v>2162</v>
      </c>
      <c r="C115" s="3" t="s">
        <v>1978</v>
      </c>
      <c r="D115" s="3" t="s">
        <v>1978</v>
      </c>
      <c r="E115" s="3" t="s">
        <v>1978</v>
      </c>
      <c r="F115" s="3" t="s">
        <v>2163</v>
      </c>
    </row>
    <row r="116" spans="1:6" ht="45" customHeight="1" x14ac:dyDescent="0.25">
      <c r="A116" s="3" t="s">
        <v>823</v>
      </c>
      <c r="B116" s="3" t="s">
        <v>2164</v>
      </c>
      <c r="C116" s="3" t="s">
        <v>1978</v>
      </c>
      <c r="D116" s="3" t="s">
        <v>1978</v>
      </c>
      <c r="E116" s="3" t="s">
        <v>1978</v>
      </c>
      <c r="F116" s="3" t="s">
        <v>2165</v>
      </c>
    </row>
    <row r="117" spans="1:6" ht="45" customHeight="1" x14ac:dyDescent="0.25">
      <c r="A117" s="3" t="s">
        <v>828</v>
      </c>
      <c r="B117" s="3" t="s">
        <v>2166</v>
      </c>
      <c r="C117" s="3" t="s">
        <v>2167</v>
      </c>
      <c r="D117" s="3" t="s">
        <v>2168</v>
      </c>
      <c r="E117" s="3" t="s">
        <v>2009</v>
      </c>
      <c r="F117" s="3" t="s">
        <v>2157</v>
      </c>
    </row>
    <row r="118" spans="1:6" ht="45" customHeight="1" x14ac:dyDescent="0.25">
      <c r="A118" s="3" t="s">
        <v>835</v>
      </c>
      <c r="B118" s="3" t="s">
        <v>2169</v>
      </c>
      <c r="C118" s="3" t="s">
        <v>1978</v>
      </c>
      <c r="D118" s="3" t="s">
        <v>1978</v>
      </c>
      <c r="E118" s="3" t="s">
        <v>1978</v>
      </c>
      <c r="F118" s="3" t="s">
        <v>2170</v>
      </c>
    </row>
    <row r="119" spans="1:6" ht="45" customHeight="1" x14ac:dyDescent="0.25">
      <c r="A119" s="3" t="s">
        <v>841</v>
      </c>
      <c r="B119" s="3" t="s">
        <v>2171</v>
      </c>
      <c r="C119" s="3" t="s">
        <v>1968</v>
      </c>
      <c r="D119" s="3" t="s">
        <v>2172</v>
      </c>
      <c r="E119" s="3" t="s">
        <v>1970</v>
      </c>
      <c r="F119" s="3" t="s">
        <v>2157</v>
      </c>
    </row>
    <row r="120" spans="1:6" ht="45" customHeight="1" x14ac:dyDescent="0.25">
      <c r="A120" s="3" t="s">
        <v>848</v>
      </c>
      <c r="B120" s="3" t="s">
        <v>2173</v>
      </c>
      <c r="C120" s="3" t="s">
        <v>1978</v>
      </c>
      <c r="D120" s="3" t="s">
        <v>1978</v>
      </c>
      <c r="E120" s="3" t="s">
        <v>1978</v>
      </c>
      <c r="F120" s="3" t="s">
        <v>2174</v>
      </c>
    </row>
    <row r="121" spans="1:6" ht="45" customHeight="1" x14ac:dyDescent="0.25">
      <c r="A121" s="3" t="s">
        <v>855</v>
      </c>
      <c r="B121" s="3" t="s">
        <v>2175</v>
      </c>
      <c r="C121" s="3" t="s">
        <v>1978</v>
      </c>
      <c r="D121" s="3" t="s">
        <v>1978</v>
      </c>
      <c r="E121" s="3" t="s">
        <v>1978</v>
      </c>
      <c r="F121" s="3" t="s">
        <v>2174</v>
      </c>
    </row>
    <row r="122" spans="1:6" ht="45" customHeight="1" x14ac:dyDescent="0.25">
      <c r="A122" s="3" t="s">
        <v>862</v>
      </c>
      <c r="B122" s="3" t="s">
        <v>2176</v>
      </c>
      <c r="C122" s="3" t="s">
        <v>1978</v>
      </c>
      <c r="D122" s="3" t="s">
        <v>1978</v>
      </c>
      <c r="E122" s="3" t="s">
        <v>1978</v>
      </c>
      <c r="F122" s="3" t="s">
        <v>2174</v>
      </c>
    </row>
    <row r="123" spans="1:6" ht="45" customHeight="1" x14ac:dyDescent="0.25">
      <c r="A123" s="3" t="s">
        <v>868</v>
      </c>
      <c r="B123" s="3" t="s">
        <v>2177</v>
      </c>
      <c r="C123" s="3" t="s">
        <v>1978</v>
      </c>
      <c r="D123" s="3" t="s">
        <v>1978</v>
      </c>
      <c r="E123" s="3" t="s">
        <v>1978</v>
      </c>
      <c r="F123" s="3" t="s">
        <v>2139</v>
      </c>
    </row>
    <row r="124" spans="1:6" ht="45" customHeight="1" x14ac:dyDescent="0.25">
      <c r="A124" s="3" t="s">
        <v>874</v>
      </c>
      <c r="B124" s="3" t="s">
        <v>2178</v>
      </c>
      <c r="C124" s="3" t="s">
        <v>1978</v>
      </c>
      <c r="D124" s="3" t="s">
        <v>1978</v>
      </c>
      <c r="E124" s="3" t="s">
        <v>1978</v>
      </c>
      <c r="F124" s="3" t="s">
        <v>2139</v>
      </c>
    </row>
    <row r="125" spans="1:6" ht="45" customHeight="1" x14ac:dyDescent="0.25">
      <c r="A125" s="3" t="s">
        <v>880</v>
      </c>
      <c r="B125" s="3" t="s">
        <v>2179</v>
      </c>
      <c r="C125" s="3" t="s">
        <v>2167</v>
      </c>
      <c r="D125" s="3" t="s">
        <v>2168</v>
      </c>
      <c r="E125" s="3" t="s">
        <v>2009</v>
      </c>
      <c r="F125" s="3" t="s">
        <v>2157</v>
      </c>
    </row>
    <row r="126" spans="1:6" ht="45" customHeight="1" x14ac:dyDescent="0.25">
      <c r="A126" s="3" t="s">
        <v>886</v>
      </c>
      <c r="B126" s="3" t="s">
        <v>2180</v>
      </c>
      <c r="C126" s="3" t="s">
        <v>2167</v>
      </c>
      <c r="D126" s="3" t="s">
        <v>2168</v>
      </c>
      <c r="E126" s="3" t="s">
        <v>2009</v>
      </c>
      <c r="F126" s="3" t="s">
        <v>2157</v>
      </c>
    </row>
    <row r="127" spans="1:6" ht="45" customHeight="1" x14ac:dyDescent="0.25">
      <c r="A127" s="3" t="s">
        <v>892</v>
      </c>
      <c r="B127" s="3" t="s">
        <v>2181</v>
      </c>
      <c r="C127" s="3" t="s">
        <v>1978</v>
      </c>
      <c r="D127" s="3" t="s">
        <v>1978</v>
      </c>
      <c r="E127" s="3" t="s">
        <v>1978</v>
      </c>
      <c r="F127" s="3" t="s">
        <v>1955</v>
      </c>
    </row>
    <row r="128" spans="1:6" ht="45" customHeight="1" x14ac:dyDescent="0.25">
      <c r="A128" s="3" t="s">
        <v>897</v>
      </c>
      <c r="B128" s="3" t="s">
        <v>2182</v>
      </c>
      <c r="C128" s="3" t="s">
        <v>2167</v>
      </c>
      <c r="D128" s="3" t="s">
        <v>2168</v>
      </c>
      <c r="E128" s="3" t="s">
        <v>2009</v>
      </c>
      <c r="F128" s="3" t="s">
        <v>2157</v>
      </c>
    </row>
    <row r="129" spans="1:6" ht="45" customHeight="1" x14ac:dyDescent="0.25">
      <c r="A129" s="3" t="s">
        <v>903</v>
      </c>
      <c r="B129" s="3" t="s">
        <v>2183</v>
      </c>
      <c r="C129" s="3" t="s">
        <v>2167</v>
      </c>
      <c r="D129" s="3" t="s">
        <v>2168</v>
      </c>
      <c r="E129" s="3" t="s">
        <v>2009</v>
      </c>
      <c r="F129" s="3" t="s">
        <v>2157</v>
      </c>
    </row>
    <row r="130" spans="1:6" ht="45" customHeight="1" x14ac:dyDescent="0.25">
      <c r="A130" s="3" t="s">
        <v>909</v>
      </c>
      <c r="B130" s="3" t="s">
        <v>2184</v>
      </c>
      <c r="C130" s="3" t="s">
        <v>2167</v>
      </c>
      <c r="D130" s="3" t="s">
        <v>2168</v>
      </c>
      <c r="E130" s="3" t="s">
        <v>2009</v>
      </c>
      <c r="F130" s="3" t="s">
        <v>2157</v>
      </c>
    </row>
    <row r="131" spans="1:6" ht="45" customHeight="1" x14ac:dyDescent="0.25">
      <c r="A131" s="3" t="s">
        <v>915</v>
      </c>
      <c r="B131" s="3" t="s">
        <v>2185</v>
      </c>
      <c r="C131" s="3" t="s">
        <v>1978</v>
      </c>
      <c r="D131" s="3" t="s">
        <v>1978</v>
      </c>
      <c r="E131" s="3" t="s">
        <v>1978</v>
      </c>
      <c r="F131" s="3" t="s">
        <v>1955</v>
      </c>
    </row>
    <row r="132" spans="1:6" ht="45" customHeight="1" x14ac:dyDescent="0.25">
      <c r="A132" s="3" t="s">
        <v>923</v>
      </c>
      <c r="B132" s="3" t="s">
        <v>2186</v>
      </c>
      <c r="C132" s="3" t="s">
        <v>1978</v>
      </c>
      <c r="D132" s="3" t="s">
        <v>1978</v>
      </c>
      <c r="E132" s="3" t="s">
        <v>1978</v>
      </c>
      <c r="F132" s="3" t="s">
        <v>2187</v>
      </c>
    </row>
    <row r="133" spans="1:6" ht="45" customHeight="1" x14ac:dyDescent="0.25">
      <c r="A133" s="3" t="s">
        <v>931</v>
      </c>
      <c r="B133" s="3" t="s">
        <v>2188</v>
      </c>
      <c r="C133" s="3" t="s">
        <v>2189</v>
      </c>
      <c r="D133" s="3" t="s">
        <v>2190</v>
      </c>
      <c r="E133" s="3" t="s">
        <v>2191</v>
      </c>
      <c r="F133" s="3" t="s">
        <v>2157</v>
      </c>
    </row>
    <row r="134" spans="1:6" ht="45" customHeight="1" x14ac:dyDescent="0.25">
      <c r="A134" s="3" t="s">
        <v>936</v>
      </c>
      <c r="B134" s="3" t="s">
        <v>2192</v>
      </c>
      <c r="C134" s="3" t="s">
        <v>1978</v>
      </c>
      <c r="D134" s="3" t="s">
        <v>1978</v>
      </c>
      <c r="E134" s="3" t="s">
        <v>1978</v>
      </c>
      <c r="F134" s="3" t="s">
        <v>2139</v>
      </c>
    </row>
    <row r="135" spans="1:6" ht="45" customHeight="1" x14ac:dyDescent="0.25">
      <c r="A135" s="3" t="s">
        <v>941</v>
      </c>
      <c r="B135" s="3" t="s">
        <v>2193</v>
      </c>
      <c r="C135" s="3" t="s">
        <v>1978</v>
      </c>
      <c r="D135" s="3" t="s">
        <v>1978</v>
      </c>
      <c r="E135" s="3" t="s">
        <v>1978</v>
      </c>
      <c r="F135" s="3" t="s">
        <v>2194</v>
      </c>
    </row>
    <row r="136" spans="1:6" ht="45" customHeight="1" x14ac:dyDescent="0.25">
      <c r="A136" s="3" t="s">
        <v>947</v>
      </c>
      <c r="B136" s="3" t="s">
        <v>2195</v>
      </c>
      <c r="C136" s="3" t="s">
        <v>1978</v>
      </c>
      <c r="D136" s="3" t="s">
        <v>1978</v>
      </c>
      <c r="E136" s="3" t="s">
        <v>1978</v>
      </c>
      <c r="F136" s="3" t="s">
        <v>2196</v>
      </c>
    </row>
    <row r="137" spans="1:6" ht="45" customHeight="1" x14ac:dyDescent="0.25">
      <c r="A137" s="3" t="s">
        <v>954</v>
      </c>
      <c r="B137" s="3" t="s">
        <v>2197</v>
      </c>
      <c r="C137" s="3" t="s">
        <v>1978</v>
      </c>
      <c r="D137" s="3" t="s">
        <v>1978</v>
      </c>
      <c r="E137" s="3" t="s">
        <v>1978</v>
      </c>
      <c r="F137" s="3" t="s">
        <v>2198</v>
      </c>
    </row>
    <row r="138" spans="1:6" ht="45" customHeight="1" x14ac:dyDescent="0.25">
      <c r="A138" s="3" t="s">
        <v>961</v>
      </c>
      <c r="B138" s="3" t="s">
        <v>2199</v>
      </c>
      <c r="C138" s="3" t="s">
        <v>1968</v>
      </c>
      <c r="D138" s="3" t="s">
        <v>2172</v>
      </c>
      <c r="E138" s="3" t="s">
        <v>1970</v>
      </c>
      <c r="F138" s="3" t="s">
        <v>2157</v>
      </c>
    </row>
    <row r="139" spans="1:6" ht="45" customHeight="1" x14ac:dyDescent="0.25">
      <c r="A139" s="3" t="s">
        <v>967</v>
      </c>
      <c r="B139" s="3" t="s">
        <v>2200</v>
      </c>
      <c r="C139" s="3" t="s">
        <v>1978</v>
      </c>
      <c r="D139" s="3" t="s">
        <v>1978</v>
      </c>
      <c r="E139" s="3" t="s">
        <v>1978</v>
      </c>
      <c r="F139" s="3" t="s">
        <v>2201</v>
      </c>
    </row>
    <row r="140" spans="1:6" ht="45" customHeight="1" x14ac:dyDescent="0.25">
      <c r="A140" s="3" t="s">
        <v>975</v>
      </c>
      <c r="B140" s="3" t="s">
        <v>2202</v>
      </c>
      <c r="C140" s="3" t="s">
        <v>1978</v>
      </c>
      <c r="D140" s="3" t="s">
        <v>1978</v>
      </c>
      <c r="E140" s="3" t="s">
        <v>1978</v>
      </c>
      <c r="F140" s="3" t="s">
        <v>2203</v>
      </c>
    </row>
    <row r="141" spans="1:6" ht="45" customHeight="1" x14ac:dyDescent="0.25">
      <c r="A141" s="3" t="s">
        <v>984</v>
      </c>
      <c r="B141" s="3" t="s">
        <v>2204</v>
      </c>
      <c r="C141" s="3" t="s">
        <v>1978</v>
      </c>
      <c r="D141" s="3" t="s">
        <v>1978</v>
      </c>
      <c r="E141" s="3" t="s">
        <v>1978</v>
      </c>
      <c r="F141" s="3" t="s">
        <v>2205</v>
      </c>
    </row>
    <row r="142" spans="1:6" ht="45" customHeight="1" x14ac:dyDescent="0.25">
      <c r="A142" s="3" t="s">
        <v>991</v>
      </c>
      <c r="B142" s="3" t="s">
        <v>2206</v>
      </c>
      <c r="C142" s="3" t="s">
        <v>1978</v>
      </c>
      <c r="D142" s="3" t="s">
        <v>1978</v>
      </c>
      <c r="E142" s="3" t="s">
        <v>1978</v>
      </c>
      <c r="F142" s="3" t="s">
        <v>2207</v>
      </c>
    </row>
    <row r="143" spans="1:6" ht="45" customHeight="1" x14ac:dyDescent="0.25">
      <c r="A143" s="3" t="s">
        <v>998</v>
      </c>
      <c r="B143" s="3" t="s">
        <v>2208</v>
      </c>
      <c r="C143" s="3" t="s">
        <v>1978</v>
      </c>
      <c r="D143" s="3" t="s">
        <v>1978</v>
      </c>
      <c r="E143" s="3" t="s">
        <v>1978</v>
      </c>
      <c r="F143" s="3" t="s">
        <v>2209</v>
      </c>
    </row>
    <row r="144" spans="1:6" ht="45" customHeight="1" x14ac:dyDescent="0.25">
      <c r="A144" s="3" t="s">
        <v>1005</v>
      </c>
      <c r="B144" s="3" t="s">
        <v>2210</v>
      </c>
      <c r="C144" s="3" t="s">
        <v>1978</v>
      </c>
      <c r="D144" s="3" t="s">
        <v>1978</v>
      </c>
      <c r="E144" s="3" t="s">
        <v>1978</v>
      </c>
      <c r="F144" s="3" t="s">
        <v>2211</v>
      </c>
    </row>
    <row r="145" spans="1:6" ht="45" customHeight="1" x14ac:dyDescent="0.25">
      <c r="A145" s="3" t="s">
        <v>1011</v>
      </c>
      <c r="B145" s="3" t="s">
        <v>2212</v>
      </c>
      <c r="C145" s="3" t="s">
        <v>2213</v>
      </c>
      <c r="D145" s="3" t="s">
        <v>2214</v>
      </c>
      <c r="E145" s="3" t="s">
        <v>2215</v>
      </c>
      <c r="F145" s="3" t="s">
        <v>2157</v>
      </c>
    </row>
    <row r="146" spans="1:6" ht="45" customHeight="1" x14ac:dyDescent="0.25">
      <c r="A146" s="3" t="s">
        <v>1019</v>
      </c>
      <c r="B146" s="3" t="s">
        <v>2216</v>
      </c>
      <c r="C146" s="3" t="s">
        <v>1978</v>
      </c>
      <c r="D146" s="3" t="s">
        <v>1978</v>
      </c>
      <c r="E146" s="3" t="s">
        <v>1978</v>
      </c>
      <c r="F146" s="3" t="s">
        <v>2217</v>
      </c>
    </row>
    <row r="147" spans="1:6" ht="45" customHeight="1" x14ac:dyDescent="0.25">
      <c r="A147" s="3" t="s">
        <v>1026</v>
      </c>
      <c r="B147" s="3" t="s">
        <v>2218</v>
      </c>
      <c r="C147" s="3" t="s">
        <v>1978</v>
      </c>
      <c r="D147" s="3" t="s">
        <v>1978</v>
      </c>
      <c r="E147" s="3" t="s">
        <v>1978</v>
      </c>
      <c r="F147" s="3" t="s">
        <v>2219</v>
      </c>
    </row>
    <row r="148" spans="1:6" ht="45" customHeight="1" x14ac:dyDescent="0.25">
      <c r="A148" s="3" t="s">
        <v>1034</v>
      </c>
      <c r="B148" s="3" t="s">
        <v>2220</v>
      </c>
      <c r="C148" s="3" t="s">
        <v>1978</v>
      </c>
      <c r="D148" s="3" t="s">
        <v>1978</v>
      </c>
      <c r="E148" s="3" t="s">
        <v>1978</v>
      </c>
      <c r="F148" s="3" t="s">
        <v>2221</v>
      </c>
    </row>
    <row r="149" spans="1:6" ht="45" customHeight="1" x14ac:dyDescent="0.25">
      <c r="A149" s="3" t="s">
        <v>1042</v>
      </c>
      <c r="B149" s="3" t="s">
        <v>2222</v>
      </c>
      <c r="C149" s="3" t="s">
        <v>1978</v>
      </c>
      <c r="D149" s="3" t="s">
        <v>1978</v>
      </c>
      <c r="E149" s="3" t="s">
        <v>1978</v>
      </c>
      <c r="F149" s="3" t="s">
        <v>2143</v>
      </c>
    </row>
    <row r="150" spans="1:6" ht="45" customHeight="1" x14ac:dyDescent="0.25">
      <c r="A150" s="3" t="s">
        <v>1050</v>
      </c>
      <c r="B150" s="3" t="s">
        <v>2223</v>
      </c>
      <c r="C150" s="3" t="s">
        <v>1978</v>
      </c>
      <c r="D150" s="3" t="s">
        <v>1978</v>
      </c>
      <c r="E150" s="3" t="s">
        <v>1978</v>
      </c>
      <c r="F150" s="3" t="s">
        <v>2224</v>
      </c>
    </row>
    <row r="151" spans="1:6" ht="45" customHeight="1" x14ac:dyDescent="0.25">
      <c r="A151" s="3" t="s">
        <v>1058</v>
      </c>
      <c r="B151" s="3" t="s">
        <v>2225</v>
      </c>
      <c r="C151" s="3" t="s">
        <v>1978</v>
      </c>
      <c r="D151" s="3" t="s">
        <v>1978</v>
      </c>
      <c r="E151" s="3" t="s">
        <v>1978</v>
      </c>
      <c r="F151" s="3" t="s">
        <v>2224</v>
      </c>
    </row>
    <row r="152" spans="1:6" ht="45" customHeight="1" x14ac:dyDescent="0.25">
      <c r="A152" s="3" t="s">
        <v>1063</v>
      </c>
      <c r="B152" s="3" t="s">
        <v>2226</v>
      </c>
      <c r="C152" s="3" t="s">
        <v>1978</v>
      </c>
      <c r="D152" s="3" t="s">
        <v>1978</v>
      </c>
      <c r="E152" s="3" t="s">
        <v>1978</v>
      </c>
      <c r="F152" s="3" t="s">
        <v>2224</v>
      </c>
    </row>
    <row r="153" spans="1:6" ht="45" customHeight="1" x14ac:dyDescent="0.25">
      <c r="A153" s="3" t="s">
        <v>1068</v>
      </c>
      <c r="B153" s="3" t="s">
        <v>2227</v>
      </c>
      <c r="C153" s="3" t="s">
        <v>1978</v>
      </c>
      <c r="D153" s="3" t="s">
        <v>1978</v>
      </c>
      <c r="E153" s="3" t="s">
        <v>1978</v>
      </c>
      <c r="F153" s="3" t="s">
        <v>2224</v>
      </c>
    </row>
    <row r="154" spans="1:6" ht="45" customHeight="1" x14ac:dyDescent="0.25">
      <c r="A154" s="3" t="s">
        <v>1074</v>
      </c>
      <c r="B154" s="3" t="s">
        <v>2228</v>
      </c>
      <c r="C154" s="3" t="s">
        <v>1978</v>
      </c>
      <c r="D154" s="3" t="s">
        <v>1978</v>
      </c>
      <c r="E154" s="3" t="s">
        <v>1978</v>
      </c>
      <c r="F154" s="3" t="s">
        <v>2224</v>
      </c>
    </row>
    <row r="155" spans="1:6" ht="45" customHeight="1" x14ac:dyDescent="0.25">
      <c r="A155" s="3" t="s">
        <v>1079</v>
      </c>
      <c r="B155" s="3" t="s">
        <v>2229</v>
      </c>
      <c r="C155" s="3" t="s">
        <v>1978</v>
      </c>
      <c r="D155" s="3" t="s">
        <v>1978</v>
      </c>
      <c r="E155" s="3" t="s">
        <v>1978</v>
      </c>
      <c r="F155" s="3" t="s">
        <v>2224</v>
      </c>
    </row>
    <row r="156" spans="1:6" ht="45" customHeight="1" x14ac:dyDescent="0.25">
      <c r="A156" s="3" t="s">
        <v>1084</v>
      </c>
      <c r="B156" s="3" t="s">
        <v>2230</v>
      </c>
      <c r="C156" s="3" t="s">
        <v>1978</v>
      </c>
      <c r="D156" s="3" t="s">
        <v>1978</v>
      </c>
      <c r="E156" s="3" t="s">
        <v>1978</v>
      </c>
      <c r="F156" s="3" t="s">
        <v>1955</v>
      </c>
    </row>
    <row r="157" spans="1:6" ht="45" customHeight="1" x14ac:dyDescent="0.25">
      <c r="A157" s="3" t="s">
        <v>1091</v>
      </c>
      <c r="B157" s="3" t="s">
        <v>2231</v>
      </c>
      <c r="C157" s="3" t="s">
        <v>1978</v>
      </c>
      <c r="D157" s="3" t="s">
        <v>1978</v>
      </c>
      <c r="E157" s="3" t="s">
        <v>1978</v>
      </c>
      <c r="F157" s="3" t="s">
        <v>2232</v>
      </c>
    </row>
    <row r="158" spans="1:6" ht="45" customHeight="1" x14ac:dyDescent="0.25">
      <c r="A158" s="3" t="s">
        <v>1098</v>
      </c>
      <c r="B158" s="3" t="s">
        <v>2233</v>
      </c>
      <c r="C158" s="3" t="s">
        <v>1978</v>
      </c>
      <c r="D158" s="3" t="s">
        <v>1978</v>
      </c>
      <c r="E158" s="3" t="s">
        <v>1978</v>
      </c>
      <c r="F158" s="3" t="s">
        <v>2234</v>
      </c>
    </row>
    <row r="159" spans="1:6" ht="45" customHeight="1" x14ac:dyDescent="0.25">
      <c r="A159" s="3" t="s">
        <v>1105</v>
      </c>
      <c r="B159" s="3" t="s">
        <v>2235</v>
      </c>
      <c r="C159" s="3" t="s">
        <v>2236</v>
      </c>
      <c r="D159" s="3" t="s">
        <v>2236</v>
      </c>
      <c r="E159" s="3" t="s">
        <v>2236</v>
      </c>
      <c r="F159" s="3" t="s">
        <v>2237</v>
      </c>
    </row>
    <row r="160" spans="1:6" ht="45" customHeight="1" x14ac:dyDescent="0.25">
      <c r="A160" s="3" t="s">
        <v>1112</v>
      </c>
      <c r="B160" s="3" t="s">
        <v>2238</v>
      </c>
      <c r="C160" s="3" t="s">
        <v>2213</v>
      </c>
      <c r="D160" s="3" t="s">
        <v>2239</v>
      </c>
      <c r="E160" s="3" t="s">
        <v>2240</v>
      </c>
      <c r="F160" s="3" t="s">
        <v>2157</v>
      </c>
    </row>
    <row r="161" spans="1:6" ht="45" customHeight="1" x14ac:dyDescent="0.25">
      <c r="A161" s="3" t="s">
        <v>1118</v>
      </c>
      <c r="B161" s="3" t="s">
        <v>2241</v>
      </c>
      <c r="C161" s="3" t="s">
        <v>1978</v>
      </c>
      <c r="D161" s="3" t="s">
        <v>1978</v>
      </c>
      <c r="E161" s="3" t="s">
        <v>1978</v>
      </c>
      <c r="F161" s="3" t="s">
        <v>2242</v>
      </c>
    </row>
    <row r="162" spans="1:6" ht="45" customHeight="1" x14ac:dyDescent="0.25">
      <c r="A162" s="3" t="s">
        <v>1124</v>
      </c>
      <c r="B162" s="3" t="s">
        <v>2243</v>
      </c>
      <c r="C162" s="3" t="s">
        <v>1978</v>
      </c>
      <c r="D162" s="3" t="s">
        <v>1978</v>
      </c>
      <c r="E162" s="3" t="s">
        <v>1978</v>
      </c>
      <c r="F162" s="3" t="s">
        <v>2244</v>
      </c>
    </row>
    <row r="163" spans="1:6" ht="45" customHeight="1" x14ac:dyDescent="0.25">
      <c r="A163" s="3" t="s">
        <v>1130</v>
      </c>
      <c r="B163" s="3" t="s">
        <v>2245</v>
      </c>
      <c r="C163" s="3" t="s">
        <v>1978</v>
      </c>
      <c r="D163" s="3" t="s">
        <v>1978</v>
      </c>
      <c r="E163" s="3" t="s">
        <v>1978</v>
      </c>
      <c r="F163" s="3" t="s">
        <v>2246</v>
      </c>
    </row>
    <row r="164" spans="1:6" ht="45" customHeight="1" x14ac:dyDescent="0.25">
      <c r="A164" s="3" t="s">
        <v>1138</v>
      </c>
      <c r="B164" s="3" t="s">
        <v>2247</v>
      </c>
      <c r="C164" s="3" t="s">
        <v>2248</v>
      </c>
      <c r="D164" s="3" t="s">
        <v>2248</v>
      </c>
      <c r="E164" s="3" t="s">
        <v>2248</v>
      </c>
      <c r="F164" s="3" t="s">
        <v>2249</v>
      </c>
    </row>
    <row r="165" spans="1:6" ht="45" customHeight="1" x14ac:dyDescent="0.25">
      <c r="A165" s="3" t="s">
        <v>1148</v>
      </c>
      <c r="B165" s="3" t="s">
        <v>2250</v>
      </c>
      <c r="C165" s="3" t="s">
        <v>2251</v>
      </c>
      <c r="D165" s="3" t="s">
        <v>2252</v>
      </c>
      <c r="E165" s="3" t="s">
        <v>2253</v>
      </c>
      <c r="F165" s="3" t="s">
        <v>2157</v>
      </c>
    </row>
    <row r="166" spans="1:6" ht="45" customHeight="1" x14ac:dyDescent="0.25">
      <c r="A166" s="3" t="s">
        <v>1157</v>
      </c>
      <c r="B166" s="3" t="s">
        <v>2254</v>
      </c>
      <c r="C166" s="3" t="s">
        <v>2248</v>
      </c>
      <c r="D166" s="3" t="s">
        <v>2248</v>
      </c>
      <c r="E166" s="3" t="s">
        <v>2248</v>
      </c>
      <c r="F166" s="3" t="s">
        <v>2255</v>
      </c>
    </row>
    <row r="167" spans="1:6" ht="45" customHeight="1" x14ac:dyDescent="0.25">
      <c r="A167" s="3" t="s">
        <v>1165</v>
      </c>
      <c r="B167" s="3" t="s">
        <v>2256</v>
      </c>
      <c r="C167" s="3" t="s">
        <v>2248</v>
      </c>
      <c r="D167" s="3" t="s">
        <v>2248</v>
      </c>
      <c r="E167" s="3" t="s">
        <v>2248</v>
      </c>
      <c r="F167" s="3" t="s">
        <v>2257</v>
      </c>
    </row>
    <row r="168" spans="1:6" ht="45" customHeight="1" x14ac:dyDescent="0.25">
      <c r="A168" s="3" t="s">
        <v>1174</v>
      </c>
      <c r="B168" s="3" t="s">
        <v>2258</v>
      </c>
      <c r="C168" s="3" t="s">
        <v>2248</v>
      </c>
      <c r="D168" s="3" t="s">
        <v>2248</v>
      </c>
      <c r="E168" s="3" t="s">
        <v>2248</v>
      </c>
      <c r="F168" s="3" t="s">
        <v>2259</v>
      </c>
    </row>
    <row r="169" spans="1:6" ht="45" customHeight="1" x14ac:dyDescent="0.25">
      <c r="A169" s="3" t="s">
        <v>1183</v>
      </c>
      <c r="B169" s="3" t="s">
        <v>2260</v>
      </c>
      <c r="C169" s="3" t="s">
        <v>2248</v>
      </c>
      <c r="D169" s="3" t="s">
        <v>2248</v>
      </c>
      <c r="E169" s="3" t="s">
        <v>2248</v>
      </c>
      <c r="F169" s="3" t="s">
        <v>2261</v>
      </c>
    </row>
    <row r="170" spans="1:6" ht="45" customHeight="1" x14ac:dyDescent="0.25">
      <c r="A170" s="3" t="s">
        <v>1191</v>
      </c>
      <c r="B170" s="3" t="s">
        <v>2262</v>
      </c>
      <c r="C170" s="3" t="s">
        <v>2248</v>
      </c>
      <c r="D170" s="3" t="s">
        <v>2248</v>
      </c>
      <c r="E170" s="3" t="s">
        <v>2248</v>
      </c>
      <c r="F170" s="3" t="s">
        <v>2263</v>
      </c>
    </row>
    <row r="171" spans="1:6" ht="45" customHeight="1" x14ac:dyDescent="0.25">
      <c r="A171" s="3" t="s">
        <v>1200</v>
      </c>
      <c r="B171" s="3" t="s">
        <v>2264</v>
      </c>
      <c r="C171" s="3" t="s">
        <v>2248</v>
      </c>
      <c r="D171" s="3" t="s">
        <v>2248</v>
      </c>
      <c r="E171" s="3" t="s">
        <v>2248</v>
      </c>
      <c r="F171" s="3" t="s">
        <v>2265</v>
      </c>
    </row>
    <row r="172" spans="1:6" ht="45" customHeight="1" x14ac:dyDescent="0.25">
      <c r="A172" s="3" t="s">
        <v>1206</v>
      </c>
      <c r="B172" s="3" t="s">
        <v>2266</v>
      </c>
      <c r="C172" s="3" t="s">
        <v>2248</v>
      </c>
      <c r="D172" s="3" t="s">
        <v>2248</v>
      </c>
      <c r="E172" s="3" t="s">
        <v>2248</v>
      </c>
      <c r="F172" s="3" t="s">
        <v>2267</v>
      </c>
    </row>
    <row r="173" spans="1:6" ht="45" customHeight="1" x14ac:dyDescent="0.25">
      <c r="A173" s="3" t="s">
        <v>1215</v>
      </c>
      <c r="B173" s="3" t="s">
        <v>2268</v>
      </c>
      <c r="C173" s="3" t="s">
        <v>2248</v>
      </c>
      <c r="D173" s="3" t="s">
        <v>2248</v>
      </c>
      <c r="E173" s="3" t="s">
        <v>2248</v>
      </c>
      <c r="F173" s="3" t="s">
        <v>2269</v>
      </c>
    </row>
    <row r="174" spans="1:6" ht="45" customHeight="1" x14ac:dyDescent="0.25">
      <c r="A174" s="3" t="s">
        <v>1221</v>
      </c>
      <c r="B174" s="3" t="s">
        <v>2270</v>
      </c>
      <c r="C174" s="3" t="s">
        <v>2248</v>
      </c>
      <c r="D174" s="3" t="s">
        <v>2248</v>
      </c>
      <c r="E174" s="3" t="s">
        <v>2248</v>
      </c>
      <c r="F174" s="3" t="s">
        <v>2271</v>
      </c>
    </row>
    <row r="175" spans="1:6" ht="45" customHeight="1" x14ac:dyDescent="0.25">
      <c r="A175" s="3" t="s">
        <v>1229</v>
      </c>
      <c r="B175" s="3" t="s">
        <v>2272</v>
      </c>
      <c r="C175" s="3" t="s">
        <v>2248</v>
      </c>
      <c r="D175" s="3" t="s">
        <v>2248</v>
      </c>
      <c r="E175" s="3" t="s">
        <v>2248</v>
      </c>
      <c r="F175" s="3" t="s">
        <v>2273</v>
      </c>
    </row>
    <row r="176" spans="1:6" ht="45" customHeight="1" x14ac:dyDescent="0.25">
      <c r="A176" s="3" t="s">
        <v>1237</v>
      </c>
      <c r="B176" s="3" t="s">
        <v>2274</v>
      </c>
      <c r="C176" s="3" t="s">
        <v>2248</v>
      </c>
      <c r="D176" s="3" t="s">
        <v>2248</v>
      </c>
      <c r="E176" s="3" t="s">
        <v>2248</v>
      </c>
      <c r="F176" s="3" t="s">
        <v>2275</v>
      </c>
    </row>
    <row r="177" spans="1:6" ht="45" customHeight="1" x14ac:dyDescent="0.25">
      <c r="A177" s="3" t="s">
        <v>1246</v>
      </c>
      <c r="B177" s="3" t="s">
        <v>2276</v>
      </c>
      <c r="C177" s="3" t="s">
        <v>2248</v>
      </c>
      <c r="D177" s="3" t="s">
        <v>2248</v>
      </c>
      <c r="E177" s="3" t="s">
        <v>2248</v>
      </c>
      <c r="F177" s="3" t="s">
        <v>2277</v>
      </c>
    </row>
    <row r="178" spans="1:6" ht="45" customHeight="1" x14ac:dyDescent="0.25">
      <c r="A178" s="3" t="s">
        <v>1254</v>
      </c>
      <c r="B178" s="3" t="s">
        <v>2278</v>
      </c>
      <c r="C178" s="3" t="s">
        <v>2248</v>
      </c>
      <c r="D178" s="3" t="s">
        <v>2248</v>
      </c>
      <c r="E178" s="3" t="s">
        <v>2248</v>
      </c>
      <c r="F178" s="3" t="s">
        <v>2279</v>
      </c>
    </row>
    <row r="179" spans="1:6" ht="45" customHeight="1" x14ac:dyDescent="0.25">
      <c r="A179" s="3" t="s">
        <v>1263</v>
      </c>
      <c r="B179" s="3" t="s">
        <v>2280</v>
      </c>
      <c r="C179" s="3" t="s">
        <v>2248</v>
      </c>
      <c r="D179" s="3" t="s">
        <v>2248</v>
      </c>
      <c r="E179" s="3" t="s">
        <v>2248</v>
      </c>
      <c r="F179" s="3" t="s">
        <v>2078</v>
      </c>
    </row>
    <row r="180" spans="1:6" ht="45" customHeight="1" x14ac:dyDescent="0.25">
      <c r="A180" s="3" t="s">
        <v>1271</v>
      </c>
      <c r="B180" s="3" t="s">
        <v>2281</v>
      </c>
      <c r="C180" s="3" t="s">
        <v>2248</v>
      </c>
      <c r="D180" s="3" t="s">
        <v>2248</v>
      </c>
      <c r="E180" s="3" t="s">
        <v>2248</v>
      </c>
      <c r="F180" s="3" t="s">
        <v>2282</v>
      </c>
    </row>
    <row r="181" spans="1:6" ht="45" customHeight="1" x14ac:dyDescent="0.25">
      <c r="A181" s="3" t="s">
        <v>1278</v>
      </c>
      <c r="B181" s="3" t="s">
        <v>2283</v>
      </c>
      <c r="C181" s="3" t="s">
        <v>2248</v>
      </c>
      <c r="D181" s="3" t="s">
        <v>2248</v>
      </c>
      <c r="E181" s="3" t="s">
        <v>2248</v>
      </c>
      <c r="F181" s="3" t="s">
        <v>2284</v>
      </c>
    </row>
    <row r="182" spans="1:6" ht="45" customHeight="1" x14ac:dyDescent="0.25">
      <c r="A182" s="3" t="s">
        <v>1285</v>
      </c>
      <c r="B182" s="3" t="s">
        <v>2285</v>
      </c>
      <c r="C182" s="3" t="s">
        <v>2286</v>
      </c>
      <c r="D182" s="3" t="s">
        <v>2287</v>
      </c>
      <c r="E182" s="3" t="s">
        <v>2288</v>
      </c>
      <c r="F182" s="3" t="s">
        <v>2157</v>
      </c>
    </row>
    <row r="183" spans="1:6" ht="45" customHeight="1" x14ac:dyDescent="0.25">
      <c r="A183" s="3" t="s">
        <v>1293</v>
      </c>
      <c r="B183" s="3" t="s">
        <v>2289</v>
      </c>
      <c r="C183" s="3" t="s">
        <v>2248</v>
      </c>
      <c r="D183" s="3" t="s">
        <v>2248</v>
      </c>
      <c r="E183" s="3" t="s">
        <v>2248</v>
      </c>
      <c r="F183" s="3" t="s">
        <v>2290</v>
      </c>
    </row>
    <row r="184" spans="1:6" ht="45" customHeight="1" x14ac:dyDescent="0.25">
      <c r="A184" s="3" t="s">
        <v>1300</v>
      </c>
      <c r="B184" s="3" t="s">
        <v>2291</v>
      </c>
      <c r="C184" s="3" t="s">
        <v>2248</v>
      </c>
      <c r="D184" s="3" t="s">
        <v>2248</v>
      </c>
      <c r="E184" s="3" t="s">
        <v>2248</v>
      </c>
      <c r="F184" s="3" t="s">
        <v>2292</v>
      </c>
    </row>
    <row r="185" spans="1:6" ht="45" customHeight="1" x14ac:dyDescent="0.25">
      <c r="A185" s="3" t="s">
        <v>1307</v>
      </c>
      <c r="B185" s="3" t="s">
        <v>2293</v>
      </c>
      <c r="C185" s="3" t="s">
        <v>2248</v>
      </c>
      <c r="D185" s="3" t="s">
        <v>2248</v>
      </c>
      <c r="E185" s="3" t="s">
        <v>2248</v>
      </c>
      <c r="F185" s="3" t="s">
        <v>2294</v>
      </c>
    </row>
    <row r="186" spans="1:6" ht="45" customHeight="1" x14ac:dyDescent="0.25">
      <c r="A186" s="3" t="s">
        <v>1314</v>
      </c>
      <c r="B186" s="3" t="s">
        <v>2295</v>
      </c>
      <c r="C186" s="3" t="s">
        <v>2248</v>
      </c>
      <c r="D186" s="3" t="s">
        <v>2248</v>
      </c>
      <c r="E186" s="3" t="s">
        <v>2248</v>
      </c>
      <c r="F186" s="3" t="s">
        <v>2296</v>
      </c>
    </row>
    <row r="187" spans="1:6" ht="45" customHeight="1" x14ac:dyDescent="0.25">
      <c r="A187" s="3" t="s">
        <v>1322</v>
      </c>
      <c r="B187" s="3" t="s">
        <v>2297</v>
      </c>
      <c r="C187" s="3" t="s">
        <v>2248</v>
      </c>
      <c r="D187" s="3" t="s">
        <v>2248</v>
      </c>
      <c r="E187" s="3" t="s">
        <v>2248</v>
      </c>
      <c r="F187" s="3" t="s">
        <v>2298</v>
      </c>
    </row>
    <row r="188" spans="1:6" ht="45" customHeight="1" x14ac:dyDescent="0.25">
      <c r="A188" s="3" t="s">
        <v>1329</v>
      </c>
      <c r="B188" s="3" t="s">
        <v>2299</v>
      </c>
      <c r="C188" s="3" t="s">
        <v>2248</v>
      </c>
      <c r="D188" s="3" t="s">
        <v>2248</v>
      </c>
      <c r="E188" s="3" t="s">
        <v>2248</v>
      </c>
      <c r="F188" s="3" t="s">
        <v>2300</v>
      </c>
    </row>
    <row r="189" spans="1:6" ht="45" customHeight="1" x14ac:dyDescent="0.25">
      <c r="A189" s="3" t="s">
        <v>1337</v>
      </c>
      <c r="B189" s="3" t="s">
        <v>2301</v>
      </c>
      <c r="C189" s="3" t="s">
        <v>2248</v>
      </c>
      <c r="D189" s="3" t="s">
        <v>2248</v>
      </c>
      <c r="E189" s="3" t="s">
        <v>2248</v>
      </c>
      <c r="F189" s="3" t="s">
        <v>2302</v>
      </c>
    </row>
    <row r="190" spans="1:6" ht="45" customHeight="1" x14ac:dyDescent="0.25">
      <c r="A190" s="3" t="s">
        <v>1344</v>
      </c>
      <c r="B190" s="3" t="s">
        <v>2303</v>
      </c>
      <c r="C190" s="3" t="s">
        <v>2248</v>
      </c>
      <c r="D190" s="3" t="s">
        <v>2248</v>
      </c>
      <c r="E190" s="3" t="s">
        <v>2248</v>
      </c>
      <c r="F190" s="3" t="s">
        <v>2298</v>
      </c>
    </row>
    <row r="191" spans="1:6" ht="45" customHeight="1" x14ac:dyDescent="0.25">
      <c r="A191" s="3" t="s">
        <v>1352</v>
      </c>
      <c r="B191" s="3" t="s">
        <v>2304</v>
      </c>
      <c r="C191" s="3" t="s">
        <v>2248</v>
      </c>
      <c r="D191" s="3" t="s">
        <v>2248</v>
      </c>
      <c r="E191" s="3" t="s">
        <v>2248</v>
      </c>
      <c r="F191" s="3" t="s">
        <v>2298</v>
      </c>
    </row>
    <row r="192" spans="1:6" ht="45" customHeight="1" x14ac:dyDescent="0.25">
      <c r="A192" s="3" t="s">
        <v>1359</v>
      </c>
      <c r="B192" s="3" t="s">
        <v>2305</v>
      </c>
      <c r="C192" s="3" t="s">
        <v>2248</v>
      </c>
      <c r="D192" s="3" t="s">
        <v>2248</v>
      </c>
      <c r="E192" s="3" t="s">
        <v>2248</v>
      </c>
      <c r="F192" s="3" t="s">
        <v>2306</v>
      </c>
    </row>
    <row r="193" spans="1:6" ht="45" customHeight="1" x14ac:dyDescent="0.25">
      <c r="A193" s="3" t="s">
        <v>1367</v>
      </c>
      <c r="B193" s="3" t="s">
        <v>2307</v>
      </c>
      <c r="C193" s="3" t="s">
        <v>2248</v>
      </c>
      <c r="D193" s="3" t="s">
        <v>2248</v>
      </c>
      <c r="E193" s="3" t="s">
        <v>2248</v>
      </c>
      <c r="F193" s="3" t="s">
        <v>2308</v>
      </c>
    </row>
    <row r="194" spans="1:6" ht="45" customHeight="1" x14ac:dyDescent="0.25">
      <c r="A194" s="3" t="s">
        <v>1375</v>
      </c>
      <c r="B194" s="3" t="s">
        <v>2309</v>
      </c>
      <c r="C194" s="3" t="s">
        <v>2248</v>
      </c>
      <c r="D194" s="3" t="s">
        <v>2248</v>
      </c>
      <c r="E194" s="3" t="s">
        <v>2248</v>
      </c>
      <c r="F194" s="3" t="s">
        <v>2308</v>
      </c>
    </row>
    <row r="195" spans="1:6" ht="45" customHeight="1" x14ac:dyDescent="0.25">
      <c r="A195" s="3" t="s">
        <v>1380</v>
      </c>
      <c r="B195" s="3" t="s">
        <v>2310</v>
      </c>
      <c r="C195" s="3" t="s">
        <v>2248</v>
      </c>
      <c r="D195" s="3" t="s">
        <v>2248</v>
      </c>
      <c r="E195" s="3" t="s">
        <v>2248</v>
      </c>
      <c r="F195" s="3" t="s">
        <v>2308</v>
      </c>
    </row>
    <row r="196" spans="1:6" ht="45" customHeight="1" x14ac:dyDescent="0.25">
      <c r="A196" s="3" t="s">
        <v>1386</v>
      </c>
      <c r="B196" s="3" t="s">
        <v>2311</v>
      </c>
      <c r="C196" s="3" t="s">
        <v>2248</v>
      </c>
      <c r="D196" s="3" t="s">
        <v>2248</v>
      </c>
      <c r="E196" s="3" t="s">
        <v>2248</v>
      </c>
      <c r="F196" s="3" t="s">
        <v>2308</v>
      </c>
    </row>
    <row r="197" spans="1:6" ht="45" customHeight="1" x14ac:dyDescent="0.25">
      <c r="A197" s="3" t="s">
        <v>1392</v>
      </c>
      <c r="B197" s="3" t="s">
        <v>2312</v>
      </c>
      <c r="C197" s="3" t="s">
        <v>2248</v>
      </c>
      <c r="D197" s="3" t="s">
        <v>2248</v>
      </c>
      <c r="E197" s="3" t="s">
        <v>2248</v>
      </c>
      <c r="F197" s="3" t="s">
        <v>2308</v>
      </c>
    </row>
    <row r="198" spans="1:6" ht="45" customHeight="1" x14ac:dyDescent="0.25">
      <c r="A198" s="3" t="s">
        <v>1398</v>
      </c>
      <c r="B198" s="3" t="s">
        <v>2313</v>
      </c>
      <c r="C198" s="3" t="s">
        <v>2248</v>
      </c>
      <c r="D198" s="3" t="s">
        <v>2248</v>
      </c>
      <c r="E198" s="3" t="s">
        <v>2248</v>
      </c>
      <c r="F198" s="3" t="s">
        <v>2308</v>
      </c>
    </row>
    <row r="199" spans="1:6" ht="45" customHeight="1" x14ac:dyDescent="0.25">
      <c r="A199" s="3" t="s">
        <v>1404</v>
      </c>
      <c r="B199" s="3" t="s">
        <v>2314</v>
      </c>
      <c r="C199" s="3" t="s">
        <v>2248</v>
      </c>
      <c r="D199" s="3" t="s">
        <v>2248</v>
      </c>
      <c r="E199" s="3" t="s">
        <v>2248</v>
      </c>
      <c r="F199" s="3" t="s">
        <v>2308</v>
      </c>
    </row>
    <row r="200" spans="1:6" ht="45" customHeight="1" x14ac:dyDescent="0.25">
      <c r="A200" s="3" t="s">
        <v>1410</v>
      </c>
      <c r="B200" s="3" t="s">
        <v>2315</v>
      </c>
      <c r="C200" s="3" t="s">
        <v>2248</v>
      </c>
      <c r="D200" s="3" t="s">
        <v>2248</v>
      </c>
      <c r="E200" s="3" t="s">
        <v>2248</v>
      </c>
      <c r="F200" s="3" t="s">
        <v>2308</v>
      </c>
    </row>
    <row r="201" spans="1:6" ht="45" customHeight="1" x14ac:dyDescent="0.25">
      <c r="A201" s="3" t="s">
        <v>1416</v>
      </c>
      <c r="B201" s="3" t="s">
        <v>2316</v>
      </c>
      <c r="C201" s="3" t="s">
        <v>2248</v>
      </c>
      <c r="D201" s="3" t="s">
        <v>2248</v>
      </c>
      <c r="E201" s="3" t="s">
        <v>2248</v>
      </c>
      <c r="F201" s="3" t="s">
        <v>2308</v>
      </c>
    </row>
    <row r="202" spans="1:6" ht="45" customHeight="1" x14ac:dyDescent="0.25">
      <c r="A202" s="3" t="s">
        <v>1422</v>
      </c>
      <c r="B202" s="3" t="s">
        <v>2317</v>
      </c>
      <c r="C202" s="3" t="s">
        <v>2248</v>
      </c>
      <c r="D202" s="3" t="s">
        <v>2248</v>
      </c>
      <c r="E202" s="3" t="s">
        <v>2248</v>
      </c>
      <c r="F202" s="3" t="s">
        <v>2308</v>
      </c>
    </row>
    <row r="203" spans="1:6" ht="45" customHeight="1" x14ac:dyDescent="0.25">
      <c r="A203" s="3" t="s">
        <v>1428</v>
      </c>
      <c r="B203" s="3" t="s">
        <v>2318</v>
      </c>
      <c r="C203" s="3" t="s">
        <v>2319</v>
      </c>
      <c r="D203" s="3" t="s">
        <v>2320</v>
      </c>
      <c r="E203" s="3" t="s">
        <v>2321</v>
      </c>
      <c r="F203" s="3" t="s">
        <v>2157</v>
      </c>
    </row>
    <row r="204" spans="1:6" ht="45" customHeight="1" x14ac:dyDescent="0.25">
      <c r="A204" s="3" t="s">
        <v>1434</v>
      </c>
      <c r="B204" s="3" t="s">
        <v>2322</v>
      </c>
      <c r="C204" s="3" t="s">
        <v>2248</v>
      </c>
      <c r="D204" s="3" t="s">
        <v>2248</v>
      </c>
      <c r="E204" s="3" t="s">
        <v>2248</v>
      </c>
      <c r="F204" s="3" t="s">
        <v>2323</v>
      </c>
    </row>
    <row r="205" spans="1:6" ht="45" customHeight="1" x14ac:dyDescent="0.25">
      <c r="A205" s="3" t="s">
        <v>1440</v>
      </c>
      <c r="B205" s="3" t="s">
        <v>2324</v>
      </c>
      <c r="C205" s="3" t="s">
        <v>2248</v>
      </c>
      <c r="D205" s="3" t="s">
        <v>2248</v>
      </c>
      <c r="E205" s="3" t="s">
        <v>2248</v>
      </c>
      <c r="F205" s="3" t="s">
        <v>2261</v>
      </c>
    </row>
    <row r="206" spans="1:6" ht="45" customHeight="1" x14ac:dyDescent="0.25">
      <c r="A206" s="3" t="s">
        <v>1446</v>
      </c>
      <c r="B206" s="3" t="s">
        <v>2325</v>
      </c>
      <c r="C206" s="3" t="s">
        <v>2326</v>
      </c>
      <c r="D206" s="3" t="s">
        <v>2190</v>
      </c>
      <c r="E206" s="3" t="s">
        <v>2191</v>
      </c>
      <c r="F206" s="3" t="s">
        <v>2157</v>
      </c>
    </row>
    <row r="207" spans="1:6" ht="45" customHeight="1" x14ac:dyDescent="0.25">
      <c r="A207" s="3" t="s">
        <v>1452</v>
      </c>
      <c r="B207" s="3" t="s">
        <v>2327</v>
      </c>
      <c r="C207" s="3" t="s">
        <v>2248</v>
      </c>
      <c r="D207" s="3" t="s">
        <v>2248</v>
      </c>
      <c r="E207" s="3" t="s">
        <v>2248</v>
      </c>
      <c r="F207" s="3" t="s">
        <v>2328</v>
      </c>
    </row>
    <row r="208" spans="1:6" ht="45" customHeight="1" x14ac:dyDescent="0.25">
      <c r="A208" s="3" t="s">
        <v>1459</v>
      </c>
      <c r="B208" s="3" t="s">
        <v>2329</v>
      </c>
      <c r="C208" s="3" t="s">
        <v>2248</v>
      </c>
      <c r="D208" s="3" t="s">
        <v>2248</v>
      </c>
      <c r="E208" s="3" t="s">
        <v>2248</v>
      </c>
      <c r="F208" s="3" t="s">
        <v>2330</v>
      </c>
    </row>
    <row r="209" spans="1:6" ht="45" customHeight="1" x14ac:dyDescent="0.25">
      <c r="A209" s="3" t="s">
        <v>1466</v>
      </c>
      <c r="B209" s="3" t="s">
        <v>2331</v>
      </c>
      <c r="C209" s="3" t="s">
        <v>2248</v>
      </c>
      <c r="D209" s="3" t="s">
        <v>2248</v>
      </c>
      <c r="E209" s="3" t="s">
        <v>2248</v>
      </c>
      <c r="F209" s="3" t="s">
        <v>2330</v>
      </c>
    </row>
    <row r="210" spans="1:6" ht="45" customHeight="1" x14ac:dyDescent="0.25">
      <c r="A210" s="3" t="s">
        <v>1474</v>
      </c>
      <c r="B210" s="3" t="s">
        <v>2332</v>
      </c>
      <c r="C210" s="3" t="s">
        <v>2248</v>
      </c>
      <c r="D210" s="3" t="s">
        <v>2248</v>
      </c>
      <c r="E210" s="3" t="s">
        <v>2248</v>
      </c>
      <c r="F210" s="3" t="s">
        <v>2333</v>
      </c>
    </row>
    <row r="211" spans="1:6" ht="45" customHeight="1" x14ac:dyDescent="0.25">
      <c r="A211" s="3" t="s">
        <v>1483</v>
      </c>
      <c r="B211" s="3" t="s">
        <v>2334</v>
      </c>
      <c r="C211" s="3" t="s">
        <v>2248</v>
      </c>
      <c r="D211" s="3" t="s">
        <v>2248</v>
      </c>
      <c r="E211" s="3" t="s">
        <v>2248</v>
      </c>
      <c r="F211" s="3" t="s">
        <v>2333</v>
      </c>
    </row>
    <row r="212" spans="1:6" ht="45" customHeight="1" x14ac:dyDescent="0.25">
      <c r="A212" s="3" t="s">
        <v>1490</v>
      </c>
      <c r="B212" s="3" t="s">
        <v>2335</v>
      </c>
      <c r="C212" s="3" t="s">
        <v>2248</v>
      </c>
      <c r="D212" s="3" t="s">
        <v>2248</v>
      </c>
      <c r="E212" s="3" t="s">
        <v>2248</v>
      </c>
      <c r="F212" s="3" t="s">
        <v>2333</v>
      </c>
    </row>
    <row r="213" spans="1:6" ht="45" customHeight="1" x14ac:dyDescent="0.25">
      <c r="A213" s="3" t="s">
        <v>1497</v>
      </c>
      <c r="B213" s="3" t="s">
        <v>2336</v>
      </c>
      <c r="C213" s="3" t="s">
        <v>2248</v>
      </c>
      <c r="D213" s="3" t="s">
        <v>2248</v>
      </c>
      <c r="E213" s="3" t="s">
        <v>2248</v>
      </c>
      <c r="F213" s="3" t="s">
        <v>2333</v>
      </c>
    </row>
    <row r="214" spans="1:6" ht="45" customHeight="1" x14ac:dyDescent="0.25">
      <c r="A214" s="3" t="s">
        <v>1504</v>
      </c>
      <c r="B214" s="3" t="s">
        <v>2337</v>
      </c>
      <c r="C214" s="3" t="s">
        <v>2248</v>
      </c>
      <c r="D214" s="3" t="s">
        <v>2248</v>
      </c>
      <c r="E214" s="3" t="s">
        <v>2248</v>
      </c>
      <c r="F214" s="3" t="s">
        <v>2333</v>
      </c>
    </row>
    <row r="215" spans="1:6" ht="45" customHeight="1" x14ac:dyDescent="0.25">
      <c r="A215" s="3" t="s">
        <v>1511</v>
      </c>
      <c r="B215" s="3" t="s">
        <v>2338</v>
      </c>
      <c r="C215" s="3" t="s">
        <v>2248</v>
      </c>
      <c r="D215" s="3" t="s">
        <v>2248</v>
      </c>
      <c r="E215" s="3" t="s">
        <v>2248</v>
      </c>
      <c r="F215" s="3" t="s">
        <v>2333</v>
      </c>
    </row>
    <row r="216" spans="1:6" ht="45" customHeight="1" x14ac:dyDescent="0.25">
      <c r="A216" s="3" t="s">
        <v>1518</v>
      </c>
      <c r="B216" s="3" t="s">
        <v>2339</v>
      </c>
      <c r="C216" s="3" t="s">
        <v>2248</v>
      </c>
      <c r="D216" s="3" t="s">
        <v>2248</v>
      </c>
      <c r="E216" s="3" t="s">
        <v>2248</v>
      </c>
      <c r="F216" s="3" t="s">
        <v>2333</v>
      </c>
    </row>
    <row r="217" spans="1:6" ht="45" customHeight="1" x14ac:dyDescent="0.25">
      <c r="A217" s="3" t="s">
        <v>1525</v>
      </c>
      <c r="B217" s="3" t="s">
        <v>2340</v>
      </c>
      <c r="C217" s="3" t="s">
        <v>2248</v>
      </c>
      <c r="D217" s="3" t="s">
        <v>2248</v>
      </c>
      <c r="E217" s="3" t="s">
        <v>2248</v>
      </c>
      <c r="F217" s="3" t="s">
        <v>2341</v>
      </c>
    </row>
    <row r="218" spans="1:6" ht="45" customHeight="1" x14ac:dyDescent="0.25">
      <c r="A218" s="3" t="s">
        <v>1533</v>
      </c>
      <c r="B218" s="3" t="s">
        <v>2342</v>
      </c>
      <c r="C218" s="3" t="s">
        <v>2248</v>
      </c>
      <c r="D218" s="3" t="s">
        <v>2248</v>
      </c>
      <c r="E218" s="3" t="s">
        <v>2248</v>
      </c>
      <c r="F218" s="3" t="s">
        <v>2343</v>
      </c>
    </row>
    <row r="219" spans="1:6" ht="45" customHeight="1" x14ac:dyDescent="0.25">
      <c r="A219" s="3" t="s">
        <v>1539</v>
      </c>
      <c r="B219" s="3" t="s">
        <v>2344</v>
      </c>
      <c r="C219" s="3" t="s">
        <v>2248</v>
      </c>
      <c r="D219" s="3" t="s">
        <v>2248</v>
      </c>
      <c r="E219" s="3" t="s">
        <v>2248</v>
      </c>
      <c r="F219" s="3" t="s">
        <v>2345</v>
      </c>
    </row>
    <row r="220" spans="1:6" ht="45" customHeight="1" x14ac:dyDescent="0.25">
      <c r="A220" s="3" t="s">
        <v>1546</v>
      </c>
      <c r="B220" s="3" t="s">
        <v>2346</v>
      </c>
      <c r="C220" s="3" t="s">
        <v>2248</v>
      </c>
      <c r="D220" s="3" t="s">
        <v>2248</v>
      </c>
      <c r="E220" s="3" t="s">
        <v>2248</v>
      </c>
      <c r="F220" s="3" t="s">
        <v>2347</v>
      </c>
    </row>
    <row r="221" spans="1:6" ht="45" customHeight="1" x14ac:dyDescent="0.25">
      <c r="A221" s="3" t="s">
        <v>1553</v>
      </c>
      <c r="B221" s="3" t="s">
        <v>2348</v>
      </c>
      <c r="C221" s="3" t="s">
        <v>2248</v>
      </c>
      <c r="D221" s="3" t="s">
        <v>2248</v>
      </c>
      <c r="E221" s="3" t="s">
        <v>2248</v>
      </c>
      <c r="F221" s="3" t="s">
        <v>2349</v>
      </c>
    </row>
    <row r="222" spans="1:6" ht="45" customHeight="1" x14ac:dyDescent="0.25">
      <c r="A222" s="3" t="s">
        <v>1559</v>
      </c>
      <c r="B222" s="3" t="s">
        <v>2350</v>
      </c>
      <c r="C222" s="3" t="s">
        <v>2351</v>
      </c>
      <c r="D222" s="3" t="s">
        <v>2352</v>
      </c>
      <c r="E222" s="3" t="s">
        <v>2353</v>
      </c>
      <c r="F222" s="3" t="s">
        <v>2157</v>
      </c>
    </row>
    <row r="223" spans="1:6" ht="45" customHeight="1" x14ac:dyDescent="0.25">
      <c r="A223" s="3" t="s">
        <v>1566</v>
      </c>
      <c r="B223" s="3" t="s">
        <v>2354</v>
      </c>
      <c r="C223" s="3" t="s">
        <v>2248</v>
      </c>
      <c r="D223" s="3" t="s">
        <v>2248</v>
      </c>
      <c r="E223" s="3" t="s">
        <v>2248</v>
      </c>
      <c r="F223" s="3" t="s">
        <v>2355</v>
      </c>
    </row>
    <row r="224" spans="1:6" ht="45" customHeight="1" x14ac:dyDescent="0.25">
      <c r="A224" s="3" t="s">
        <v>1573</v>
      </c>
      <c r="B224" s="3" t="s">
        <v>2356</v>
      </c>
      <c r="C224" s="3" t="s">
        <v>2248</v>
      </c>
      <c r="D224" s="3" t="s">
        <v>2248</v>
      </c>
      <c r="E224" s="3" t="s">
        <v>2248</v>
      </c>
      <c r="F224" s="3" t="s">
        <v>2357</v>
      </c>
    </row>
    <row r="225" spans="1:6" ht="45" customHeight="1" x14ac:dyDescent="0.25">
      <c r="A225" s="3" t="s">
        <v>1582</v>
      </c>
      <c r="B225" s="3" t="s">
        <v>2358</v>
      </c>
      <c r="C225" s="3" t="s">
        <v>2248</v>
      </c>
      <c r="D225" s="3" t="s">
        <v>2248</v>
      </c>
      <c r="E225" s="3" t="s">
        <v>2248</v>
      </c>
      <c r="F225" s="3" t="s">
        <v>2357</v>
      </c>
    </row>
    <row r="226" spans="1:6" ht="45" customHeight="1" x14ac:dyDescent="0.25">
      <c r="A226" s="3" t="s">
        <v>1589</v>
      </c>
      <c r="B226" s="3" t="s">
        <v>2359</v>
      </c>
      <c r="C226" s="3" t="s">
        <v>2360</v>
      </c>
      <c r="D226" s="3" t="s">
        <v>2361</v>
      </c>
      <c r="E226" s="3" t="s">
        <v>2352</v>
      </c>
      <c r="F226" s="3" t="s">
        <v>2157</v>
      </c>
    </row>
    <row r="227" spans="1:6" ht="45" customHeight="1" x14ac:dyDescent="0.25">
      <c r="A227" s="3" t="s">
        <v>1598</v>
      </c>
      <c r="B227" s="3" t="s">
        <v>2362</v>
      </c>
      <c r="C227" s="3" t="s">
        <v>2248</v>
      </c>
      <c r="D227" s="3" t="s">
        <v>2248</v>
      </c>
      <c r="E227" s="3" t="s">
        <v>2248</v>
      </c>
      <c r="F227" s="3" t="s">
        <v>2363</v>
      </c>
    </row>
    <row r="228" spans="1:6" ht="45" customHeight="1" x14ac:dyDescent="0.25">
      <c r="A228" s="3" t="s">
        <v>1605</v>
      </c>
      <c r="B228" s="3" t="s">
        <v>2364</v>
      </c>
      <c r="C228" s="3" t="s">
        <v>2248</v>
      </c>
      <c r="D228" s="3" t="s">
        <v>2248</v>
      </c>
      <c r="E228" s="3" t="s">
        <v>2248</v>
      </c>
      <c r="F228" s="3" t="s">
        <v>2363</v>
      </c>
    </row>
    <row r="229" spans="1:6" ht="45" customHeight="1" x14ac:dyDescent="0.25">
      <c r="A229" s="3" t="s">
        <v>1613</v>
      </c>
      <c r="B229" s="3" t="s">
        <v>2365</v>
      </c>
      <c r="C229" s="3" t="s">
        <v>2248</v>
      </c>
      <c r="D229" s="3" t="s">
        <v>2248</v>
      </c>
      <c r="E229" s="3" t="s">
        <v>2248</v>
      </c>
      <c r="F229" s="3" t="s">
        <v>2366</v>
      </c>
    </row>
    <row r="230" spans="1:6" ht="45" customHeight="1" x14ac:dyDescent="0.25">
      <c r="A230" s="3" t="s">
        <v>1622</v>
      </c>
      <c r="B230" s="3" t="s">
        <v>2367</v>
      </c>
      <c r="C230" s="3" t="s">
        <v>2248</v>
      </c>
      <c r="D230" s="3" t="s">
        <v>2248</v>
      </c>
      <c r="E230" s="3" t="s">
        <v>2248</v>
      </c>
      <c r="F230" s="3" t="s">
        <v>2078</v>
      </c>
    </row>
    <row r="231" spans="1:6" ht="45" customHeight="1" x14ac:dyDescent="0.25">
      <c r="A231" s="3" t="s">
        <v>1630</v>
      </c>
      <c r="B231" s="3" t="s">
        <v>2368</v>
      </c>
      <c r="C231" s="3" t="s">
        <v>2248</v>
      </c>
      <c r="D231" s="3" t="s">
        <v>2248</v>
      </c>
      <c r="E231" s="3" t="s">
        <v>2248</v>
      </c>
      <c r="F231" s="3" t="s">
        <v>2349</v>
      </c>
    </row>
    <row r="232" spans="1:6" ht="45" customHeight="1" x14ac:dyDescent="0.25">
      <c r="A232" s="3" t="s">
        <v>1637</v>
      </c>
      <c r="B232" s="3" t="s">
        <v>2369</v>
      </c>
      <c r="C232" s="3" t="s">
        <v>2248</v>
      </c>
      <c r="D232" s="3" t="s">
        <v>2248</v>
      </c>
      <c r="E232" s="3" t="s">
        <v>2248</v>
      </c>
      <c r="F232" s="3" t="s">
        <v>2370</v>
      </c>
    </row>
    <row r="233" spans="1:6" ht="45" customHeight="1" x14ac:dyDescent="0.25">
      <c r="A233" s="3" t="s">
        <v>1646</v>
      </c>
      <c r="B233" s="3" t="s">
        <v>2371</v>
      </c>
      <c r="C233" s="3" t="s">
        <v>2372</v>
      </c>
      <c r="D233" s="3" t="s">
        <v>2372</v>
      </c>
      <c r="E233" s="3" t="s">
        <v>2372</v>
      </c>
      <c r="F233" s="3" t="s">
        <v>2373</v>
      </c>
    </row>
    <row r="234" spans="1:6" ht="45" customHeight="1" x14ac:dyDescent="0.25">
      <c r="A234" s="3" t="s">
        <v>1657</v>
      </c>
      <c r="B234" s="3" t="s">
        <v>2374</v>
      </c>
      <c r="C234" s="3" t="s">
        <v>2372</v>
      </c>
      <c r="D234" s="3" t="s">
        <v>2372</v>
      </c>
      <c r="E234" s="3" t="s">
        <v>2372</v>
      </c>
      <c r="F234" s="3" t="s">
        <v>2375</v>
      </c>
    </row>
    <row r="235" spans="1:6" ht="45" customHeight="1" x14ac:dyDescent="0.25">
      <c r="A235" s="3" t="s">
        <v>1663</v>
      </c>
      <c r="B235" s="3" t="s">
        <v>2376</v>
      </c>
      <c r="C235" s="3" t="s">
        <v>2372</v>
      </c>
      <c r="D235" s="3" t="s">
        <v>2372</v>
      </c>
      <c r="E235" s="3" t="s">
        <v>2372</v>
      </c>
      <c r="F235" s="3" t="s">
        <v>2373</v>
      </c>
    </row>
    <row r="236" spans="1:6" ht="45" customHeight="1" x14ac:dyDescent="0.25">
      <c r="A236" s="3" t="s">
        <v>1670</v>
      </c>
      <c r="B236" s="3" t="s">
        <v>2377</v>
      </c>
      <c r="C236" s="3" t="s">
        <v>2378</v>
      </c>
      <c r="D236" s="3" t="s">
        <v>2379</v>
      </c>
      <c r="E236" s="3" t="s">
        <v>2380</v>
      </c>
      <c r="F236" s="3" t="s">
        <v>2381</v>
      </c>
    </row>
    <row r="237" spans="1:6" ht="45" customHeight="1" x14ac:dyDescent="0.25">
      <c r="A237" s="3" t="s">
        <v>1677</v>
      </c>
      <c r="B237" s="3" t="s">
        <v>2382</v>
      </c>
      <c r="C237" s="3" t="s">
        <v>2372</v>
      </c>
      <c r="D237" s="3" t="s">
        <v>2372</v>
      </c>
      <c r="E237" s="3" t="s">
        <v>2372</v>
      </c>
      <c r="F237" s="3" t="s">
        <v>2383</v>
      </c>
    </row>
    <row r="238" spans="1:6" ht="45" customHeight="1" x14ac:dyDescent="0.25">
      <c r="A238" s="3" t="s">
        <v>1684</v>
      </c>
      <c r="B238" s="3" t="s">
        <v>2384</v>
      </c>
      <c r="C238" s="3" t="s">
        <v>2372</v>
      </c>
      <c r="D238" s="3" t="s">
        <v>2372</v>
      </c>
      <c r="E238" s="3" t="s">
        <v>2372</v>
      </c>
      <c r="F238" s="3" t="s">
        <v>2383</v>
      </c>
    </row>
    <row r="239" spans="1:6" ht="45" customHeight="1" x14ac:dyDescent="0.25">
      <c r="A239" s="3" t="s">
        <v>1691</v>
      </c>
      <c r="B239" s="3" t="s">
        <v>2385</v>
      </c>
      <c r="C239" s="3" t="s">
        <v>2372</v>
      </c>
      <c r="D239" s="3" t="s">
        <v>2372</v>
      </c>
      <c r="E239" s="3" t="s">
        <v>2372</v>
      </c>
      <c r="F239" s="3" t="s">
        <v>2386</v>
      </c>
    </row>
    <row r="240" spans="1:6" ht="45" customHeight="1" x14ac:dyDescent="0.25">
      <c r="A240" s="3" t="s">
        <v>1699</v>
      </c>
      <c r="B240" s="3" t="s">
        <v>2387</v>
      </c>
      <c r="C240" s="3" t="s">
        <v>2372</v>
      </c>
      <c r="D240" s="3" t="s">
        <v>2372</v>
      </c>
      <c r="E240" s="3" t="s">
        <v>2372</v>
      </c>
      <c r="F240" s="3" t="s">
        <v>2373</v>
      </c>
    </row>
    <row r="241" spans="1:6" ht="45" customHeight="1" x14ac:dyDescent="0.25">
      <c r="A241" s="3" t="s">
        <v>1706</v>
      </c>
      <c r="B241" s="3" t="s">
        <v>2388</v>
      </c>
      <c r="C241" s="3" t="s">
        <v>2372</v>
      </c>
      <c r="D241" s="3" t="s">
        <v>2372</v>
      </c>
      <c r="E241" s="3" t="s">
        <v>2372</v>
      </c>
      <c r="F241" s="3" t="s">
        <v>2373</v>
      </c>
    </row>
    <row r="242" spans="1:6" ht="45" customHeight="1" x14ac:dyDescent="0.25">
      <c r="A242" s="3" t="s">
        <v>1713</v>
      </c>
      <c r="B242" s="3" t="s">
        <v>2389</v>
      </c>
      <c r="C242" s="3" t="s">
        <v>2390</v>
      </c>
      <c r="D242" s="3" t="s">
        <v>2391</v>
      </c>
      <c r="E242" s="3" t="s">
        <v>2392</v>
      </c>
      <c r="F242" s="3" t="s">
        <v>2381</v>
      </c>
    </row>
    <row r="243" spans="1:6" ht="45" customHeight="1" x14ac:dyDescent="0.25">
      <c r="A243" s="3" t="s">
        <v>1719</v>
      </c>
      <c r="B243" s="3" t="s">
        <v>2393</v>
      </c>
      <c r="C243" s="3" t="s">
        <v>2394</v>
      </c>
      <c r="D243" s="3" t="s">
        <v>2395</v>
      </c>
      <c r="E243" s="3" t="s">
        <v>2396</v>
      </c>
      <c r="F243" s="3" t="s">
        <v>2381</v>
      </c>
    </row>
    <row r="244" spans="1:6" ht="45" customHeight="1" x14ac:dyDescent="0.25">
      <c r="A244" s="3" t="s">
        <v>1726</v>
      </c>
      <c r="B244" s="3" t="s">
        <v>2397</v>
      </c>
      <c r="C244" s="3" t="s">
        <v>2372</v>
      </c>
      <c r="D244" s="3" t="s">
        <v>2372</v>
      </c>
      <c r="E244" s="3" t="s">
        <v>2372</v>
      </c>
      <c r="F244" s="3" t="s">
        <v>2398</v>
      </c>
    </row>
    <row r="245" spans="1:6" ht="45" customHeight="1" x14ac:dyDescent="0.25">
      <c r="A245" s="3" t="s">
        <v>1732</v>
      </c>
      <c r="B245" s="3" t="s">
        <v>2399</v>
      </c>
      <c r="C245" s="3" t="s">
        <v>2372</v>
      </c>
      <c r="D245" s="3" t="s">
        <v>2372</v>
      </c>
      <c r="E245" s="3" t="s">
        <v>2372</v>
      </c>
      <c r="F245" s="3" t="s">
        <v>2373</v>
      </c>
    </row>
    <row r="246" spans="1:6" ht="45" customHeight="1" x14ac:dyDescent="0.25">
      <c r="A246" s="3" t="s">
        <v>1739</v>
      </c>
      <c r="B246" s="3" t="s">
        <v>2400</v>
      </c>
      <c r="C246" s="3" t="s">
        <v>2372</v>
      </c>
      <c r="D246" s="3" t="s">
        <v>2372</v>
      </c>
      <c r="E246" s="3" t="s">
        <v>2372</v>
      </c>
      <c r="F246" s="3" t="s">
        <v>2401</v>
      </c>
    </row>
    <row r="247" spans="1:6" ht="45" customHeight="1" x14ac:dyDescent="0.25">
      <c r="A247" s="3" t="s">
        <v>1745</v>
      </c>
      <c r="B247" s="3" t="s">
        <v>2402</v>
      </c>
      <c r="C247" s="3" t="s">
        <v>2372</v>
      </c>
      <c r="D247" s="3" t="s">
        <v>2372</v>
      </c>
      <c r="E247" s="3" t="s">
        <v>2372</v>
      </c>
      <c r="F247" s="3" t="s">
        <v>2403</v>
      </c>
    </row>
    <row r="248" spans="1:6" ht="45" customHeight="1" x14ac:dyDescent="0.25">
      <c r="A248" s="3" t="s">
        <v>1751</v>
      </c>
      <c r="B248" s="3" t="s">
        <v>2404</v>
      </c>
      <c r="C248" s="3" t="s">
        <v>2372</v>
      </c>
      <c r="D248" s="3" t="s">
        <v>2372</v>
      </c>
      <c r="E248" s="3" t="s">
        <v>2372</v>
      </c>
      <c r="F248" s="3" t="s">
        <v>2401</v>
      </c>
    </row>
    <row r="249" spans="1:6" ht="45" customHeight="1" x14ac:dyDescent="0.25">
      <c r="A249" s="3" t="s">
        <v>1759</v>
      </c>
      <c r="B249" s="3" t="s">
        <v>2405</v>
      </c>
      <c r="C249" s="3" t="s">
        <v>2372</v>
      </c>
      <c r="D249" s="3" t="s">
        <v>2372</v>
      </c>
      <c r="E249" s="3" t="s">
        <v>2372</v>
      </c>
      <c r="F249" s="3" t="s">
        <v>2406</v>
      </c>
    </row>
    <row r="250" spans="1:6" ht="45" customHeight="1" x14ac:dyDescent="0.25">
      <c r="A250" s="3" t="s">
        <v>1765</v>
      </c>
      <c r="B250" s="3" t="s">
        <v>2407</v>
      </c>
      <c r="C250" s="3" t="s">
        <v>2372</v>
      </c>
      <c r="D250" s="3" t="s">
        <v>2372</v>
      </c>
      <c r="E250" s="3" t="s">
        <v>2372</v>
      </c>
      <c r="F250" s="3" t="s">
        <v>2373</v>
      </c>
    </row>
    <row r="251" spans="1:6" ht="45" customHeight="1" x14ac:dyDescent="0.25">
      <c r="A251" s="3" t="s">
        <v>1771</v>
      </c>
      <c r="B251" s="3" t="s">
        <v>2408</v>
      </c>
      <c r="C251" s="3" t="s">
        <v>2372</v>
      </c>
      <c r="D251" s="3" t="s">
        <v>2372</v>
      </c>
      <c r="E251" s="3" t="s">
        <v>2372</v>
      </c>
      <c r="F251" s="3" t="s">
        <v>2373</v>
      </c>
    </row>
    <row r="252" spans="1:6" ht="45" customHeight="1" x14ac:dyDescent="0.25">
      <c r="A252" s="3" t="s">
        <v>1778</v>
      </c>
      <c r="B252" s="3" t="s">
        <v>2409</v>
      </c>
      <c r="C252" s="3" t="s">
        <v>2372</v>
      </c>
      <c r="D252" s="3" t="s">
        <v>2372</v>
      </c>
      <c r="E252" s="3" t="s">
        <v>2372</v>
      </c>
      <c r="F252" s="3" t="s">
        <v>2373</v>
      </c>
    </row>
    <row r="253" spans="1:6" ht="45" customHeight="1" x14ac:dyDescent="0.25">
      <c r="A253" s="3" t="s">
        <v>1785</v>
      </c>
      <c r="B253" s="3" t="s">
        <v>2410</v>
      </c>
      <c r="C253" s="3" t="s">
        <v>2372</v>
      </c>
      <c r="D253" s="3" t="s">
        <v>2372</v>
      </c>
      <c r="E253" s="3" t="s">
        <v>2372</v>
      </c>
      <c r="F253" s="3" t="s">
        <v>2373</v>
      </c>
    </row>
    <row r="254" spans="1:6" ht="45" customHeight="1" x14ac:dyDescent="0.25">
      <c r="A254" s="3" t="s">
        <v>1791</v>
      </c>
      <c r="B254" s="3" t="s">
        <v>2411</v>
      </c>
      <c r="C254" s="3" t="s">
        <v>2372</v>
      </c>
      <c r="D254" s="3" t="s">
        <v>2372</v>
      </c>
      <c r="E254" s="3" t="s">
        <v>2372</v>
      </c>
      <c r="F254" s="3" t="s">
        <v>2398</v>
      </c>
    </row>
    <row r="255" spans="1:6" ht="45" customHeight="1" x14ac:dyDescent="0.25">
      <c r="A255" s="3" t="s">
        <v>1796</v>
      </c>
      <c r="B255" s="3" t="s">
        <v>2412</v>
      </c>
      <c r="C255" s="3" t="s">
        <v>2372</v>
      </c>
      <c r="D255" s="3" t="s">
        <v>2372</v>
      </c>
      <c r="E255" s="3" t="s">
        <v>2372</v>
      </c>
      <c r="F255" s="3" t="s">
        <v>2373</v>
      </c>
    </row>
    <row r="256" spans="1:6" ht="45" customHeight="1" x14ac:dyDescent="0.25">
      <c r="A256" s="3" t="s">
        <v>1802</v>
      </c>
      <c r="B256" s="3" t="s">
        <v>2413</v>
      </c>
      <c r="C256" s="3" t="s">
        <v>2372</v>
      </c>
      <c r="D256" s="3" t="s">
        <v>2372</v>
      </c>
      <c r="E256" s="3" t="s">
        <v>2372</v>
      </c>
      <c r="F256" s="3" t="s">
        <v>2373</v>
      </c>
    </row>
    <row r="257" spans="1:6" ht="45" customHeight="1" x14ac:dyDescent="0.25">
      <c r="A257" s="3" t="s">
        <v>1808</v>
      </c>
      <c r="B257" s="3" t="s">
        <v>2414</v>
      </c>
      <c r="C257" s="3" t="s">
        <v>2372</v>
      </c>
      <c r="D257" s="3" t="s">
        <v>2372</v>
      </c>
      <c r="E257" s="3" t="s">
        <v>2372</v>
      </c>
      <c r="F257" s="3" t="s">
        <v>2373</v>
      </c>
    </row>
    <row r="258" spans="1:6" ht="45" customHeight="1" x14ac:dyDescent="0.25">
      <c r="A258" s="3" t="s">
        <v>1814</v>
      </c>
      <c r="B258" s="3" t="s">
        <v>2415</v>
      </c>
      <c r="C258" s="3" t="s">
        <v>2372</v>
      </c>
      <c r="D258" s="3" t="s">
        <v>2372</v>
      </c>
      <c r="E258" s="3" t="s">
        <v>2372</v>
      </c>
      <c r="F258" s="3" t="s">
        <v>2373</v>
      </c>
    </row>
    <row r="259" spans="1:6" ht="45" customHeight="1" x14ac:dyDescent="0.25">
      <c r="A259" s="3" t="s">
        <v>1820</v>
      </c>
      <c r="B259" s="3" t="s">
        <v>2416</v>
      </c>
      <c r="C259" s="3" t="s">
        <v>2372</v>
      </c>
      <c r="D259" s="3" t="s">
        <v>2372</v>
      </c>
      <c r="E259" s="3" t="s">
        <v>2372</v>
      </c>
      <c r="F259" s="3" t="s">
        <v>2401</v>
      </c>
    </row>
    <row r="260" spans="1:6" ht="45" customHeight="1" x14ac:dyDescent="0.25">
      <c r="A260" s="3" t="s">
        <v>1827</v>
      </c>
      <c r="B260" s="3" t="s">
        <v>2417</v>
      </c>
      <c r="C260" s="3" t="s">
        <v>2372</v>
      </c>
      <c r="D260" s="3" t="s">
        <v>2372</v>
      </c>
      <c r="E260" s="3" t="s">
        <v>2372</v>
      </c>
      <c r="F260" s="3" t="s">
        <v>2401</v>
      </c>
    </row>
    <row r="261" spans="1:6" ht="45" customHeight="1" x14ac:dyDescent="0.25">
      <c r="A261" s="3" t="s">
        <v>1833</v>
      </c>
      <c r="B261" s="3" t="s">
        <v>2418</v>
      </c>
      <c r="C261" s="3" t="s">
        <v>2419</v>
      </c>
      <c r="D261" s="3" t="s">
        <v>2420</v>
      </c>
      <c r="E261" s="3" t="s">
        <v>2421</v>
      </c>
      <c r="F261" s="3" t="s">
        <v>2381</v>
      </c>
    </row>
    <row r="262" spans="1:6" ht="45" customHeight="1" x14ac:dyDescent="0.25">
      <c r="A262" s="3" t="s">
        <v>1839</v>
      </c>
      <c r="B262" s="3" t="s">
        <v>2422</v>
      </c>
      <c r="C262" s="3" t="s">
        <v>2372</v>
      </c>
      <c r="D262" s="3" t="s">
        <v>2372</v>
      </c>
      <c r="E262" s="3" t="s">
        <v>2372</v>
      </c>
      <c r="F262" s="3" t="s">
        <v>2401</v>
      </c>
    </row>
    <row r="263" spans="1:6" ht="45" customHeight="1" x14ac:dyDescent="0.25">
      <c r="A263" s="3" t="s">
        <v>1845</v>
      </c>
      <c r="B263" s="3" t="s">
        <v>2423</v>
      </c>
      <c r="C263" s="3" t="s">
        <v>2372</v>
      </c>
      <c r="D263" s="3" t="s">
        <v>2372</v>
      </c>
      <c r="E263" s="3" t="s">
        <v>2372</v>
      </c>
      <c r="F263" s="3" t="s">
        <v>2373</v>
      </c>
    </row>
    <row r="264" spans="1:6" ht="45" customHeight="1" x14ac:dyDescent="0.25">
      <c r="A264" s="3" t="s">
        <v>1850</v>
      </c>
      <c r="B264" s="3" t="s">
        <v>2424</v>
      </c>
      <c r="C264" s="3" t="s">
        <v>2372</v>
      </c>
      <c r="D264" s="3" t="s">
        <v>2372</v>
      </c>
      <c r="E264" s="3" t="s">
        <v>2372</v>
      </c>
      <c r="F264" s="3" t="s">
        <v>2401</v>
      </c>
    </row>
    <row r="265" spans="1:6" ht="45" customHeight="1" x14ac:dyDescent="0.25">
      <c r="A265" s="3" t="s">
        <v>1856</v>
      </c>
      <c r="B265" s="3" t="s">
        <v>2425</v>
      </c>
      <c r="C265" s="3" t="s">
        <v>2372</v>
      </c>
      <c r="D265" s="3" t="s">
        <v>2372</v>
      </c>
      <c r="E265" s="3" t="s">
        <v>2372</v>
      </c>
      <c r="F265" s="3" t="s">
        <v>2426</v>
      </c>
    </row>
    <row r="266" spans="1:6" ht="45" customHeight="1" x14ac:dyDescent="0.25">
      <c r="A266" s="3" t="s">
        <v>1864</v>
      </c>
      <c r="B266" s="3" t="s">
        <v>2427</v>
      </c>
      <c r="C266" s="3" t="s">
        <v>2372</v>
      </c>
      <c r="D266" s="3" t="s">
        <v>2372</v>
      </c>
      <c r="E266" s="3" t="s">
        <v>2372</v>
      </c>
      <c r="F266" s="3" t="s">
        <v>2373</v>
      </c>
    </row>
    <row r="267" spans="1:6" ht="45" customHeight="1" x14ac:dyDescent="0.25">
      <c r="A267" s="3" t="s">
        <v>1870</v>
      </c>
      <c r="B267" s="3" t="s">
        <v>2428</v>
      </c>
      <c r="C267" s="3" t="s">
        <v>2419</v>
      </c>
      <c r="D267" s="3" t="s">
        <v>2420</v>
      </c>
      <c r="E267" s="3" t="s">
        <v>2421</v>
      </c>
      <c r="F267" s="3" t="s">
        <v>2381</v>
      </c>
    </row>
    <row r="268" spans="1:6" ht="45" customHeight="1" x14ac:dyDescent="0.25">
      <c r="A268" s="3" t="s">
        <v>1876</v>
      </c>
      <c r="B268" s="3" t="s">
        <v>2429</v>
      </c>
      <c r="C268" s="3" t="s">
        <v>2372</v>
      </c>
      <c r="D268" s="3" t="s">
        <v>2372</v>
      </c>
      <c r="E268" s="3" t="s">
        <v>2372</v>
      </c>
      <c r="F268" s="3" t="s">
        <v>2401</v>
      </c>
    </row>
    <row r="269" spans="1:6" ht="45" customHeight="1" x14ac:dyDescent="0.25">
      <c r="A269" s="3" t="s">
        <v>1882</v>
      </c>
      <c r="B269" s="3" t="s">
        <v>2430</v>
      </c>
      <c r="C269" s="3" t="s">
        <v>2372</v>
      </c>
      <c r="D269" s="3" t="s">
        <v>2372</v>
      </c>
      <c r="E269" s="3" t="s">
        <v>2372</v>
      </c>
      <c r="F269" s="3" t="s">
        <v>2406</v>
      </c>
    </row>
    <row r="270" spans="1:6" ht="45" customHeight="1" x14ac:dyDescent="0.25">
      <c r="A270" s="3" t="s">
        <v>1888</v>
      </c>
      <c r="B270" s="3" t="s">
        <v>2431</v>
      </c>
      <c r="C270" s="3" t="s">
        <v>2432</v>
      </c>
      <c r="D270" s="3" t="s">
        <v>2432</v>
      </c>
      <c r="E270" s="3" t="s">
        <v>2432</v>
      </c>
      <c r="F270" s="3" t="s">
        <v>2432</v>
      </c>
    </row>
    <row r="271" spans="1:6" ht="45" customHeight="1" x14ac:dyDescent="0.25">
      <c r="A271" s="3" t="s">
        <v>1895</v>
      </c>
      <c r="B271" s="3" t="s">
        <v>2433</v>
      </c>
      <c r="C271" s="3" t="s">
        <v>2432</v>
      </c>
      <c r="D271" s="3" t="s">
        <v>2432</v>
      </c>
      <c r="E271" s="3" t="s">
        <v>2432</v>
      </c>
      <c r="F271" s="3" t="s">
        <v>2432</v>
      </c>
    </row>
    <row r="272" spans="1:6" ht="45" customHeight="1" x14ac:dyDescent="0.25">
      <c r="A272" s="3" t="s">
        <v>1901</v>
      </c>
      <c r="B272" s="3" t="s">
        <v>2434</v>
      </c>
      <c r="C272" s="3" t="s">
        <v>1902</v>
      </c>
      <c r="D272" s="3" t="s">
        <v>1902</v>
      </c>
      <c r="E272" s="3" t="s">
        <v>1902</v>
      </c>
      <c r="F272" s="3" t="s">
        <v>1902</v>
      </c>
    </row>
    <row r="273" spans="1:6" ht="45" customHeight="1" x14ac:dyDescent="0.25">
      <c r="A273" s="3" t="s">
        <v>1909</v>
      </c>
      <c r="B273" s="3" t="s">
        <v>2435</v>
      </c>
      <c r="C273" s="3" t="s">
        <v>2432</v>
      </c>
      <c r="D273" s="3" t="s">
        <v>2432</v>
      </c>
      <c r="E273" s="3" t="s">
        <v>2432</v>
      </c>
      <c r="F273" s="3" t="s">
        <v>2432</v>
      </c>
    </row>
    <row r="274" spans="1:6" ht="45" customHeight="1" x14ac:dyDescent="0.25">
      <c r="A274" s="3" t="s">
        <v>1914</v>
      </c>
      <c r="B274" s="3" t="s">
        <v>2436</v>
      </c>
      <c r="C274" s="3" t="s">
        <v>2432</v>
      </c>
      <c r="D274" s="3" t="s">
        <v>2432</v>
      </c>
      <c r="E274" s="3" t="s">
        <v>2432</v>
      </c>
      <c r="F274" s="3" t="s">
        <v>2432</v>
      </c>
    </row>
    <row r="275" spans="1:6" ht="45" customHeight="1" x14ac:dyDescent="0.25">
      <c r="A275" s="3" t="s">
        <v>1921</v>
      </c>
      <c r="B275" s="3" t="s">
        <v>2437</v>
      </c>
      <c r="C275" s="3" t="s">
        <v>2432</v>
      </c>
      <c r="D275" s="3" t="s">
        <v>2432</v>
      </c>
      <c r="E275" s="3" t="s">
        <v>2432</v>
      </c>
      <c r="F275" s="3" t="s">
        <v>2432</v>
      </c>
    </row>
    <row r="276" spans="1:6" ht="45" customHeight="1" x14ac:dyDescent="0.25">
      <c r="A276" s="3" t="s">
        <v>1927</v>
      </c>
      <c r="B276" s="3" t="s">
        <v>2438</v>
      </c>
      <c r="C276" s="3" t="s">
        <v>2432</v>
      </c>
      <c r="D276" s="3" t="s">
        <v>2432</v>
      </c>
      <c r="E276" s="3" t="s">
        <v>2432</v>
      </c>
      <c r="F276" s="3" t="s">
        <v>2432</v>
      </c>
    </row>
    <row r="277" spans="1:6" ht="45" customHeight="1" x14ac:dyDescent="0.25">
      <c r="A277" s="3" t="s">
        <v>1933</v>
      </c>
      <c r="B277" s="3" t="s">
        <v>2439</v>
      </c>
      <c r="C277" s="3" t="s">
        <v>2372</v>
      </c>
      <c r="D277" s="3" t="s">
        <v>2372</v>
      </c>
      <c r="E277" s="3" t="s">
        <v>2372</v>
      </c>
      <c r="F277" s="3" t="s">
        <v>2398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Tabla_534667</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2018-10-23T21:44:12Z</dcterms:created>
  <dcterms:modified xsi:type="dcterms:W3CDTF">2018-10-23T21:46:12Z</dcterms:modified>
</cp:coreProperties>
</file>