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45" yWindow="540" windowWidth="18855" windowHeight="63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<sst xmlns="http://schemas.openxmlformats.org/spreadsheetml/2006/main" count="130" uniqueCount="82">
  <si>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</si>
  <si>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</si>
  <si>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</si>
  <si>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</si>
  <si>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</si>
  <si>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</si>
  <si>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</si>
  <si>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</si>
  <si>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</si>
  <si>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</si>
  <si>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</si>
  <si>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</si>
  <si>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</si>
  <si>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</si>
  <si>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</si>
  <si>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</si>
  <si>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</si>
  <si>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</si>
  <si>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</si>
  <si>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</si>
  <si>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</si>
  <si>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</si>
  <si>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</si>
  <si>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</si>
  <si>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</si>
  <si>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</si>
  <si>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</si>
  <si>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</si>
  <si>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</si>
  <si>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</si>
  <si>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</si>
  <si>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</si>
  <si>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</si>
  <si>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</si>
  <si>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</si>
  <si>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</si>
  <si>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</si>
  <si>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</si>
  <si>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</si>
  <si>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</si>
  <si>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</si>
  <si>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</si>
  <si>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</si>
  <si>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</si>
  <si>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</si>
  <si>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</si>
  <si>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</si>
  <si>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</si>
  <si>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</si>
  <si>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</si>
  <si>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</si>
  <si>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</si>
  <si>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</si>
  <si>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</si>
  <si>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</si>
  <si>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</si>
  <si>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</si>
  <si>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</si>
  <si>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</t>
  </si>
  <si>
    <t>CAPACITARA A CANDIDATOS A INGRESAR A LA INSTITUCION, Y AL PERSONAL OPERATIVO LO MANTENDA PERMANENTEMENTE  ACTUALIZADO, Y TOMARA ACCIONES PARA LOGRAR LA ESPECIALIZACION DEL MISMO.</t>
  </si>
  <si>
    <t xml:space="preserve">NO APLICA </t>
  </si>
  <si>
    <t xml:space="preserve">CALIDAD </t>
  </si>
  <si>
    <t xml:space="preserve">ANUAL </t>
  </si>
  <si>
    <t xml:space="preserve">PROGRAMA INSTITUCIONAL DEL HEROICO CUERPO DE BOMBEROS </t>
  </si>
  <si>
    <t xml:space="preserve">DIRECCION DE LA ACADEMIA </t>
  </si>
  <si>
    <t xml:space="preserve">PROGRAMA SECTORIAL DEL PROTECCION CIVIL </t>
  </si>
  <si>
    <t>LLEVAR A CABO ACCIONES TENDIENTES A LOGRAR LA CONCIENTIZACION Y PARTICIPACION DE LA SOCIEDAD EN ACCIONES DE PROTECCION CIVIL</t>
  </si>
  <si>
    <t>CUMPLIMIENTO DE LOS ENTES DE LA APDF CAPACITADAS EN MATERIA DE PROTECCION CIVIL.</t>
  </si>
  <si>
    <t xml:space="preserve">EFICIENCIA </t>
  </si>
  <si>
    <t>(NUMERO DE ENTES CAPACITADOS EN MATERIA DE PROTECCION CIVIL/NUMERO DE ENTES QUE SOLICITAN CAPACITACIONES EN MATERIA DE PROTECCION CIVIL )*100</t>
  </si>
  <si>
    <t xml:space="preserve">PORCENTAJE </t>
  </si>
  <si>
    <t>CONTAR CON 1400 CAPACITADOS PARA EL 2018 EN MATERIA DE PROTECCION CIVIL.</t>
  </si>
  <si>
    <t xml:space="preserve">PROGRAMA SECTORIAL DE PROTECCION CIVIL </t>
  </si>
  <si>
    <t xml:space="preserve">CUMPLIMIENTO DE PERSONAL DOCENTE Y ADMINISTRATIVO CAPACITADO EN MATERIA DE PROTECCION CIVIL </t>
  </si>
  <si>
    <t>(NUMERO DE PERSONAL DOCENTE Y ADMINISTRATIVO CAPACITADO/NUMERO DE PERSONAL DOCENTE Y ADMINISTRATIVO QUE SOLICITO CAPACITACION)*100</t>
  </si>
  <si>
    <t xml:space="preserve">INCREMENTAR LA PARTICIPACION DE LA SOCIEDAD EN LAS ACCIONES DE PROTECCION CIVIL CON UN ENFOQUE INCLUYENTE Y DE CORRESPONSABILIDAD </t>
  </si>
  <si>
    <t>PORCENTAJE DE PERSONAS CAPACITADAS EN EL TEMA DE FORMACION DE BRIGADAS</t>
  </si>
  <si>
    <t>(NUMERO DE PERSONAS CAPACITADAS EN FORMACION DE BRIGADAS/NUMERO DE PERSONAS QUE SOLICITAN CAPACITACION EN FORMACION DE BRIGADAS)*100</t>
  </si>
  <si>
    <t xml:space="preserve">REALIZAR ACCIONES PREVENTIVAS A TRAVES DE JORNADAS REGIONALES, LA FORMACION DE 4000 PERSONAS PARA BRIGADAS Y 5 EJERCICIOS ANULES PARA SIMULACROS </t>
  </si>
  <si>
    <t xml:space="preserve">SE HA CUMPLIDO CABALMENTE CON LA META </t>
  </si>
  <si>
    <t xml:space="preserve">SE HAN CAPACITADO 2,263 ELEMENTOS DEL CUERPO DE BOMBEROS </t>
  </si>
  <si>
    <t xml:space="preserve">SE HAN CAPACITADO A 2,456 PERSONAS DE DIFERENTES ENTES DE GOBIERNO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</si>
</sst>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5">
      <c r="A8">
        <v>2018</v>
      </c>
      <c r="B8" s="2">
        <v>43282</v>
      </c>
      <c r="C8" s="2">
        <v>43373</v>
      </c>
      <c r="D8" t="s">
        <v>58</v>
      </c>
      <c r="E8" s="3" t="s">
        <v>59</v>
      </c>
      <c r="F8" t="s">
        <v>60</v>
      </c>
      <c r="G8" t="s">
        <v>61</v>
      </c>
      <c r="H8" t="s">
        <v>60</v>
      </c>
      <c r="I8" t="s">
        <v>60</v>
      </c>
      <c r="J8" t="s">
        <v>60</v>
      </c>
      <c r="K8" t="s">
        <v>62</v>
      </c>
      <c r="L8" t="s">
        <v>60</v>
      </c>
      <c r="M8" t="s">
        <v>60</v>
      </c>
      <c r="N8" t="s">
        <v>60</v>
      </c>
      <c r="O8" s="8" t="s">
        <v>80</v>
      </c>
      <c r="P8" t="s">
        <v>56</v>
      </c>
      <c r="Q8" s="3" t="s">
        <v>63</v>
      </c>
      <c r="R8" t="s">
        <v>64</v>
      </c>
      <c r="S8" s="2">
        <v>43373</v>
      </c>
      <c r="T8" s="2">
        <v>43373</v>
      </c>
    </row>
    <row r="9" spans="1:21" ht="135">
      <c r="A9">
        <v>2018</v>
      </c>
      <c r="B9" s="2">
        <v>43282</v>
      </c>
      <c r="C9" s="2">
        <v>43373</v>
      </c>
      <c r="D9" t="s">
        <v>65</v>
      </c>
      <c r="E9" s="3" t="s">
        <v>66</v>
      </c>
      <c r="F9" s="3" t="s">
        <v>67</v>
      </c>
      <c r="G9" t="s">
        <v>68</v>
      </c>
      <c r="H9" t="s">
        <v>60</v>
      </c>
      <c r="I9" s="3" t="s">
        <v>69</v>
      </c>
      <c r="J9" s="3" t="s">
        <v>70</v>
      </c>
      <c r="K9" s="3" t="s">
        <v>62</v>
      </c>
      <c r="L9" s="4">
        <v>1</v>
      </c>
      <c r="M9" s="3" t="s">
        <v>71</v>
      </c>
      <c r="N9" s="3" t="s">
        <v>60</v>
      </c>
      <c r="O9" s="6" t="s">
        <v>81</v>
      </c>
      <c r="P9" s="3" t="s">
        <v>56</v>
      </c>
      <c r="Q9" s="3" t="s">
        <v>72</v>
      </c>
      <c r="R9" s="3" t="s">
        <v>64</v>
      </c>
      <c r="S9" s="2">
        <v>43373</v>
      </c>
      <c r="T9" s="2">
        <v>43373</v>
      </c>
    </row>
    <row r="10" spans="1:21" ht="135">
      <c r="A10">
        <v>2018</v>
      </c>
      <c r="B10" s="2">
        <v>43282</v>
      </c>
      <c r="C10" s="2">
        <v>43373</v>
      </c>
      <c r="D10" t="s">
        <v>65</v>
      </c>
      <c r="E10" s="3" t="s">
        <v>66</v>
      </c>
      <c r="F10" s="3" t="s">
        <v>73</v>
      </c>
      <c r="G10" t="s">
        <v>68</v>
      </c>
      <c r="H10" t="s">
        <v>60</v>
      </c>
      <c r="I10" s="3" t="s">
        <v>74</v>
      </c>
      <c r="J10" s="3" t="s">
        <v>70</v>
      </c>
      <c r="K10" s="3" t="s">
        <v>62</v>
      </c>
      <c r="L10" s="4">
        <v>1</v>
      </c>
      <c r="M10" s="3" t="s">
        <v>60</v>
      </c>
      <c r="N10" s="3" t="s">
        <v>60</v>
      </c>
      <c r="O10" s="3" t="s">
        <v>79</v>
      </c>
      <c r="P10" s="3" t="s">
        <v>56</v>
      </c>
      <c r="Q10" s="3" t="s">
        <v>72</v>
      </c>
      <c r="R10" s="3" t="s">
        <v>64</v>
      </c>
      <c r="S10" s="2">
        <v>43373</v>
      </c>
      <c r="T10" s="2">
        <v>43373</v>
      </c>
    </row>
    <row r="11" spans="1:21" ht="180">
      <c r="A11">
        <v>2018</v>
      </c>
      <c r="B11" s="2">
        <v>43282</v>
      </c>
      <c r="C11" s="2">
        <v>43373</v>
      </c>
      <c r="D11" t="s">
        <v>65</v>
      </c>
      <c r="E11" s="5" t="s">
        <v>75</v>
      </c>
      <c r="F11" s="3" t="s">
        <v>76</v>
      </c>
      <c r="G11" t="s">
        <v>68</v>
      </c>
      <c r="H11" t="s">
        <v>60</v>
      </c>
      <c r="I11" s="3" t="s">
        <v>77</v>
      </c>
      <c r="J11" t="s">
        <v>70</v>
      </c>
      <c r="K11" t="s">
        <v>62</v>
      </c>
      <c r="L11" s="4">
        <v>1</v>
      </c>
      <c r="M11" s="3" t="s">
        <v>78</v>
      </c>
      <c r="N11" t="s">
        <v>60</v>
      </c>
      <c r="O11" s="7" t="s">
        <v>79</v>
      </c>
      <c r="P11" t="s">
        <v>56</v>
      </c>
      <c r="Q11" s="5" t="s">
        <v>72</v>
      </c>
      <c r="R11" t="s">
        <v>64</v>
      </c>
      <c r="S11" s="2">
        <v>43373</v>
      </c>
      <c r="T11" s="2">
        <v>43373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2018-04-10T22:14:00Z</dcterms:created>
  <dcterms:modified xsi:type="dcterms:W3CDTF">2018-10-05T17:01:45Z</dcterms:modified>
</cp:coreProperties>
</file>