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NBC\Portal Institucional\Artículo 121\"/>
    </mc:Choice>
  </mc:AlternateContent>
  <bookViews>
    <workbookView xWindow="0" yWindow="0" windowWidth="19200" windowHeight="12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<sst xmlns="http://schemas.openxmlformats.org/spreadsheetml/2006/main" count="1922" uniqueCount="391">
  <si>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</si>
  <si>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</si>
  <si>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</si>
  <si>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</si>
  <si>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</si>
  <si>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</si>
  <si>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</si>
  <si>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</si>
  <si>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</si>
  <si>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</si>
  <si>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</si>
  <si>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</si>
  <si>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</si>
  <si>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</si>
  <si>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</si>
  <si>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</si>
  <si>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</si>
  <si>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</si>
  <si>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</si>
  <si>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</si>
  <si>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</si>
  <si>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</si>
  <si>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</si>
  <si>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</si>
  <si>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</si>
  <si>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</si>
  <si>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</si>
  <si>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</si>
  <si>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</si>
  <si>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</si>
  <si>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</si>
  <si>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</si>
  <si>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</si>
  <si>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</si>
  <si>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</si>
  <si>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</si>
  <si>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</si>
  <si>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</si>
  <si>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</si>
  <si>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</si>
  <si>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</si>
  <si>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</si>
  <si>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</si>
  <si>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</si>
  <si>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</si>
  <si>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</si>
  <si>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</si>
  <si>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</si>
  <si>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</si>
  <si>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</si>
  <si>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</si>
  <si>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</si>
  <si>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</si>
  <si>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</si>
  <si>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</si>
  <si>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</si>
  <si>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</si>
  <si>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</si>
  <si>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</si>
  <si>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</si>
  <si>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</si>
  <si>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</si>
  <si>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</si>
  <si>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</si>
  <si>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</si>
  <si>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</si>
  <si>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</si>
  <si>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</si>
  <si>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</si>
  <si>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</si>
  <si>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</si>
  <si>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</si>
  <si>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</si>
  <si>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</si>
  <si>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</si>
  <si>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</si>
  <si>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</si>
  <si>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</si>
  <si>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</si>
  <si>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</si>
  <si>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</si>
  <si>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</si>
  <si>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</si>
  <si>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</si>
  <si>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</si>
  <si>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</si>
  <si>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</si>
  <si>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</si>
  <si>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</si>
  <si>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</si>
  <si>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</si>
  <si>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</si>
  <si>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</si>
  <si>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</si>
  <si>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</si>
  <si>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</si>
  <si>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</si>
  <si>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</si>
  <si>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</si>
  <si>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</si>
  <si>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</si>
  <si>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</si>
  <si>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</si>
  <si>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</si>
  <si>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</si>
  <si>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</si>
  <si>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</si>
  <si>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</si>
  <si>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</si>
  <si>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</si>
  <si>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</si>
  <si>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</si>
  <si>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</si>
  <si>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</si>
  <si>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</si>
  <si>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</si>
  <si>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</si>
  <si>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</si>
  <si>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</si>
  <si>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</si>
  <si>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</si>
  <si>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</si>
  <si>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</si>
  <si>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</si>
  <si>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</si>
  <si>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</si>
  <si>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</si>
  <si>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</si>
  <si>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</si>
  <si>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</si>
  <si>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</si>
  <si>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</si>
  <si>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</si>
  <si>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</si>
  <si>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</si>
  <si>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</si>
  <si>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</si>
  <si>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</si>
  <si>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</si>
  <si>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</si>
  <si>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</si>
  <si>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</si>
  <si>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</si>
  <si>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</si>
  <si>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</si>
  <si>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</si>
  <si>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</si>
  <si>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</si>
  <si>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</si>
  <si>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</si>
  <si>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</si>
  <si>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</si>
  <si>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</si>
  <si>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</si>
  <si>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</si>
  <si>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</si>
  <si>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</si>
  <si>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</si>
  <si>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</si>
  <si>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</si>
  <si>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</si>
  <si>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</si>
  <si>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</si>
  <si>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</si>
  <si>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</si>
  <si>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</si>
  <si>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</si>
  <si>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</si>
  <si>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</si>
  <si>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</si>
  <si>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</si>
  <si>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</si>
  <si>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</si>
  <si>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</si>
  <si>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</si>
  <si>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</si>
  <si>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</si>
  <si>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</si>
  <si>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</si>
  <si>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</si>
  <si>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</si>
  <si>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</si>
  <si>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</si>
  <si>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</si>
  <si>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</si>
  <si>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</si>
  <si>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</si>
  <si>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</si>
  <si>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</si>
  <si>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</si>
  <si>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</si>
  <si>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</si>
  <si>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</si>
  <si>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</si>
  <si>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</si>
  <si>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</si>
  <si>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</si>
  <si>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</si>
  <si>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</si>
  <si>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</si>
  <si>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</si>
  <si>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</si>
  <si>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</si>
  <si>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</si>
  <si>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</si>
  <si>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</si>
  <si>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</si>
  <si>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</si>
  <si>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</si>
  <si>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</si>
  <si>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</si>
  <si>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</si>
  <si>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</si>
  <si>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</si>
  <si>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</si>
  <si>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</si>
  <si>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</si>
  <si>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</si>
  <si>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</si>
  <si>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</si>
  <si>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</si>
  <si>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</si>
  <si>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</si>
  <si>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</si>
  <si>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</si>
  <si>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</si>
  <si>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</si>
  <si>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</si>
  <si>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</si>
  <si>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</si>
  <si>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</si>
  <si>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</si>
  <si>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Capacitación a distancia</t>
  </si>
  <si>
    <t>Profesionales de la salud, servidores públicos, responsables y operadores de centros de atención a las adicciones, personal que labora en instituciones públicas y de la sociedad civil</t>
  </si>
  <si>
    <t xml:space="preserve">Recibir capacitación en materia de adicciones basada en información científica actualizada y en las mejores prácticas clínicas; así como el desarrollo de habilidades y competencias necesarias para la intervención en usuarios consumidores de sustancias psicoactivas </t>
  </si>
  <si>
    <t xml:space="preserve">En el caso de Diplomados:
-Ser profesional de la salud (medicina, psicología, trabajo social, enfermería)
-Residir o laborar en la Ciudad de México
-Registro en la plataforma www.iapa-capacitacion.mx
</t>
  </si>
  <si>
    <t>En el caso de los profesionales de la salud:
-Documentación académica que avale su formación
-Identificación Oficial
-Comprobante laboral o de residencia en la Ciudad de México</t>
  </si>
  <si>
    <t>http://www.iapa.cdmx.gob.mx/eventos</t>
  </si>
  <si>
    <t>Al cierre de la convocatoria</t>
  </si>
  <si>
    <t>No aplica</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</si>
  <si>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</si>
  <si>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</si>
  <si>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https://www.iapa-capacitacion.mx</t>
  </si>
  <si>
    <t>http://www.tramites.cdmx.gob.mx/index.php/institucion/216/1</t>
  </si>
  <si>
    <t>Dirección de Capacitación y Formación</t>
  </si>
  <si>
    <t>Atención Móvil de las Adicciones</t>
  </si>
  <si>
    <t>Población vulnerable por consumo de sustancias psicoactivas</t>
  </si>
  <si>
    <t xml:space="preserve">Realización de valoraciones médicas;
Talleres de rehabilitación y reinserción social facilitados por psicólogos y Talleres de atención familiar facilitados por trabajadores sociales
Aplicación de cédulas de supervisión y calidad de los servicios. </t>
  </si>
  <si>
    <t>Contar con una modalidad residencial y estar en proceso de registro</t>
  </si>
  <si>
    <t/>
  </si>
  <si>
    <t>3 días hábiles</t>
  </si>
  <si>
    <t>Gratuito</t>
  </si>
  <si>
    <t>ADMINISTRATIVO</t>
  </si>
  <si>
    <t>RECIBIR LOS SERVICIOS OFRECIDOS</t>
  </si>
  <si>
    <t>http://www.iapa.cdmx.gob.mx/programas/programa/fortalecimiento-de-servicios-de-tratamiento-de-adicciones</t>
  </si>
  <si>
    <t>IAPABUS</t>
  </si>
  <si>
    <t>Población general</t>
  </si>
  <si>
    <t xml:space="preserve">Detección temprana, Intervención oportuna, Sensibilización, Canalización, Orientación y Promoción de la salud </t>
  </si>
  <si>
    <t>Solicitar vía oficio a la Dirección General del IAPA</t>
  </si>
  <si>
    <t>Oficio</t>
  </si>
  <si>
    <t>5 días hábiles</t>
  </si>
  <si>
    <t>http://www.iapa.cdmx.gob.mx/programas/programa/atencion-poblacion-en-zonas-de-riesgo</t>
  </si>
  <si>
    <t>Becas (PROSUST)</t>
  </si>
  <si>
    <t xml:space="preserve">Personas de 12 a 70* años de la Ciudad de México que por su edad, raza, sexo, condición económica, social, características físicas, circunstancias culturales y políticas u orientación sexual, con abuso o dependencia a sustancias psicoactivas que se encontraban limitados para acceder y financiar el tratamiento y que de manera voluntaria solicitaron la canalización a los Centros de Atención de Adicciones. 
</t>
  </si>
  <si>
    <t xml:space="preserve">Tratamiento contra las adicciones  por lo menos durante 12 sesiones en modalidad ambulatorio o tres meses en modalidad residencial.
</t>
  </si>
  <si>
    <t>Presencial</t>
  </si>
  <si>
    <t xml:space="preserve">1) Se otorgará el apoyo económico a través de la canalización a los Centros de Atención de Adiciones de la Ciudad de México seleccionados quienes brindarán el tratamiento en materia de adicciones a personas de 12 a 70* años diagnosticadas con abuso o dependencia a sustancias psicoactivas y que por su condición de edad, raza, sexo, situación económica, social, características físicas, circunstancias culturales y políticas u orientación sexual, pueden encontrar mayores obstáculos para acceder y costear servicios de atención, en la Ciudad de México.(*Personas de 70 años que sean autosuficientes y sin enfermedad grave, criterio establecido de acuerdo a los requisitos de acceso y criterios de inclusión de los Centros de Atención de Adicciones en la Ciudad de México, toda vez que no cuentan con el personal y/o infraestructura y/o modelo de tratamiento especializado para este grupo etario).
2) Personas que de manera voluntaria soliciten el ingreso a tratamiento residencial o ambulatorio.
3) Las y los candidatos a ser beneficiados para recibir tratamiento deberán presentarse a una Entrevista para Ingreso a Tratamiento de las Adicciones, y aplicación de pruebas de tamizaje en la Jefatura de Unidad Departamental de Estandarización de Reinserción Social del Instituto para la Atención y Prevención de las Adicciones en la Ciudad de México, ubicado en Av. Rio Mixcoac 234, Colonia Acacias, Delegación Benito Juárez, 2º piso, de lunes a jueves de 9:00 a 14:00 y de 16:30 a 18:00 horas y viernes de 9:00 a 14:00 horas o llamar al número telefónico 46313035 ext. 2008.
</t>
  </si>
  <si>
    <t xml:space="preserve">1)Las y los usuarios deberán presentar una identificación oficial, en caso de ser menores de edad deberán presentar acta de nacimiento original y ser acompañados por un familiar o tutor o un representante legal, quien fungirá como responsable del tratamiento del menor, en caso de presentarse sin acompañante se le brindara la atención, no obstante se realizará la canalización en el momento en que se presente cualquiera de los responsables del menor antes mencionados, las instituciones que deriven a pacientes deberán presentarse con la o el usuario, acompañado de un oficio de solicitud para ser beneficiado con el Programa de ayudas económicas. 
2) Deberán presentar comprobante de domicilio no mayor a tres meses de antigüedad que acredite la residencia en la Ciudad de México.
</t>
  </si>
  <si>
    <t>Inmediata</t>
  </si>
  <si>
    <t xml:space="preserve">Ley para La Atención Integral del Consumo de Sustancias Psicoactivas del Distrito Federal y Reglas de Operación del Programa.
</t>
  </si>
  <si>
    <t>Para que todas aquellas personas que son parte de la población objetivo del Programa exijan su derecho a ser incluidas en el programa bastará con que así lo soliciten a través de un escrito ante la Jefatura de Unidad Departamental de Estandarización de Reinserción Social; ubicada en Avenida Río Mixcoac No. 234, Colonia Acacias, Delegación Benito Juárez, 2º piso de lunes a jueves de 9:00 a 14:00 y de 16:30 a 18:00 horas y viernes de 9:00 a 14:00 horas. Así mismo deberán cumplir con las características y requisitos de acceso.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Rendición de Cuentas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México, previa publicación del aviso en la Gaceta Oficial de la Ciudad de México, con al menos 10 días hábiles de anticipación.
h) Toda persona derechohabiente o beneficiario queda sujeta a cumplir con lo establecido en la normativa aplicable a cada programa social.</t>
  </si>
  <si>
    <t xml:space="preserve">http://www.sideso.cdmx.gob.mx/documentos/2018/org_desc/iapa/prosust.pdf
</t>
  </si>
  <si>
    <t>http://www.tramites.cdmx.gob.mx/ts/1054/0</t>
  </si>
  <si>
    <t xml:space="preserve">Dirección de Tratamiento e Integración Social </t>
  </si>
  <si>
    <t>Atención Telefónica y Presencial</t>
  </si>
  <si>
    <t>Consumidores de drogas y familiares</t>
  </si>
  <si>
    <t>Proporcionar a la población de la Ciudad de México información, orientación y contención emocional por problemas asociados al consumo de sustancias psicoactivas, vía telefónica o de manera presencial</t>
  </si>
  <si>
    <t>Telefónica y Presencial</t>
  </si>
  <si>
    <t xml:space="preserve">Llamar al 4631-3037 o acudir directamente al Instituto </t>
  </si>
  <si>
    <t>Identificación oficial (INE, pasaporte, Cartilla militar, Cédula profesional o Cartilla de Identidad Postal)</t>
  </si>
  <si>
    <t>Ley para la Atención Integral del Consumo de Sustancias Psicoactivas</t>
  </si>
  <si>
    <t>Todos los usuarios tienen derecho a la atención, sin embargo cuando se presentan con intoxicación o síndrome de abstinencia, se canalizan de manera inmediata a la Unidad de Atención Toxicológica</t>
  </si>
  <si>
    <t>http://www.iapa.cdmx.gob.mx/servicios/servicio/atencion-telefonica-y-presencial</t>
  </si>
  <si>
    <t>Justicia Terapeutica</t>
  </si>
  <si>
    <t>Población en Conflicto con la Ley</t>
  </si>
  <si>
    <t>Canalizar a tratamiento integral en adicciones a las personas que son enviadas por órganos del poder judicial o el ejecutivo, como son: Ministerio Público, Juzgados, USMC de conformidad con lo establecido en la Ley de narcomenudeo y a las reformas a la Ley General de Salud, Código Penal Federal y Código Nacional de Procedimientos Penales (Ley de narcomenudeo), Ley de Justicia para Adolescentes</t>
  </si>
  <si>
    <t>Oficio de referencia de Organo del Poder Judicial             Identificacion oficial                                                Identificacion de padre o tutor (en su caso)</t>
  </si>
  <si>
    <t>http://www.iapa.cdmx.gob.mx/programas/programa/atencion-integral-grupos-vulnerables</t>
  </si>
  <si>
    <t>30 minutos</t>
  </si>
  <si>
    <t>Presentarse directamente a las oficinas de la Direccion de Tratamiento e Integracion Social, a las oficinas de la Contraloria interna del IAPA, o las oficinas de la Contraloria de la CDMX.</t>
  </si>
  <si>
    <t>Atención a Población en Riesgo de Vivir en Calle e Integrantes de Poblaciones Callejeras</t>
  </si>
  <si>
    <t>Población en Riesgo de Vivir en Calle e Integrantes de Poblaciones Callejeras</t>
  </si>
  <si>
    <t>Atender a las personas en riego de vivir en calle e integrantes de las poblaciones callejeras, en riesgo y con consumo de sustancias psicoactivas a través de la implementación de acciones de atención integral multidisciplinaria e interinstitucional para favorecer el proceso de integración social.</t>
  </si>
  <si>
    <t>Identificacion oficial o Identificacion de padre o tutor (en su caso)</t>
  </si>
  <si>
    <t>http://www.iapa.cdmx.gob.mx/storage/app/media/uploaded-files/Otorgamiento%20de%20Ayudas%20para%20Tratamiento.pdf</t>
  </si>
  <si>
    <t>30-60 minutos</t>
  </si>
  <si>
    <t xml:space="preserve">Presencial </t>
  </si>
  <si>
    <t>En línea</t>
  </si>
  <si>
    <t>No se requiere documentación</t>
  </si>
  <si>
    <t>Recursos de revisión</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</si>
  <si>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</si>
  <si>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</si>
  <si>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</si>
  <si>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</si>
  <si>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</si>
  <si>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 xml:space="preserve">Toda la Población </t>
  </si>
  <si>
    <t>Titular de la Información y/ o Representante Legal</t>
  </si>
  <si>
    <t>Persona que se considere agraviada en el ejercicio de sus derechos de acceso a la información pública o de derechos ARCO</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</si>
  <si>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</si>
  <si>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 xml:space="preserve">Acceder a sus Datos Personales contenidos en algún Sistema de Datos Personales en posesión de este sujeto obligado </t>
  </si>
  <si>
    <t>Rectificar  sus Datos Personales contenidos en algún Sistema de Datos Personales en posesión de este sujeto obligado</t>
  </si>
  <si>
    <t>Cancelar la publicación de sus Datos Personales contenidos en algún Sistema de Datos Personales en posesión de este sujeto obligado</t>
  </si>
  <si>
    <t>Oponerse a la publicación de sus Datos Personales contenidos en algún Sistema de Datos Personales en posesión de este sujeto obligado</t>
  </si>
  <si>
    <t>Medio de defensa con el que cuentan el solicitante de información o solicitante de derechos ARCO para hacer valer sus derechos de Acceso a la Información Pública o derechos ARCO</t>
  </si>
  <si>
    <t>Presencial, telefónica y en línea.</t>
  </si>
  <si>
    <t>Presencial, en linea</t>
  </si>
  <si>
    <t>Ingresar su petición a través de alguna de las formas autorizadas para ello ( TEL-INFO, Correo Electrónico, INFOMEX o Presentándose Personalmente en la Unidad de Transparencia)</t>
  </si>
  <si>
    <t>Ingresar su petición a través de alguna de las formas autorizadas para ello ( TEL-INFO, Correo Electrónico, INFOMEX o Presentándose Personalmente en la Unidad de Transparencia) y acreditar su personalidad medinate identificación.</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</si>
  <si>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</si>
  <si>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</si>
  <si>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</si>
  <si>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</si>
  <si>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https://drive.google.com/file/d/0B6ElqJqEJowBdDdQRnFpcGtYaW8/view</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</si>
  <si>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</si>
  <si>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</si>
  <si>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</si>
  <si>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</si>
  <si>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http://transparencia.cdmx.gob.mx/storage/app/uploads/public/for/mat/ore/formatorecursoderevision.pdf</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</si>
  <si>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</si>
  <si>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</si>
  <si>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</si>
  <si>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Artículos 223 de la Ley de Transparencia, Acceso a la Información Pública y Rendición de Cuentas y 249 del Código Fiscal ambos de la Ciudad de México</t>
  </si>
  <si>
    <t xml:space="preserve">Artículo 249 del Código Fiscal ambos del Distrito Federal </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</si>
  <si>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</si>
  <si>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</si>
  <si>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</si>
  <si>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</si>
  <si>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</si>
  <si>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26, 27, 32, 33, 34, 35, 36 y 37  de la Ley de Protección de Datos Personales para el Distrito Federal.</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</si>
  <si>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</si>
  <si>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</si>
  <si>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http://www.infodf.org.mx/index.php/solicita-informacion-publica/%C2%BFqu%C3%A9-es-el-acceso-a-la-informaci%C3%B3n-p%C3%BAblica.html</t>
  </si>
  <si>
    <t>http://www.infomexdf.org.mx/InfomexDF/default.aspx</t>
  </si>
  <si>
    <t>Unidad de Transparencia</t>
  </si>
  <si>
    <t>Becas</t>
  </si>
  <si>
    <t xml:space="preserve">1)Las y los usuarios deberán presentar una identificación oficial, en caso de ser menores de edad deberán presentar acta de nacimiento original y ser acompañados por un familiar o tutor o un representante legal, quien fungirá como responsable del tratamiento del menor, en caso de presentarse sin acompañante se le brindara la atención, no obstante se realizará la canalización en el momento en que se presente cualquiera de los responsables del menor antes mencionados, las instituciones que deriven a pacientes deberán presentarse con la o el usuario, acompañado de un oficio de solicitud para ser beneficiado con el Programa de ayudas económicas. 
2) Deberán presentar comprobante de domicilio no mayor a tres meses de antigüedad que acredite la residencia en la Ciudad de México.
</t>
  </si>
  <si>
    <t>https://drive.google.com/open?id=1-UDmMxJ5xRMxO8_aB2q-ZB6ywL4aWpjJ</t>
  </si>
  <si>
    <t>Canalizar a tratamiento integral en adicciones a las personas que son enviadas por órganos del poder judicial o el ejecutivo, como son: Ministerio Público, Juzgados, USMC de conformidad con lo establecido en la Ley de narcomenudeo y a las reformas a la Ley General de Salud, Código Penal Federal y Código Nacional de Procedimientos Penales (Ley de narcomenudeo), Ley de Justicia para Adolescentes y Sistema Procesal Penal Acusatorio.</t>
  </si>
  <si>
    <t>Ley General de Salud, Ley Para Atención Integral Para el Consumo de Sustancias Psicoactivas del Distrito Federal, articulos 36 y 37. Estatuto Orgánico del Instituto Para la Atención y Prevención de las Adicciones en la Ciudad de México</t>
  </si>
  <si>
    <t>Ley Para Atención Integral Para el Consumo de Sustancias Psicoactivas del Distrito Federal, articulos 36 y 37.                                      Estatuto Orgánico del Instituto Para la Atención y Prevención de las Adicciones en la Ciudad de México                                                              Norma Oficial Mexicana NOM-028-SSA-2009</t>
  </si>
  <si>
    <t>Constitución Política de los Estados Unidos Mexicanos: apartado "A" del artículo 6°,  y segundo párrafo del artículo 16;  Artículos 48, 49, 50, 51, 52  de la Ley de Protección de Datos Personales en Posesión de Sujetos Obligados en la Ciudad de México.</t>
  </si>
  <si>
    <t xml:space="preserve"> Recurso de Revisión 
</t>
  </si>
  <si>
    <t>Benito Juárez</t>
  </si>
  <si>
    <t>09</t>
  </si>
  <si>
    <t>9:00 a 15:00 horas de Lunes a Viernes</t>
  </si>
  <si>
    <t>La Morena</t>
  </si>
  <si>
    <t>Narvarte Poniente</t>
  </si>
  <si>
    <t>Río Mixcoac</t>
  </si>
  <si>
    <t>1er piso</t>
  </si>
  <si>
    <t>Acacias</t>
  </si>
  <si>
    <t>46313035 ext. 1103 y 1104</t>
  </si>
  <si>
    <t>iapa.oip@cdmx.gob.mx</t>
  </si>
  <si>
    <t>234</t>
  </si>
  <si>
    <t>3240</t>
  </si>
  <si>
    <t>46313030</t>
  </si>
  <si>
    <t>Lunes a Jueves:
09:30 a 14:00 horas
16:00 a 18 horas
Viernes:
09:30 a 14:30 horas</t>
  </si>
  <si>
    <t>Bénito Juárez</t>
  </si>
  <si>
    <t>Benito Juarez</t>
  </si>
  <si>
    <t>46313035  ext. 2009</t>
  </si>
  <si>
    <t>amatx.iapa@gmail.com</t>
  </si>
  <si>
    <t xml:space="preserve">Lunes  a Jueves de 09:00 a 14:30 Y DE 16:00 a 18:30 y loos días viernes de 9:00 a 15:00 horas </t>
  </si>
  <si>
    <t>iapabus.iapa@gmail.com</t>
  </si>
  <si>
    <t>46313035  ext. 2008</t>
  </si>
  <si>
    <t>drcastillo98@hotmail.com</t>
  </si>
  <si>
    <t xml:space="preserve">Lunes a jueves en un horario de 9:00 a 14:30 hrs. y de 16:30 a 18:00  y viernes de9:00 a 14:30 hrs.
</t>
  </si>
  <si>
    <t>2do piso</t>
  </si>
  <si>
    <t>46313021</t>
  </si>
  <si>
    <t>quejas-iapa@cdmx.gob.mx</t>
  </si>
  <si>
    <t>drcastillo@hotmail.com</t>
  </si>
  <si>
    <t>46313035 ext. 2009</t>
  </si>
  <si>
    <t>46313035 ext. 2008</t>
  </si>
  <si>
    <t>recursoderevision@infodf.org.mx</t>
  </si>
  <si>
    <t>46313035 ext. 2002, 2006, 2008, 2010</t>
  </si>
  <si>
    <t>drcastillo89@hotmail.com</t>
  </si>
  <si>
    <t>Dirección de Tratamiento e Integración Social</t>
  </si>
  <si>
    <t>https://www.iapa.cdmx.gob.mx/storage/app/media/uploaded-files/AMA.pdf</t>
  </si>
  <si>
    <t>Artículo 25 del Estatuto Orgánico del Instituto para la Atención y Prevención de las Adicciones en la Ciudad de México</t>
  </si>
  <si>
    <t xml:space="preserve">Recibir los servicios ofrecidos </t>
  </si>
  <si>
    <t>https://www.iapa.cdmx.gob.mx/storage/app/media/uploaded-files/ficha%20IAPABUS.pdf</t>
  </si>
  <si>
    <t>https://www.iapa.cdmx.gob.mx/storage/app/media/uploaded-files/Convocatoria.pdf</t>
  </si>
  <si>
    <t>https://www.iapa.cdmx.gob.mx/servicios/servicio/atencion-telefonica-y-presencial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</si>
</sst>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8"/>
      <color indexed="8"/>
      <name val="Calibri"/>
      <family val="2"/>
      <scheme val="minor"/>
    </font>
    <font>
      <b/>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3" fillId="0" borderId="0" xfId="0" applyFont="1"/>
    <xf numFmtId="14" fontId="3" fillId="0" borderId="0" xfId="0" applyNumberFormat="1" applyFont="1"/>
    <xf numFmtId="0" fontId="0" fillId="0" borderId="0" xfId="0"/>
    <xf numFmtId="0" fontId="0" fillId="0" borderId="0" xfId="0"/>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1</xdr:row>
      <xdr:rowOff>95250</xdr:rowOff>
    </xdr:from>
    <xdr:to>
      <xdr:col>1</xdr:col>
      <xdr:colOff>1717572</xdr:colOff>
      <xdr:row>6</xdr:row>
      <xdr:rowOff>142875</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95250"/>
          <a:ext cx="219382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apa.cdmx.gob.mx/storage/app/media/uploaded-files/Otorgamiento%20de%20Ayudas%20para%20Tratamiento.pdf" TargetMode="External"/><Relationship Id="rId18" Type="http://schemas.openxmlformats.org/officeDocument/2006/relationships/hyperlink" Target="https://drive.google.com/file/d/0B6ElqJqEJowBYS1ETnNiTTlKYm8/view" TargetMode="External"/><Relationship Id="rId26" Type="http://schemas.openxmlformats.org/officeDocument/2006/relationships/hyperlink" Target="http://transparencia.cdmx.gob.mx/storage/app/uploads/public/for/mat/ore/formatorecursoderevision.pdf" TargetMode="External"/><Relationship Id="rId39" Type="http://schemas.openxmlformats.org/officeDocument/2006/relationships/hyperlink" Target="http://www.sideso.cdmx.gob.mx/documentos/2018/org_desc/iapa/prosust.pdf" TargetMode="External"/><Relationship Id="rId21" Type="http://schemas.openxmlformats.org/officeDocument/2006/relationships/hyperlink" Target="https://drive.google.com/file/d/0B6ElqJqEJowBdDdQRnFpcGtYaW8/view" TargetMode="External"/><Relationship Id="rId34" Type="http://schemas.openxmlformats.org/officeDocument/2006/relationships/hyperlink" Target="http://www.infomexdf.org.mx/InfomexDF/default.aspx" TargetMode="External"/><Relationship Id="rId42" Type="http://schemas.openxmlformats.org/officeDocument/2006/relationships/hyperlink" Target="https://www.iapa.cdmx.gob.mx/storage/app/media/uploaded-files/ficha%20IAPABUS.pdf" TargetMode="External"/><Relationship Id="rId47" Type="http://schemas.openxmlformats.org/officeDocument/2006/relationships/hyperlink" Target="https://drive.google.com/file/d/0B6ElqJqEJowBdDdQRnFpcGtYaW8/view" TargetMode="External"/><Relationship Id="rId50" Type="http://schemas.openxmlformats.org/officeDocument/2006/relationships/hyperlink" Target="https://drive.google.com/file/d/0B6ElqJqEJowBYS1ETnNiTTlKYm8/view" TargetMode="External"/><Relationship Id="rId55" Type="http://schemas.openxmlformats.org/officeDocument/2006/relationships/hyperlink" Target="http://www.iapa.cdmx.gob.mx/programas/programa/atencion-integral-grupos-vulnerables" TargetMode="External"/><Relationship Id="rId7" Type="http://schemas.openxmlformats.org/officeDocument/2006/relationships/hyperlink" Target="http://www.iapa.cdmx.gob.mx/servicios/servicio/atencion-telefonica-y-presencial" TargetMode="External"/><Relationship Id="rId12" Type="http://schemas.openxmlformats.org/officeDocument/2006/relationships/hyperlink" Target="http://www.iapa.cdmx.gob.mx/servicios/servicio/atencion-telefonica-y-presencial" TargetMode="External"/><Relationship Id="rId17" Type="http://schemas.openxmlformats.org/officeDocument/2006/relationships/hyperlink" Target="http://transparencia.cdmx.gob.mx/storage/app/uploads/public/for/mat/oso/formatosolicitudoposicion.pdf" TargetMode="External"/><Relationship Id="rId25" Type="http://schemas.openxmlformats.org/officeDocument/2006/relationships/hyperlink" Target="http://transparencia.cdmx.gob.mx/storage/app/uploads/public/for/mat/oso/formatosolicitudcancelacion.pdf" TargetMode="External"/><Relationship Id="rId33" Type="http://schemas.openxmlformats.org/officeDocument/2006/relationships/hyperlink" Target="http://www.infomexdf.org.mx/InfomexDF/default.aspx" TargetMode="External"/><Relationship Id="rId38" Type="http://schemas.openxmlformats.org/officeDocument/2006/relationships/hyperlink" Target="https://www.iapa-capacitacion.mx/" TargetMode="External"/><Relationship Id="rId46" Type="http://schemas.openxmlformats.org/officeDocument/2006/relationships/hyperlink" Target="http://www.tramites.cdmx.gob.mx/ts/1054/0" TargetMode="External"/><Relationship Id="rId59" Type="http://schemas.openxmlformats.org/officeDocument/2006/relationships/printerSettings" Target="../printerSettings/printerSettings1.bin"/><Relationship Id="rId2" Type="http://schemas.openxmlformats.org/officeDocument/2006/relationships/hyperlink" Target="http://www.tramites.cdmx.gob.mx/index.php/institucion/216/1" TargetMode="External"/><Relationship Id="rId16" Type="http://schemas.openxmlformats.org/officeDocument/2006/relationships/hyperlink" Target="https://drive.google.com/file/d/0B6ElqJqEJowBemFzSzhKcjFmT3c/view" TargetMode="External"/><Relationship Id="rId20" Type="http://schemas.openxmlformats.org/officeDocument/2006/relationships/hyperlink" Target="http://transparencia.cdmx.gob.mx/storage/app/uploads/public/for/mat/ore/formatorecursoderevision.pdf" TargetMode="External"/><Relationship Id="rId29" Type="http://schemas.openxmlformats.org/officeDocument/2006/relationships/hyperlink" Target="http://www.infodf.org.mx/index.php/solicita-informacion-publica/%C2%BFqu%C3%A9-es-el-acceso-a-la-informaci%C3%B3n-p%C3%BAblica.html" TargetMode="External"/><Relationship Id="rId41" Type="http://schemas.openxmlformats.org/officeDocument/2006/relationships/hyperlink" Target="https://www.iapa.cdmx.gob.mx/storage/app/media/uploaded-files/AMA.pdf" TargetMode="External"/><Relationship Id="rId54" Type="http://schemas.openxmlformats.org/officeDocument/2006/relationships/hyperlink" Target="http://www.tramites.cdmx.gob.mx/index.php/institucion/216/1" TargetMode="External"/><Relationship Id="rId1" Type="http://schemas.openxmlformats.org/officeDocument/2006/relationships/hyperlink" Target="http://www.iapa.cdmx.gob.mx/eventos" TargetMode="External"/><Relationship Id="rId6" Type="http://schemas.openxmlformats.org/officeDocument/2006/relationships/hyperlink" Target="http://www.iapa.cdmx.gob.mx/programas/programa/fortalecimiento-de-servicios-de-tratamiento-de-adicciones" TargetMode="External"/><Relationship Id="rId11" Type="http://schemas.openxmlformats.org/officeDocument/2006/relationships/hyperlink" Target="http://www.tramites.cdmx.gob.mx/ts/1054/0" TargetMode="External"/><Relationship Id="rId24" Type="http://schemas.openxmlformats.org/officeDocument/2006/relationships/hyperlink" Target="https://drive.google.com/file/d/0B6ElqJqEJowBYS1ETnNiTTlKYm8/view" TargetMode="External"/><Relationship Id="rId32" Type="http://schemas.openxmlformats.org/officeDocument/2006/relationships/hyperlink" Target="http://www.infomexdf.org.mx/InfomexDF/default.aspx" TargetMode="External"/><Relationship Id="rId37" Type="http://schemas.openxmlformats.org/officeDocument/2006/relationships/hyperlink" Target="http://www.tramites.cdmx.gob.mx/index.php/institucion/216/1" TargetMode="External"/><Relationship Id="rId40" Type="http://schemas.openxmlformats.org/officeDocument/2006/relationships/hyperlink" Target="http://www.infodf.org.mx/index.php/solicita-informacion-publica/%C2%BFqu%C3%A9-es-el-acceso-a-la-informaci%C3%B3n-p%C3%BAblica.html" TargetMode="External"/><Relationship Id="rId45" Type="http://schemas.openxmlformats.org/officeDocument/2006/relationships/hyperlink" Target="http://www.iapa.cdmx.gob.mx/programas/programa/atencion-integral-grupos-vulnerables" TargetMode="External"/><Relationship Id="rId53" Type="http://schemas.openxmlformats.org/officeDocument/2006/relationships/hyperlink" Target="http://www.iapa.cdmx.gob.mx/eventos" TargetMode="External"/><Relationship Id="rId58" Type="http://schemas.openxmlformats.org/officeDocument/2006/relationships/hyperlink" Target="https://www.iapa-capacitacion.mx/" TargetMode="External"/><Relationship Id="rId5" Type="http://schemas.openxmlformats.org/officeDocument/2006/relationships/hyperlink" Target="http://www.iapa.cdmx.gob.mx/storage/app/media/uploaded-files/Otorgamiento%20de%20Ayudas%20para%20Tratamiento.pdf" TargetMode="External"/><Relationship Id="rId15" Type="http://schemas.openxmlformats.org/officeDocument/2006/relationships/hyperlink" Target="https://drive.google.com/file/d/0B6ElqJqEJowBdDdQRnFpcGtYaW8/view" TargetMode="External"/><Relationship Id="rId23" Type="http://schemas.openxmlformats.org/officeDocument/2006/relationships/hyperlink" Target="http://transparencia.cdmx.gob.mx/storage/app/uploads/public/for/mat/oso/formatosolicitudoposicion.pdf" TargetMode="External"/><Relationship Id="rId28" Type="http://schemas.openxmlformats.org/officeDocument/2006/relationships/hyperlink" Target="http://www.infodf.org.mx/index.php/solicita-informacion-publica/%C2%BFqu%C3%A9-es-el-acceso-a-la-informaci%C3%B3n-p%C3%BAblica.html" TargetMode="External"/><Relationship Id="rId36" Type="http://schemas.openxmlformats.org/officeDocument/2006/relationships/hyperlink" Target="http://www.iapa.cdmx.gob.mx/eventos" TargetMode="External"/><Relationship Id="rId49" Type="http://schemas.openxmlformats.org/officeDocument/2006/relationships/hyperlink" Target="http://transparencia.cdmx.gob.mx/storage/app/uploads/public/for/mat/oso/formatosolicitudoposicion.pdf" TargetMode="External"/><Relationship Id="rId57" Type="http://schemas.openxmlformats.org/officeDocument/2006/relationships/hyperlink" Target="http://www.sideso.cdmx.gob.mx/documentos/2018/org_desc/iapa/prosust.pdf" TargetMode="External"/><Relationship Id="rId10" Type="http://schemas.openxmlformats.org/officeDocument/2006/relationships/hyperlink" Target="http://www.iapa.cdmx.gob.mx/programas/programa/atencion-poblacion-en-zonas-de-riesgo" TargetMode="External"/><Relationship Id="rId19" Type="http://schemas.openxmlformats.org/officeDocument/2006/relationships/hyperlink" Target="http://transparencia.cdmx.gob.mx/storage/app/uploads/public/for/mat/oso/formatosolicitudcancelacion.pdf" TargetMode="External"/><Relationship Id="rId31" Type="http://schemas.openxmlformats.org/officeDocument/2006/relationships/hyperlink" Target="http://www.infomexdf.org.mx/InfomexDF/default.aspx" TargetMode="External"/><Relationship Id="rId44" Type="http://schemas.openxmlformats.org/officeDocument/2006/relationships/hyperlink" Target="https://www.iapa.cdmx.gob.mx/servicios/servicio/atencion-telefonica-y-presencial" TargetMode="External"/><Relationship Id="rId52" Type="http://schemas.openxmlformats.org/officeDocument/2006/relationships/hyperlink" Target="http://transparencia.cdmx.gob.mx/storage/app/uploads/public/for/mat/ore/formatorecursoderevision.pdf" TargetMode="External"/><Relationship Id="rId60" Type="http://schemas.openxmlformats.org/officeDocument/2006/relationships/drawing" Target="../drawings/drawing1.xml"/><Relationship Id="rId4" Type="http://schemas.openxmlformats.org/officeDocument/2006/relationships/hyperlink" Target="http://www.iapa.cdmx.gob.mx/programas/programa/atencion-integral-grupos-vulnerables" TargetMode="External"/><Relationship Id="rId9" Type="http://schemas.openxmlformats.org/officeDocument/2006/relationships/hyperlink" Target="http://www.iapa.cdmx.gob.mx/programas/programa/fortalecimiento-de-servicios-de-tratamiento-de-adicciones" TargetMode="External"/><Relationship Id="rId14" Type="http://schemas.openxmlformats.org/officeDocument/2006/relationships/hyperlink" Target="http://www.iapa.cdmx.gob.mx/programas/programa/atencion-integral-grupos-vulnerables" TargetMode="External"/><Relationship Id="rId22" Type="http://schemas.openxmlformats.org/officeDocument/2006/relationships/hyperlink" Target="https://drive.google.com/file/d/0B6ElqJqEJowBemFzSzhKcjFmT3c/view" TargetMode="External"/><Relationship Id="rId27" Type="http://schemas.openxmlformats.org/officeDocument/2006/relationships/hyperlink" Target="http://www.infodf.org.mx/index.php/solicita-informacion-publica/%C2%BFqu%C3%A9-es-el-acceso-a-la-informaci%C3%B3n-p%C3%BAblica.html" TargetMode="External"/><Relationship Id="rId30" Type="http://schemas.openxmlformats.org/officeDocument/2006/relationships/hyperlink" Target="http://www.infomexdf.org.mx/InfomexDF/default.aspx" TargetMode="External"/><Relationship Id="rId35" Type="http://schemas.openxmlformats.org/officeDocument/2006/relationships/hyperlink" Target="http://www.infomexdf.org.mx/InfomexDF/default.aspx" TargetMode="External"/><Relationship Id="rId43" Type="http://schemas.openxmlformats.org/officeDocument/2006/relationships/hyperlink" Target="https://www.iapa.cdmx.gob.mx/storage/app/media/uploaded-files/Convocatoria.pdf" TargetMode="External"/><Relationship Id="rId48" Type="http://schemas.openxmlformats.org/officeDocument/2006/relationships/hyperlink" Target="https://drive.google.com/file/d/0B6ElqJqEJowBemFzSzhKcjFmT3c/view" TargetMode="External"/><Relationship Id="rId56" Type="http://schemas.openxmlformats.org/officeDocument/2006/relationships/hyperlink" Target="http://www.tramites.cdmx.gob.mx/ts/1054/0" TargetMode="External"/><Relationship Id="rId8" Type="http://schemas.openxmlformats.org/officeDocument/2006/relationships/hyperlink" Target="http://www.sideso.cdmx.gob.mx/documentos/2018/org_desc/iapa/prosust.pdf" TargetMode="External"/><Relationship Id="rId51" Type="http://schemas.openxmlformats.org/officeDocument/2006/relationships/hyperlink" Target="http://transparencia.cdmx.gob.mx/storage/app/uploads/public/for/mat/oso/formatosolicitudcancelacion.pdf" TargetMode="External"/><Relationship Id="rId3" Type="http://schemas.openxmlformats.org/officeDocument/2006/relationships/hyperlink" Target="https://www.iapa-capacitacion.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apa.oip@cdmx.gob.mx" TargetMode="External"/><Relationship Id="rId13" Type="http://schemas.openxmlformats.org/officeDocument/2006/relationships/hyperlink" Target="mailto:iapa.oip@cdmx.gob.mx" TargetMode="External"/><Relationship Id="rId18" Type="http://schemas.openxmlformats.org/officeDocument/2006/relationships/hyperlink" Target="mailto:iapa.oip@cdmx.gob.mx" TargetMode="External"/><Relationship Id="rId3" Type="http://schemas.openxmlformats.org/officeDocument/2006/relationships/hyperlink" Target="mailto:iapa.oip@cdmx.gob.mx" TargetMode="External"/><Relationship Id="rId7" Type="http://schemas.openxmlformats.org/officeDocument/2006/relationships/hyperlink" Target="mailto:iapa.oip@cdmx.gob.mx" TargetMode="External"/><Relationship Id="rId12" Type="http://schemas.openxmlformats.org/officeDocument/2006/relationships/hyperlink" Target="mailto:iapa.oip@cdmx.gob.mx" TargetMode="External"/><Relationship Id="rId17" Type="http://schemas.openxmlformats.org/officeDocument/2006/relationships/hyperlink" Target="mailto:iapa.oip@cdmx.gob.mx" TargetMode="External"/><Relationship Id="rId2" Type="http://schemas.openxmlformats.org/officeDocument/2006/relationships/hyperlink" Target="mailto:iapa.oip@cdmx.gob.mx" TargetMode="External"/><Relationship Id="rId16" Type="http://schemas.openxmlformats.org/officeDocument/2006/relationships/hyperlink" Target="mailto:iapa.oip@cdmx.gob.mx" TargetMode="External"/><Relationship Id="rId1" Type="http://schemas.openxmlformats.org/officeDocument/2006/relationships/hyperlink" Target="mailto:iapa.oip@cdmx.gob.mx" TargetMode="External"/><Relationship Id="rId6" Type="http://schemas.openxmlformats.org/officeDocument/2006/relationships/hyperlink" Target="mailto:iapa.oip@cdmx.gob.mx" TargetMode="External"/><Relationship Id="rId11" Type="http://schemas.openxmlformats.org/officeDocument/2006/relationships/hyperlink" Target="mailto:iapa.oip@cdmx.gob.mx" TargetMode="External"/><Relationship Id="rId5" Type="http://schemas.openxmlformats.org/officeDocument/2006/relationships/hyperlink" Target="mailto:iapa.oip@cdmx.gob.mx" TargetMode="External"/><Relationship Id="rId15" Type="http://schemas.openxmlformats.org/officeDocument/2006/relationships/hyperlink" Target="mailto:iapa.oip@cdmx.gob.mx" TargetMode="External"/><Relationship Id="rId10" Type="http://schemas.openxmlformats.org/officeDocument/2006/relationships/hyperlink" Target="mailto:iapa.oip@cdmx.gob.mx" TargetMode="External"/><Relationship Id="rId4" Type="http://schemas.openxmlformats.org/officeDocument/2006/relationships/hyperlink" Target="mailto:iapa.oip@cdmx.gob.mx" TargetMode="External"/><Relationship Id="rId9" Type="http://schemas.openxmlformats.org/officeDocument/2006/relationships/hyperlink" Target="mailto:iapa.oip@cdmx.gob.mx" TargetMode="External"/><Relationship Id="rId14" Type="http://schemas.openxmlformats.org/officeDocument/2006/relationships/hyperlink" Target="mailto:iapa.oi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topLeftCell="A2" zoomScale="70" zoomScaleNormal="70" workbookViewId="0">
      <selection activeCell="N39" sqref="N39"/>
    </sheetView>
  </sheetViews>
  <sheetFormatPr baseColWidth="10" defaultColWidth="9.140625" defaultRowHeight="15" x14ac:dyDescent="0.25"/>
  <cols>
    <col min="1" max="1" width="12"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s="8" customFormat="1" x14ac:dyDescent="0.25"/>
    <row r="3" spans="1:25" s="8" customFormat="1" x14ac:dyDescent="0.25"/>
    <row r="4" spans="1:25" s="8" customFormat="1" x14ac:dyDescent="0.25"/>
    <row r="5" spans="1:25" s="8" customFormat="1" x14ac:dyDescent="0.25"/>
    <row r="6" spans="1:25" s="8" customFormat="1" x14ac:dyDescent="0.25"/>
    <row r="7" spans="1:25" s="8" customFormat="1" x14ac:dyDescent="0.25"/>
    <row r="8" spans="1:25" x14ac:dyDescent="0.25">
      <c r="A8" s="11" t="s">
        <v>1</v>
      </c>
      <c r="B8" s="12"/>
      <c r="C8" s="12"/>
      <c r="D8" s="11" t="s">
        <v>2</v>
      </c>
      <c r="E8" s="12"/>
      <c r="F8" s="12"/>
      <c r="G8" s="11" t="s">
        <v>3</v>
      </c>
      <c r="H8" s="12"/>
      <c r="I8" s="12"/>
    </row>
    <row r="9" spans="1:25" x14ac:dyDescent="0.25">
      <c r="A9" s="13" t="s">
        <v>4</v>
      </c>
      <c r="B9" s="12"/>
      <c r="C9" s="12"/>
      <c r="D9" s="13" t="s">
        <v>5</v>
      </c>
      <c r="E9" s="12"/>
      <c r="F9" s="12"/>
      <c r="G9" s="13" t="s">
        <v>6</v>
      </c>
      <c r="H9" s="12"/>
      <c r="I9" s="12"/>
    </row>
    <row r="10" spans="1:25" hidden="1" x14ac:dyDescent="0.25">
      <c r="A10" t="s">
        <v>7</v>
      </c>
      <c r="B10" t="s">
        <v>8</v>
      </c>
      <c r="C10" t="s">
        <v>8</v>
      </c>
      <c r="D10" t="s">
        <v>9</v>
      </c>
      <c r="E10" t="s">
        <v>10</v>
      </c>
      <c r="F10" t="s">
        <v>7</v>
      </c>
      <c r="G10" t="s">
        <v>9</v>
      </c>
      <c r="H10" t="s">
        <v>7</v>
      </c>
      <c r="I10" t="s">
        <v>9</v>
      </c>
      <c r="J10" t="s">
        <v>9</v>
      </c>
      <c r="K10" t="s">
        <v>11</v>
      </c>
      <c r="L10" t="s">
        <v>7</v>
      </c>
      <c r="M10" t="s">
        <v>12</v>
      </c>
      <c r="N10" t="s">
        <v>7</v>
      </c>
      <c r="O10" t="s">
        <v>9</v>
      </c>
      <c r="P10" t="s">
        <v>9</v>
      </c>
      <c r="Q10" t="s">
        <v>9</v>
      </c>
      <c r="R10" t="s">
        <v>9</v>
      </c>
      <c r="S10" t="s">
        <v>12</v>
      </c>
      <c r="T10" t="s">
        <v>11</v>
      </c>
      <c r="U10" t="s">
        <v>11</v>
      </c>
      <c r="V10" t="s">
        <v>9</v>
      </c>
      <c r="W10" t="s">
        <v>8</v>
      </c>
      <c r="X10" t="s">
        <v>13</v>
      </c>
      <c r="Y10" t="s">
        <v>14</v>
      </c>
    </row>
    <row r="11" spans="1:25" hidden="1" x14ac:dyDescent="0.25">
      <c r="A11" t="s">
        <v>15</v>
      </c>
      <c r="B11" t="s">
        <v>16</v>
      </c>
      <c r="C11" t="s">
        <v>17</v>
      </c>
      <c r="D11" t="s">
        <v>18</v>
      </c>
      <c r="E11" t="s">
        <v>19</v>
      </c>
      <c r="F11" t="s">
        <v>20</v>
      </c>
      <c r="G11" t="s">
        <v>21</v>
      </c>
      <c r="H11" t="s">
        <v>22</v>
      </c>
      <c r="I11" t="s">
        <v>23</v>
      </c>
      <c r="J11" t="s">
        <v>24</v>
      </c>
      <c r="K11" t="s">
        <v>25</v>
      </c>
      <c r="L11" t="s">
        <v>26</v>
      </c>
      <c r="M11" t="s">
        <v>27</v>
      </c>
      <c r="N11" t="s">
        <v>28</v>
      </c>
      <c r="O11" t="s">
        <v>29</v>
      </c>
      <c r="P11" t="s">
        <v>30</v>
      </c>
      <c r="Q11" t="s">
        <v>31</v>
      </c>
      <c r="R11" t="s">
        <v>32</v>
      </c>
      <c r="S11" t="s">
        <v>33</v>
      </c>
      <c r="T11" t="s">
        <v>34</v>
      </c>
      <c r="U11" t="s">
        <v>35</v>
      </c>
      <c r="V11" t="s">
        <v>36</v>
      </c>
      <c r="W11" t="s">
        <v>37</v>
      </c>
      <c r="X11" t="s">
        <v>38</v>
      </c>
      <c r="Y11" t="s">
        <v>39</v>
      </c>
    </row>
    <row r="12" spans="1:25" x14ac:dyDescent="0.25">
      <c r="A12" s="11" t="s">
        <v>40</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39" x14ac:dyDescent="0.25">
      <c r="A13" s="2" t="s">
        <v>41</v>
      </c>
      <c r="B13" s="2" t="s">
        <v>42</v>
      </c>
      <c r="C13" s="2" t="s">
        <v>43</v>
      </c>
      <c r="D13" s="2" t="s">
        <v>44</v>
      </c>
      <c r="E13" s="2" t="s">
        <v>45</v>
      </c>
      <c r="F13" s="2" t="s">
        <v>46</v>
      </c>
      <c r="G13" s="2" t="s">
        <v>47</v>
      </c>
      <c r="H13" s="2" t="s">
        <v>48</v>
      </c>
      <c r="I13" s="2" t="s">
        <v>49</v>
      </c>
      <c r="J13" s="2" t="s">
        <v>50</v>
      </c>
      <c r="K13" s="2" t="s">
        <v>51</v>
      </c>
      <c r="L13" s="2" t="s">
        <v>52</v>
      </c>
      <c r="M13" s="2" t="s">
        <v>53</v>
      </c>
      <c r="N13" s="2" t="s">
        <v>54</v>
      </c>
      <c r="O13" s="2" t="s">
        <v>55</v>
      </c>
      <c r="P13" s="2" t="s">
        <v>56</v>
      </c>
      <c r="Q13" s="2" t="s">
        <v>57</v>
      </c>
      <c r="R13" s="2" t="s">
        <v>58</v>
      </c>
      <c r="S13" s="2" t="s">
        <v>59</v>
      </c>
      <c r="T13" s="2" t="s">
        <v>60</v>
      </c>
      <c r="U13" s="2" t="s">
        <v>61</v>
      </c>
      <c r="V13" s="2" t="s">
        <v>62</v>
      </c>
      <c r="W13" s="2" t="s">
        <v>63</v>
      </c>
      <c r="X13" s="2" t="s">
        <v>64</v>
      </c>
      <c r="Y13" s="2" t="s">
        <v>65</v>
      </c>
    </row>
    <row r="14" spans="1:25" x14ac:dyDescent="0.25">
      <c r="A14" s="9">
        <v>2018</v>
      </c>
      <c r="B14" s="14">
        <v>43101</v>
      </c>
      <c r="C14" s="14">
        <v>43190</v>
      </c>
      <c r="D14" s="9" t="s">
        <v>232</v>
      </c>
      <c r="E14" s="9" t="s">
        <v>66</v>
      </c>
      <c r="F14" s="9" t="s">
        <v>233</v>
      </c>
      <c r="G14" s="9" t="s">
        <v>234</v>
      </c>
      <c r="H14" s="9" t="s">
        <v>297</v>
      </c>
      <c r="I14" s="9" t="s">
        <v>235</v>
      </c>
      <c r="J14" s="9" t="s">
        <v>236</v>
      </c>
      <c r="K14" s="9" t="s">
        <v>237</v>
      </c>
      <c r="L14" s="9" t="s">
        <v>238</v>
      </c>
      <c r="M14" s="9">
        <v>1</v>
      </c>
      <c r="N14" s="9" t="s">
        <v>251</v>
      </c>
      <c r="O14" s="9" t="s">
        <v>251</v>
      </c>
      <c r="P14" s="9" t="s">
        <v>251</v>
      </c>
      <c r="Q14" s="9" t="s">
        <v>240</v>
      </c>
      <c r="R14" s="9" t="s">
        <v>241</v>
      </c>
      <c r="S14" s="9">
        <v>1</v>
      </c>
      <c r="T14" s="9" t="s">
        <v>242</v>
      </c>
      <c r="U14" s="9" t="s">
        <v>243</v>
      </c>
      <c r="V14" s="9" t="s">
        <v>244</v>
      </c>
      <c r="W14" s="14">
        <v>43220</v>
      </c>
      <c r="X14" s="14">
        <v>43220</v>
      </c>
      <c r="Y14" s="4"/>
    </row>
    <row r="15" spans="1:25" x14ac:dyDescent="0.25">
      <c r="A15" s="9">
        <v>2018</v>
      </c>
      <c r="B15" s="14">
        <v>43101</v>
      </c>
      <c r="C15" s="14">
        <v>43190</v>
      </c>
      <c r="D15" s="9" t="s">
        <v>245</v>
      </c>
      <c r="E15" s="9" t="s">
        <v>66</v>
      </c>
      <c r="F15" s="9" t="s">
        <v>246</v>
      </c>
      <c r="G15" s="9" t="s">
        <v>247</v>
      </c>
      <c r="H15" s="9" t="s">
        <v>296</v>
      </c>
      <c r="I15" s="9" t="s">
        <v>248</v>
      </c>
      <c r="J15" s="9" t="s">
        <v>298</v>
      </c>
      <c r="K15" s="9" t="s">
        <v>385</v>
      </c>
      <c r="L15" s="9" t="s">
        <v>250</v>
      </c>
      <c r="M15" s="9">
        <v>2</v>
      </c>
      <c r="N15" s="9" t="s">
        <v>251</v>
      </c>
      <c r="O15" s="9" t="s">
        <v>251</v>
      </c>
      <c r="P15" s="9" t="s">
        <v>251</v>
      </c>
      <c r="Q15" s="9" t="s">
        <v>386</v>
      </c>
      <c r="R15" s="9" t="s">
        <v>387</v>
      </c>
      <c r="S15" s="9">
        <v>2</v>
      </c>
      <c r="T15" s="9" t="s">
        <v>254</v>
      </c>
      <c r="U15" s="9" t="s">
        <v>254</v>
      </c>
      <c r="V15" s="9" t="s">
        <v>273</v>
      </c>
      <c r="W15" s="14">
        <v>43220</v>
      </c>
      <c r="X15" s="14">
        <v>43220</v>
      </c>
    </row>
    <row r="16" spans="1:25" x14ac:dyDescent="0.25">
      <c r="A16" s="9">
        <v>2018</v>
      </c>
      <c r="B16" s="14">
        <v>43101</v>
      </c>
      <c r="C16" s="14">
        <v>43190</v>
      </c>
      <c r="D16" s="9" t="s">
        <v>255</v>
      </c>
      <c r="E16" s="9" t="s">
        <v>66</v>
      </c>
      <c r="F16" s="9" t="s">
        <v>256</v>
      </c>
      <c r="G16" s="9" t="s">
        <v>257</v>
      </c>
      <c r="H16" s="9" t="s">
        <v>296</v>
      </c>
      <c r="I16" s="9" t="s">
        <v>258</v>
      </c>
      <c r="J16" s="9" t="s">
        <v>259</v>
      </c>
      <c r="K16" s="9" t="s">
        <v>388</v>
      </c>
      <c r="L16" s="9" t="s">
        <v>260</v>
      </c>
      <c r="M16" s="9">
        <v>3</v>
      </c>
      <c r="N16" s="9" t="s">
        <v>251</v>
      </c>
      <c r="O16" s="9" t="s">
        <v>251</v>
      </c>
      <c r="P16" s="9" t="s">
        <v>251</v>
      </c>
      <c r="Q16" s="9" t="s">
        <v>386</v>
      </c>
      <c r="R16" s="9" t="s">
        <v>387</v>
      </c>
      <c r="S16" s="9">
        <v>3</v>
      </c>
      <c r="T16" s="9" t="s">
        <v>261</v>
      </c>
      <c r="U16" s="9" t="s">
        <v>261</v>
      </c>
      <c r="V16" s="9" t="s">
        <v>273</v>
      </c>
      <c r="W16" s="14">
        <v>43220</v>
      </c>
      <c r="X16" s="14">
        <v>43220</v>
      </c>
    </row>
    <row r="17" spans="1:26" x14ac:dyDescent="0.25">
      <c r="A17" s="9">
        <v>2018</v>
      </c>
      <c r="B17" s="14">
        <v>43101</v>
      </c>
      <c r="C17" s="14">
        <v>43190</v>
      </c>
      <c r="D17" s="9" t="s">
        <v>262</v>
      </c>
      <c r="E17" s="9" t="s">
        <v>66</v>
      </c>
      <c r="F17" s="9" t="s">
        <v>263</v>
      </c>
      <c r="G17" s="9" t="s">
        <v>264</v>
      </c>
      <c r="H17" s="9" t="s">
        <v>265</v>
      </c>
      <c r="I17" s="9" t="s">
        <v>266</v>
      </c>
      <c r="J17" s="9" t="s">
        <v>267</v>
      </c>
      <c r="K17" s="9" t="s">
        <v>389</v>
      </c>
      <c r="L17" s="9" t="s">
        <v>268</v>
      </c>
      <c r="M17" s="9">
        <v>4</v>
      </c>
      <c r="N17" s="9" t="s">
        <v>251</v>
      </c>
      <c r="O17" s="9" t="s">
        <v>251</v>
      </c>
      <c r="P17" s="9" t="s">
        <v>251</v>
      </c>
      <c r="Q17" s="9" t="s">
        <v>269</v>
      </c>
      <c r="R17" s="9" t="s">
        <v>270</v>
      </c>
      <c r="S17" s="9">
        <v>4</v>
      </c>
      <c r="T17" s="9" t="s">
        <v>271</v>
      </c>
      <c r="U17" s="9" t="s">
        <v>272</v>
      </c>
      <c r="V17" s="9" t="s">
        <v>273</v>
      </c>
      <c r="W17" s="14">
        <v>43220</v>
      </c>
      <c r="X17" s="14">
        <v>43220</v>
      </c>
    </row>
    <row r="18" spans="1:26" x14ac:dyDescent="0.25">
      <c r="A18" s="9">
        <v>2018</v>
      </c>
      <c r="B18" s="14">
        <v>43101</v>
      </c>
      <c r="C18" s="14">
        <v>43190</v>
      </c>
      <c r="D18" s="9" t="s">
        <v>274</v>
      </c>
      <c r="E18" s="9" t="s">
        <v>66</v>
      </c>
      <c r="F18" s="9" t="s">
        <v>275</v>
      </c>
      <c r="G18" s="9" t="s">
        <v>276</v>
      </c>
      <c r="H18" s="9" t="s">
        <v>277</v>
      </c>
      <c r="I18" s="9" t="s">
        <v>278</v>
      </c>
      <c r="J18" s="9" t="s">
        <v>279</v>
      </c>
      <c r="K18" s="9" t="s">
        <v>390</v>
      </c>
      <c r="L18" s="9" t="s">
        <v>268</v>
      </c>
      <c r="M18" s="9">
        <v>5</v>
      </c>
      <c r="N18" s="9" t="s">
        <v>251</v>
      </c>
      <c r="O18" s="9" t="s">
        <v>251</v>
      </c>
      <c r="P18" s="9" t="s">
        <v>251</v>
      </c>
      <c r="Q18" s="9" t="s">
        <v>280</v>
      </c>
      <c r="R18" s="9" t="s">
        <v>281</v>
      </c>
      <c r="S18" s="9">
        <v>5</v>
      </c>
      <c r="T18" s="9" t="s">
        <v>282</v>
      </c>
      <c r="U18" s="9" t="s">
        <v>282</v>
      </c>
      <c r="V18" s="9" t="s">
        <v>273</v>
      </c>
      <c r="W18" s="14">
        <v>43220</v>
      </c>
      <c r="X18" s="14">
        <v>43220</v>
      </c>
    </row>
    <row r="19" spans="1:26" x14ac:dyDescent="0.25">
      <c r="A19" s="9">
        <v>2018</v>
      </c>
      <c r="B19" s="14">
        <v>43101</v>
      </c>
      <c r="C19" s="14">
        <v>43190</v>
      </c>
      <c r="D19" s="9" t="s">
        <v>283</v>
      </c>
      <c r="E19" s="9" t="s">
        <v>66</v>
      </c>
      <c r="F19" s="9" t="s">
        <v>284</v>
      </c>
      <c r="G19" s="9" t="s">
        <v>285</v>
      </c>
      <c r="H19" s="9" t="s">
        <v>265</v>
      </c>
      <c r="I19" s="9" t="s">
        <v>286</v>
      </c>
      <c r="J19" s="9" t="s">
        <v>286</v>
      </c>
      <c r="K19" s="9" t="s">
        <v>287</v>
      </c>
      <c r="L19" s="9" t="s">
        <v>288</v>
      </c>
      <c r="M19" s="9">
        <v>6</v>
      </c>
      <c r="N19" s="9" t="s">
        <v>251</v>
      </c>
      <c r="O19" s="9" t="s">
        <v>251</v>
      </c>
      <c r="P19" s="9" t="s">
        <v>251</v>
      </c>
      <c r="Q19" s="9" t="s">
        <v>280</v>
      </c>
      <c r="R19" s="9" t="s">
        <v>289</v>
      </c>
      <c r="S19" s="9">
        <v>6</v>
      </c>
      <c r="T19" s="9" t="s">
        <v>287</v>
      </c>
      <c r="U19" s="9" t="s">
        <v>287</v>
      </c>
      <c r="V19" s="9" t="s">
        <v>273</v>
      </c>
      <c r="W19" s="14">
        <v>43220</v>
      </c>
      <c r="X19" s="14">
        <v>43220</v>
      </c>
    </row>
    <row r="20" spans="1:26" x14ac:dyDescent="0.25">
      <c r="A20" s="9">
        <v>2018</v>
      </c>
      <c r="B20" s="14">
        <v>43101</v>
      </c>
      <c r="C20" s="14">
        <v>43190</v>
      </c>
      <c r="D20" s="9" t="s">
        <v>290</v>
      </c>
      <c r="E20" s="9" t="s">
        <v>66</v>
      </c>
      <c r="F20" s="9" t="s">
        <v>291</v>
      </c>
      <c r="G20" s="9" t="s">
        <v>292</v>
      </c>
      <c r="H20" s="9" t="s">
        <v>265</v>
      </c>
      <c r="I20" s="9" t="s">
        <v>293</v>
      </c>
      <c r="J20" s="9" t="s">
        <v>293</v>
      </c>
      <c r="K20" s="9" t="s">
        <v>294</v>
      </c>
      <c r="L20" s="9" t="s">
        <v>295</v>
      </c>
      <c r="M20" s="9">
        <v>7</v>
      </c>
      <c r="N20" s="9" t="s">
        <v>251</v>
      </c>
      <c r="O20" s="9" t="s">
        <v>251</v>
      </c>
      <c r="P20" s="9" t="s">
        <v>251</v>
      </c>
      <c r="Q20" s="9" t="s">
        <v>280</v>
      </c>
      <c r="R20" s="9" t="s">
        <v>289</v>
      </c>
      <c r="S20" s="9">
        <v>7</v>
      </c>
      <c r="T20" s="9" t="s">
        <v>294</v>
      </c>
      <c r="U20" s="9" t="s">
        <v>294</v>
      </c>
      <c r="V20" s="9" t="s">
        <v>273</v>
      </c>
      <c r="W20" s="14">
        <v>43220</v>
      </c>
      <c r="X20" s="14">
        <v>43220</v>
      </c>
    </row>
    <row r="21" spans="1:26" x14ac:dyDescent="0.25">
      <c r="A21" s="9">
        <v>2018</v>
      </c>
      <c r="B21" s="14">
        <v>43101</v>
      </c>
      <c r="C21" s="14">
        <v>43190</v>
      </c>
      <c r="D21" s="9" t="s">
        <v>300</v>
      </c>
      <c r="E21" s="9" t="s">
        <v>66</v>
      </c>
      <c r="F21" s="9" t="s">
        <v>305</v>
      </c>
      <c r="G21" s="9" t="s">
        <v>308</v>
      </c>
      <c r="H21" s="9" t="s">
        <v>314</v>
      </c>
      <c r="I21" s="9" t="s">
        <v>316</v>
      </c>
      <c r="J21" s="9" t="s">
        <v>319</v>
      </c>
      <c r="K21" s="9" t="s">
        <v>322</v>
      </c>
      <c r="L21" s="9" t="s">
        <v>328</v>
      </c>
      <c r="M21" s="9">
        <v>8</v>
      </c>
      <c r="N21" s="9" t="s">
        <v>335</v>
      </c>
      <c r="O21" s="9" t="s">
        <v>331</v>
      </c>
      <c r="P21" s="9" t="s">
        <v>336</v>
      </c>
      <c r="Q21" s="9" t="s">
        <v>337</v>
      </c>
      <c r="R21" s="9" t="s">
        <v>351</v>
      </c>
      <c r="S21" s="9">
        <v>8</v>
      </c>
      <c r="T21" s="9" t="s">
        <v>341</v>
      </c>
      <c r="U21" s="9" t="s">
        <v>342</v>
      </c>
      <c r="V21" s="9" t="s">
        <v>343</v>
      </c>
      <c r="W21" s="14">
        <v>43220</v>
      </c>
      <c r="X21" s="14">
        <v>43220</v>
      </c>
    </row>
    <row r="22" spans="1:26" x14ac:dyDescent="0.25">
      <c r="A22" s="9">
        <v>2018</v>
      </c>
      <c r="B22" s="14">
        <v>43101</v>
      </c>
      <c r="C22" s="14">
        <v>43190</v>
      </c>
      <c r="D22" s="9" t="s">
        <v>301</v>
      </c>
      <c r="E22" s="9" t="s">
        <v>66</v>
      </c>
      <c r="F22" s="9" t="s">
        <v>306</v>
      </c>
      <c r="G22" s="9" t="s">
        <v>309</v>
      </c>
      <c r="H22" s="9" t="s">
        <v>265</v>
      </c>
      <c r="I22" s="9" t="s">
        <v>317</v>
      </c>
      <c r="J22" s="9" t="s">
        <v>320</v>
      </c>
      <c r="K22" s="9" t="s">
        <v>323</v>
      </c>
      <c r="L22" s="9" t="s">
        <v>329</v>
      </c>
      <c r="M22" s="9">
        <v>9</v>
      </c>
      <c r="N22" s="9" t="s">
        <v>335</v>
      </c>
      <c r="O22" s="9" t="s">
        <v>332</v>
      </c>
      <c r="P22" s="9" t="s">
        <v>336</v>
      </c>
      <c r="Q22" s="9" t="s">
        <v>338</v>
      </c>
      <c r="R22" s="9" t="s">
        <v>351</v>
      </c>
      <c r="S22" s="9">
        <v>9</v>
      </c>
      <c r="T22" s="9" t="s">
        <v>341</v>
      </c>
      <c r="U22" s="9" t="s">
        <v>342</v>
      </c>
      <c r="V22" s="9" t="s">
        <v>343</v>
      </c>
      <c r="W22" s="14">
        <v>43220</v>
      </c>
      <c r="X22" s="14">
        <v>43220</v>
      </c>
    </row>
    <row r="23" spans="1:26" x14ac:dyDescent="0.25">
      <c r="A23" s="9">
        <v>2018</v>
      </c>
      <c r="B23" s="14">
        <v>43101</v>
      </c>
      <c r="C23" s="14">
        <v>43190</v>
      </c>
      <c r="D23" s="9" t="s">
        <v>302</v>
      </c>
      <c r="E23" s="9" t="s">
        <v>66</v>
      </c>
      <c r="F23" s="9" t="s">
        <v>306</v>
      </c>
      <c r="G23" s="9" t="s">
        <v>310</v>
      </c>
      <c r="H23" s="9" t="s">
        <v>265</v>
      </c>
      <c r="I23" s="9" t="s">
        <v>317</v>
      </c>
      <c r="J23" s="9" t="s">
        <v>320</v>
      </c>
      <c r="K23" s="9" t="s">
        <v>324</v>
      </c>
      <c r="L23" s="9" t="s">
        <v>329</v>
      </c>
      <c r="M23" s="9">
        <v>10</v>
      </c>
      <c r="N23" s="9" t="s">
        <v>335</v>
      </c>
      <c r="O23" s="9" t="s">
        <v>332</v>
      </c>
      <c r="P23" s="9" t="s">
        <v>336</v>
      </c>
      <c r="Q23" s="9" t="s">
        <v>338</v>
      </c>
      <c r="R23" s="9" t="s">
        <v>351</v>
      </c>
      <c r="S23" s="9">
        <v>10</v>
      </c>
      <c r="T23" s="9" t="s">
        <v>341</v>
      </c>
      <c r="U23" s="9" t="s">
        <v>342</v>
      </c>
      <c r="V23" s="9" t="s">
        <v>343</v>
      </c>
      <c r="W23" s="14">
        <v>43220</v>
      </c>
      <c r="X23" s="14">
        <v>43220</v>
      </c>
    </row>
    <row r="24" spans="1:26" x14ac:dyDescent="0.25">
      <c r="A24" s="9">
        <v>2018</v>
      </c>
      <c r="B24" s="14">
        <v>43101</v>
      </c>
      <c r="C24" s="14">
        <v>43190</v>
      </c>
      <c r="D24" s="9" t="s">
        <v>303</v>
      </c>
      <c r="E24" s="9" t="s">
        <v>66</v>
      </c>
      <c r="F24" s="9" t="s">
        <v>306</v>
      </c>
      <c r="G24" s="9" t="s">
        <v>311</v>
      </c>
      <c r="H24" s="9" t="s">
        <v>265</v>
      </c>
      <c r="I24" s="9" t="s">
        <v>317</v>
      </c>
      <c r="J24" s="9" t="s">
        <v>320</v>
      </c>
      <c r="K24" s="9" t="s">
        <v>325</v>
      </c>
      <c r="L24" s="9" t="s">
        <v>329</v>
      </c>
      <c r="M24" s="9">
        <v>11</v>
      </c>
      <c r="N24" s="9" t="s">
        <v>335</v>
      </c>
      <c r="O24" s="9" t="s">
        <v>332</v>
      </c>
      <c r="P24" s="9" t="s">
        <v>336</v>
      </c>
      <c r="Q24" s="9" t="s">
        <v>338</v>
      </c>
      <c r="R24" s="9" t="s">
        <v>351</v>
      </c>
      <c r="S24" s="9">
        <v>11</v>
      </c>
      <c r="T24" s="9" t="s">
        <v>341</v>
      </c>
      <c r="U24" s="9" t="s">
        <v>342</v>
      </c>
      <c r="V24" s="9" t="s">
        <v>343</v>
      </c>
      <c r="W24" s="14">
        <v>43220</v>
      </c>
      <c r="X24" s="14">
        <v>43220</v>
      </c>
    </row>
    <row r="25" spans="1:26" x14ac:dyDescent="0.25">
      <c r="A25" s="9">
        <v>2018</v>
      </c>
      <c r="B25" s="14">
        <v>43101</v>
      </c>
      <c r="C25" s="14">
        <v>43190</v>
      </c>
      <c r="D25" s="9" t="s">
        <v>304</v>
      </c>
      <c r="E25" s="9" t="s">
        <v>66</v>
      </c>
      <c r="F25" s="9" t="s">
        <v>306</v>
      </c>
      <c r="G25" s="9" t="s">
        <v>312</v>
      </c>
      <c r="H25" s="9" t="s">
        <v>265</v>
      </c>
      <c r="I25" s="9" t="s">
        <v>317</v>
      </c>
      <c r="J25" s="9" t="s">
        <v>320</v>
      </c>
      <c r="K25" s="9" t="s">
        <v>326</v>
      </c>
      <c r="L25" s="9" t="s">
        <v>329</v>
      </c>
      <c r="M25" s="9">
        <v>12</v>
      </c>
      <c r="N25" s="9" t="s">
        <v>335</v>
      </c>
      <c r="O25" s="9" t="s">
        <v>332</v>
      </c>
      <c r="P25" s="9" t="s">
        <v>336</v>
      </c>
      <c r="Q25" s="9" t="s">
        <v>338</v>
      </c>
      <c r="R25" s="9" t="s">
        <v>351</v>
      </c>
      <c r="S25" s="9">
        <v>12</v>
      </c>
      <c r="T25" s="9" t="s">
        <v>341</v>
      </c>
      <c r="U25" s="9" t="s">
        <v>342</v>
      </c>
      <c r="V25" s="9" t="s">
        <v>343</v>
      </c>
      <c r="W25" s="14">
        <v>43220</v>
      </c>
      <c r="X25" s="14">
        <v>43220</v>
      </c>
    </row>
    <row r="26" spans="1:26" x14ac:dyDescent="0.25">
      <c r="A26" s="9">
        <v>2018</v>
      </c>
      <c r="B26" s="14">
        <v>43101</v>
      </c>
      <c r="C26" s="14">
        <v>43190</v>
      </c>
      <c r="D26" s="9" t="s">
        <v>299</v>
      </c>
      <c r="E26" s="9" t="s">
        <v>66</v>
      </c>
      <c r="F26" s="9" t="s">
        <v>307</v>
      </c>
      <c r="G26" s="9" t="s">
        <v>313</v>
      </c>
      <c r="H26" s="9" t="s">
        <v>315</v>
      </c>
      <c r="I26" s="9" t="s">
        <v>318</v>
      </c>
      <c r="J26" s="9" t="s">
        <v>321</v>
      </c>
      <c r="K26" s="9" t="s">
        <v>327</v>
      </c>
      <c r="L26" s="9" t="s">
        <v>330</v>
      </c>
      <c r="M26" s="9">
        <v>13</v>
      </c>
      <c r="N26" s="9" t="s">
        <v>251</v>
      </c>
      <c r="O26" s="9" t="s">
        <v>251</v>
      </c>
      <c r="P26" s="9" t="s">
        <v>251</v>
      </c>
      <c r="Q26" s="9" t="s">
        <v>339</v>
      </c>
      <c r="R26" s="9" t="s">
        <v>351</v>
      </c>
      <c r="S26" s="9">
        <v>13</v>
      </c>
      <c r="T26" s="9" t="s">
        <v>341</v>
      </c>
      <c r="U26" s="9" t="s">
        <v>342</v>
      </c>
      <c r="V26" s="9" t="s">
        <v>343</v>
      </c>
      <c r="W26" s="14">
        <v>43220</v>
      </c>
      <c r="X26" s="14">
        <v>43220</v>
      </c>
    </row>
    <row r="27" spans="1:26" x14ac:dyDescent="0.25">
      <c r="A27" s="9">
        <v>2018</v>
      </c>
      <c r="B27" s="14">
        <v>43191</v>
      </c>
      <c r="C27" s="14">
        <v>43281</v>
      </c>
      <c r="D27" s="9" t="s">
        <v>232</v>
      </c>
      <c r="E27" s="9" t="s">
        <v>66</v>
      </c>
      <c r="F27" s="9" t="s">
        <v>233</v>
      </c>
      <c r="G27" s="9" t="s">
        <v>234</v>
      </c>
      <c r="H27" s="9" t="s">
        <v>297</v>
      </c>
      <c r="I27" s="9" t="s">
        <v>235</v>
      </c>
      <c r="J27" s="9" t="s">
        <v>236</v>
      </c>
      <c r="K27" s="9" t="s">
        <v>237</v>
      </c>
      <c r="L27" s="9" t="s">
        <v>238</v>
      </c>
      <c r="M27" s="9">
        <v>15</v>
      </c>
      <c r="N27" s="9" t="s">
        <v>251</v>
      </c>
      <c r="O27" s="9" t="s">
        <v>251</v>
      </c>
      <c r="P27" s="9" t="s">
        <v>251</v>
      </c>
      <c r="Q27" s="9" t="s">
        <v>240</v>
      </c>
      <c r="R27" s="9" t="s">
        <v>241</v>
      </c>
      <c r="S27" s="9">
        <v>15</v>
      </c>
      <c r="T27" s="9" t="s">
        <v>242</v>
      </c>
      <c r="U27" s="9" t="s">
        <v>243</v>
      </c>
      <c r="V27" s="9" t="s">
        <v>244</v>
      </c>
      <c r="W27" s="14">
        <v>43312</v>
      </c>
      <c r="X27" s="14">
        <v>43312</v>
      </c>
    </row>
    <row r="28" spans="1:26" x14ac:dyDescent="0.25">
      <c r="A28" s="9">
        <v>2018</v>
      </c>
      <c r="B28" s="14">
        <v>43191</v>
      </c>
      <c r="C28" s="14">
        <v>43281</v>
      </c>
      <c r="D28" s="9" t="s">
        <v>344</v>
      </c>
      <c r="E28" s="9" t="s">
        <v>66</v>
      </c>
      <c r="F28" s="9" t="s">
        <v>263</v>
      </c>
      <c r="G28" s="9" t="s">
        <v>264</v>
      </c>
      <c r="H28" s="9" t="s">
        <v>265</v>
      </c>
      <c r="I28" s="9" t="s">
        <v>266</v>
      </c>
      <c r="J28" s="9" t="s">
        <v>345</v>
      </c>
      <c r="K28" s="9" t="s">
        <v>346</v>
      </c>
      <c r="L28" s="9" t="s">
        <v>268</v>
      </c>
      <c r="M28" s="9">
        <v>16</v>
      </c>
      <c r="N28" s="9" t="s">
        <v>251</v>
      </c>
      <c r="O28" s="9" t="s">
        <v>251</v>
      </c>
      <c r="P28" s="9" t="s">
        <v>251</v>
      </c>
      <c r="Q28" s="9" t="s">
        <v>269</v>
      </c>
      <c r="R28" s="9" t="s">
        <v>270</v>
      </c>
      <c r="S28" s="9">
        <v>16</v>
      </c>
      <c r="T28" s="9" t="s">
        <v>271</v>
      </c>
      <c r="U28" s="9" t="s">
        <v>272</v>
      </c>
      <c r="V28" s="9" t="s">
        <v>273</v>
      </c>
      <c r="W28" s="14">
        <v>43312</v>
      </c>
      <c r="X28" s="14">
        <v>43312</v>
      </c>
      <c r="Y28" s="7"/>
      <c r="Z28" s="3"/>
    </row>
    <row r="29" spans="1:26" x14ac:dyDescent="0.25">
      <c r="A29" s="9">
        <v>2018</v>
      </c>
      <c r="B29" s="14">
        <v>43191</v>
      </c>
      <c r="C29" s="14">
        <v>43281</v>
      </c>
      <c r="D29" s="9" t="s">
        <v>283</v>
      </c>
      <c r="E29" s="9" t="s">
        <v>66</v>
      </c>
      <c r="F29" s="9" t="s">
        <v>284</v>
      </c>
      <c r="G29" s="9" t="s">
        <v>347</v>
      </c>
      <c r="H29" s="9" t="s">
        <v>265</v>
      </c>
      <c r="I29" s="9" t="s">
        <v>286</v>
      </c>
      <c r="J29" s="9" t="s">
        <v>286</v>
      </c>
      <c r="K29" s="9" t="s">
        <v>287</v>
      </c>
      <c r="L29" s="9" t="s">
        <v>268</v>
      </c>
      <c r="M29" s="9">
        <v>17</v>
      </c>
      <c r="N29" s="9" t="s">
        <v>251</v>
      </c>
      <c r="O29" s="9" t="s">
        <v>251</v>
      </c>
      <c r="P29" s="9" t="s">
        <v>251</v>
      </c>
      <c r="Q29" s="9" t="s">
        <v>348</v>
      </c>
      <c r="R29" s="9" t="s">
        <v>289</v>
      </c>
      <c r="S29" s="9">
        <v>17</v>
      </c>
      <c r="T29" s="9" t="s">
        <v>287</v>
      </c>
      <c r="U29" s="9" t="s">
        <v>287</v>
      </c>
      <c r="V29" s="9" t="s">
        <v>273</v>
      </c>
      <c r="W29" s="14">
        <v>43312</v>
      </c>
      <c r="X29" s="14">
        <v>43312</v>
      </c>
      <c r="Y29" s="3" t="s">
        <v>249</v>
      </c>
      <c r="Z29" s="3"/>
    </row>
    <row r="30" spans="1:26" x14ac:dyDescent="0.25">
      <c r="A30" s="9">
        <v>2018</v>
      </c>
      <c r="B30" s="14">
        <v>43191</v>
      </c>
      <c r="C30" s="14">
        <v>43281</v>
      </c>
      <c r="D30" s="9" t="s">
        <v>290</v>
      </c>
      <c r="E30" s="9" t="s">
        <v>66</v>
      </c>
      <c r="F30" s="9" t="s">
        <v>291</v>
      </c>
      <c r="G30" s="9" t="s">
        <v>292</v>
      </c>
      <c r="H30" s="9" t="s">
        <v>265</v>
      </c>
      <c r="I30" s="9" t="s">
        <v>293</v>
      </c>
      <c r="J30" s="9" t="s">
        <v>293</v>
      </c>
      <c r="K30" s="9" t="s">
        <v>294</v>
      </c>
      <c r="L30" s="9" t="s">
        <v>268</v>
      </c>
      <c r="M30" s="9">
        <v>18</v>
      </c>
      <c r="N30" s="9" t="s">
        <v>251</v>
      </c>
      <c r="O30" s="9" t="s">
        <v>251</v>
      </c>
      <c r="P30" s="9" t="s">
        <v>251</v>
      </c>
      <c r="Q30" s="9" t="s">
        <v>349</v>
      </c>
      <c r="R30" s="9" t="s">
        <v>289</v>
      </c>
      <c r="S30" s="9">
        <v>18</v>
      </c>
      <c r="T30" s="9" t="s">
        <v>287</v>
      </c>
      <c r="U30" s="9" t="s">
        <v>287</v>
      </c>
      <c r="V30" s="9" t="s">
        <v>273</v>
      </c>
      <c r="W30" s="14">
        <v>43312</v>
      </c>
      <c r="X30" s="14">
        <v>43312</v>
      </c>
      <c r="Y30" s="3" t="s">
        <v>249</v>
      </c>
      <c r="Z30" s="3"/>
    </row>
    <row r="31" spans="1:26" x14ac:dyDescent="0.25">
      <c r="A31" s="9">
        <v>2018</v>
      </c>
      <c r="B31" s="14">
        <v>43191</v>
      </c>
      <c r="C31" s="14">
        <v>43281</v>
      </c>
      <c r="D31" s="9" t="s">
        <v>245</v>
      </c>
      <c r="E31" s="9" t="s">
        <v>66</v>
      </c>
      <c r="F31" s="9" t="s">
        <v>246</v>
      </c>
      <c r="G31" s="9" t="s">
        <v>247</v>
      </c>
      <c r="H31" s="9" t="s">
        <v>265</v>
      </c>
      <c r="I31" s="9" t="s">
        <v>248</v>
      </c>
      <c r="J31" s="9" t="s">
        <v>298</v>
      </c>
      <c r="K31" s="9" t="s">
        <v>254</v>
      </c>
      <c r="L31" s="9" t="s">
        <v>250</v>
      </c>
      <c r="M31" s="9">
        <v>19</v>
      </c>
      <c r="N31" s="9" t="s">
        <v>251</v>
      </c>
      <c r="O31" s="9" t="s">
        <v>251</v>
      </c>
      <c r="P31" s="9" t="s">
        <v>251</v>
      </c>
      <c r="Q31" s="9" t="s">
        <v>252</v>
      </c>
      <c r="R31" s="9" t="s">
        <v>253</v>
      </c>
      <c r="S31" s="9">
        <v>19</v>
      </c>
      <c r="T31" s="9" t="s">
        <v>254</v>
      </c>
      <c r="U31" s="9" t="s">
        <v>254</v>
      </c>
      <c r="V31" s="9" t="s">
        <v>273</v>
      </c>
      <c r="W31" s="14">
        <v>43312</v>
      </c>
      <c r="X31" s="14">
        <v>43312</v>
      </c>
      <c r="Y31" s="3" t="s">
        <v>249</v>
      </c>
      <c r="Z31" s="3"/>
    </row>
    <row r="32" spans="1:26" x14ac:dyDescent="0.25">
      <c r="A32" s="9">
        <v>2018</v>
      </c>
      <c r="B32" s="14">
        <v>43191</v>
      </c>
      <c r="C32" s="14">
        <v>43281</v>
      </c>
      <c r="D32" s="9" t="s">
        <v>255</v>
      </c>
      <c r="E32" s="9" t="s">
        <v>66</v>
      </c>
      <c r="F32" s="9" t="s">
        <v>256</v>
      </c>
      <c r="G32" s="9" t="s">
        <v>257</v>
      </c>
      <c r="H32" s="9" t="s">
        <v>265</v>
      </c>
      <c r="I32" s="9" t="s">
        <v>258</v>
      </c>
      <c r="J32" s="9" t="s">
        <v>259</v>
      </c>
      <c r="K32" s="9" t="s">
        <v>261</v>
      </c>
      <c r="L32" s="9" t="s">
        <v>260</v>
      </c>
      <c r="M32" s="9">
        <v>20</v>
      </c>
      <c r="N32" s="9" t="s">
        <v>251</v>
      </c>
      <c r="O32" s="9" t="s">
        <v>251</v>
      </c>
      <c r="P32" s="9" t="s">
        <v>251</v>
      </c>
      <c r="Q32" s="9" t="s">
        <v>252</v>
      </c>
      <c r="R32" s="9" t="s">
        <v>253</v>
      </c>
      <c r="S32" s="9">
        <v>20</v>
      </c>
      <c r="T32" s="9" t="s">
        <v>261</v>
      </c>
      <c r="U32" s="9" t="s">
        <v>261</v>
      </c>
      <c r="V32" s="9" t="s">
        <v>273</v>
      </c>
      <c r="W32" s="14">
        <v>43312</v>
      </c>
      <c r="X32" s="14">
        <v>43312</v>
      </c>
      <c r="Y32" s="3" t="s">
        <v>249</v>
      </c>
      <c r="Z32" s="3"/>
    </row>
    <row r="33" spans="1:24" x14ac:dyDescent="0.25">
      <c r="A33" s="9">
        <v>2018</v>
      </c>
      <c r="B33" s="14">
        <v>43191</v>
      </c>
      <c r="C33" s="14">
        <v>43281</v>
      </c>
      <c r="D33" s="9" t="s">
        <v>300</v>
      </c>
      <c r="E33" s="9" t="s">
        <v>66</v>
      </c>
      <c r="F33" s="9" t="s">
        <v>305</v>
      </c>
      <c r="G33" s="9" t="s">
        <v>308</v>
      </c>
      <c r="H33" s="9" t="s">
        <v>314</v>
      </c>
      <c r="I33" s="9" t="s">
        <v>316</v>
      </c>
      <c r="J33" s="9" t="s">
        <v>319</v>
      </c>
      <c r="K33" s="9" t="s">
        <v>322</v>
      </c>
      <c r="L33" s="9" t="s">
        <v>328</v>
      </c>
      <c r="M33" s="9">
        <v>21</v>
      </c>
      <c r="N33" s="9" t="s">
        <v>335</v>
      </c>
      <c r="O33" s="9" t="s">
        <v>331</v>
      </c>
      <c r="P33" s="9" t="s">
        <v>336</v>
      </c>
      <c r="Q33" s="9" t="s">
        <v>337</v>
      </c>
      <c r="R33" s="9" t="s">
        <v>351</v>
      </c>
      <c r="S33" s="9">
        <v>21</v>
      </c>
      <c r="T33" s="9" t="s">
        <v>341</v>
      </c>
      <c r="U33" s="9" t="s">
        <v>342</v>
      </c>
      <c r="V33" s="9" t="s">
        <v>343</v>
      </c>
      <c r="W33" s="14">
        <v>43312</v>
      </c>
      <c r="X33" s="14">
        <v>43312</v>
      </c>
    </row>
    <row r="34" spans="1:24" x14ac:dyDescent="0.25">
      <c r="A34" s="9">
        <v>2018</v>
      </c>
      <c r="B34" s="14">
        <v>43191</v>
      </c>
      <c r="C34" s="14">
        <v>43281</v>
      </c>
      <c r="D34" s="9" t="s">
        <v>301</v>
      </c>
      <c r="E34" s="9" t="s">
        <v>66</v>
      </c>
      <c r="F34" s="9" t="s">
        <v>306</v>
      </c>
      <c r="G34" s="9" t="s">
        <v>309</v>
      </c>
      <c r="H34" s="9" t="s">
        <v>265</v>
      </c>
      <c r="I34" s="9" t="s">
        <v>317</v>
      </c>
      <c r="J34" s="9" t="s">
        <v>320</v>
      </c>
      <c r="K34" s="9" t="s">
        <v>323</v>
      </c>
      <c r="L34" s="9" t="s">
        <v>329</v>
      </c>
      <c r="M34" s="9">
        <v>22</v>
      </c>
      <c r="N34" s="9" t="s">
        <v>333</v>
      </c>
      <c r="O34" s="9" t="s">
        <v>334</v>
      </c>
      <c r="P34" s="9" t="s">
        <v>336</v>
      </c>
      <c r="Q34" s="9" t="s">
        <v>350</v>
      </c>
      <c r="R34" s="9" t="s">
        <v>351</v>
      </c>
      <c r="S34" s="9">
        <v>22</v>
      </c>
      <c r="T34" s="9" t="s">
        <v>341</v>
      </c>
      <c r="U34" s="9" t="s">
        <v>342</v>
      </c>
      <c r="V34" s="9" t="s">
        <v>343</v>
      </c>
      <c r="W34" s="14">
        <v>43312</v>
      </c>
      <c r="X34" s="14">
        <v>43312</v>
      </c>
    </row>
    <row r="35" spans="1:24" x14ac:dyDescent="0.25">
      <c r="A35" s="9">
        <v>2018</v>
      </c>
      <c r="B35" s="14">
        <v>43191</v>
      </c>
      <c r="C35" s="14">
        <v>43281</v>
      </c>
      <c r="D35" s="9" t="s">
        <v>302</v>
      </c>
      <c r="E35" s="9" t="s">
        <v>66</v>
      </c>
      <c r="F35" s="9" t="s">
        <v>306</v>
      </c>
      <c r="G35" s="9" t="s">
        <v>310</v>
      </c>
      <c r="H35" s="9" t="s">
        <v>265</v>
      </c>
      <c r="I35" s="9" t="s">
        <v>317</v>
      </c>
      <c r="J35" s="9" t="s">
        <v>320</v>
      </c>
      <c r="K35" s="9" t="s">
        <v>324</v>
      </c>
      <c r="L35" s="9" t="s">
        <v>329</v>
      </c>
      <c r="M35" s="9">
        <v>23</v>
      </c>
      <c r="N35" s="9" t="s">
        <v>333</v>
      </c>
      <c r="O35" s="9" t="s">
        <v>334</v>
      </c>
      <c r="P35" s="9" t="s">
        <v>336</v>
      </c>
      <c r="Q35" s="9" t="s">
        <v>350</v>
      </c>
      <c r="R35" s="9" t="s">
        <v>351</v>
      </c>
      <c r="S35" s="9">
        <v>23</v>
      </c>
      <c r="T35" s="9" t="s">
        <v>341</v>
      </c>
      <c r="U35" s="9" t="s">
        <v>342</v>
      </c>
      <c r="V35" s="9" t="s">
        <v>343</v>
      </c>
      <c r="W35" s="14">
        <v>43312</v>
      </c>
      <c r="X35" s="14">
        <v>43312</v>
      </c>
    </row>
    <row r="36" spans="1:24" x14ac:dyDescent="0.25">
      <c r="A36" s="9">
        <v>2018</v>
      </c>
      <c r="B36" s="14">
        <v>43191</v>
      </c>
      <c r="C36" s="14">
        <v>43281</v>
      </c>
      <c r="D36" s="9" t="s">
        <v>303</v>
      </c>
      <c r="E36" s="9" t="s">
        <v>66</v>
      </c>
      <c r="F36" s="9" t="s">
        <v>306</v>
      </c>
      <c r="G36" s="9" t="s">
        <v>311</v>
      </c>
      <c r="H36" s="9" t="s">
        <v>265</v>
      </c>
      <c r="I36" s="9" t="s">
        <v>317</v>
      </c>
      <c r="J36" s="9" t="s">
        <v>320</v>
      </c>
      <c r="K36" s="9" t="s">
        <v>325</v>
      </c>
      <c r="L36" s="9" t="s">
        <v>329</v>
      </c>
      <c r="M36" s="9">
        <v>24</v>
      </c>
      <c r="N36" s="9" t="s">
        <v>333</v>
      </c>
      <c r="O36" s="9" t="s">
        <v>334</v>
      </c>
      <c r="P36" s="9" t="s">
        <v>336</v>
      </c>
      <c r="Q36" s="9" t="s">
        <v>350</v>
      </c>
      <c r="R36" s="9" t="s">
        <v>351</v>
      </c>
      <c r="S36" s="9">
        <v>24</v>
      </c>
      <c r="T36" s="9" t="s">
        <v>341</v>
      </c>
      <c r="U36" s="9" t="s">
        <v>342</v>
      </c>
      <c r="V36" s="9" t="s">
        <v>343</v>
      </c>
      <c r="W36" s="14">
        <v>43312</v>
      </c>
      <c r="X36" s="14">
        <v>43312</v>
      </c>
    </row>
    <row r="37" spans="1:24" x14ac:dyDescent="0.25">
      <c r="A37" s="9">
        <v>2018</v>
      </c>
      <c r="B37" s="14">
        <v>43191</v>
      </c>
      <c r="C37" s="14">
        <v>43281</v>
      </c>
      <c r="D37" s="9" t="s">
        <v>304</v>
      </c>
      <c r="E37" s="9" t="s">
        <v>66</v>
      </c>
      <c r="F37" s="9" t="s">
        <v>306</v>
      </c>
      <c r="G37" s="9" t="s">
        <v>312</v>
      </c>
      <c r="H37" s="9" t="s">
        <v>265</v>
      </c>
      <c r="I37" s="9" t="s">
        <v>317</v>
      </c>
      <c r="J37" s="9" t="s">
        <v>320</v>
      </c>
      <c r="K37" s="9" t="s">
        <v>326</v>
      </c>
      <c r="L37" s="9" t="s">
        <v>329</v>
      </c>
      <c r="M37" s="9">
        <v>25</v>
      </c>
      <c r="N37" s="9" t="s">
        <v>333</v>
      </c>
      <c r="O37" s="9" t="s">
        <v>334</v>
      </c>
      <c r="P37" s="9" t="s">
        <v>336</v>
      </c>
      <c r="Q37" s="9" t="s">
        <v>350</v>
      </c>
      <c r="R37" s="9" t="s">
        <v>351</v>
      </c>
      <c r="S37" s="9">
        <v>25</v>
      </c>
      <c r="T37" s="9" t="s">
        <v>341</v>
      </c>
      <c r="U37" s="9" t="s">
        <v>342</v>
      </c>
      <c r="V37" s="9" t="s">
        <v>343</v>
      </c>
      <c r="W37" s="14">
        <v>43312</v>
      </c>
      <c r="X37" s="14">
        <v>43312</v>
      </c>
    </row>
    <row r="38" spans="1:24" x14ac:dyDescent="0.25">
      <c r="A38" s="9">
        <v>2018</v>
      </c>
      <c r="B38" s="14">
        <v>43191</v>
      </c>
      <c r="C38" s="14">
        <v>43281</v>
      </c>
      <c r="D38" s="9" t="s">
        <v>299</v>
      </c>
      <c r="E38" s="9" t="s">
        <v>66</v>
      </c>
      <c r="F38" s="9" t="s">
        <v>307</v>
      </c>
      <c r="G38" s="9" t="s">
        <v>313</v>
      </c>
      <c r="H38" s="9" t="s">
        <v>315</v>
      </c>
      <c r="I38" s="9" t="s">
        <v>318</v>
      </c>
      <c r="J38" s="9" t="s">
        <v>321</v>
      </c>
      <c r="K38" s="9" t="s">
        <v>327</v>
      </c>
      <c r="L38" s="9" t="s">
        <v>330</v>
      </c>
      <c r="M38" s="9">
        <v>26</v>
      </c>
      <c r="N38" s="9" t="s">
        <v>251</v>
      </c>
      <c r="O38" s="9" t="s">
        <v>251</v>
      </c>
      <c r="P38" s="9" t="s">
        <v>251</v>
      </c>
      <c r="Q38" s="9" t="s">
        <v>339</v>
      </c>
      <c r="R38" s="9" t="s">
        <v>340</v>
      </c>
      <c r="S38" s="9">
        <v>26</v>
      </c>
      <c r="T38" s="9" t="s">
        <v>341</v>
      </c>
      <c r="U38" s="9" t="s">
        <v>342</v>
      </c>
      <c r="V38" s="9" t="s">
        <v>343</v>
      </c>
      <c r="W38" s="14">
        <v>43312</v>
      </c>
      <c r="X38" s="14">
        <v>43312</v>
      </c>
    </row>
    <row r="39" spans="1:24" x14ac:dyDescent="0.25">
      <c r="A39">
        <v>2018</v>
      </c>
      <c r="B39" s="3">
        <v>43282</v>
      </c>
      <c r="C39" s="3">
        <v>43373</v>
      </c>
      <c r="D39" s="9" t="s">
        <v>232</v>
      </c>
      <c r="E39" s="9" t="s">
        <v>66</v>
      </c>
      <c r="F39" s="9" t="s">
        <v>233</v>
      </c>
      <c r="G39" s="9" t="s">
        <v>234</v>
      </c>
      <c r="H39" s="9" t="s">
        <v>297</v>
      </c>
      <c r="I39" s="9" t="s">
        <v>235</v>
      </c>
      <c r="J39" s="9" t="s">
        <v>236</v>
      </c>
      <c r="K39" s="9" t="s">
        <v>237</v>
      </c>
      <c r="L39" s="9" t="s">
        <v>238</v>
      </c>
      <c r="M39" s="9">
        <v>27</v>
      </c>
      <c r="N39" s="9" t="s">
        <v>251</v>
      </c>
      <c r="O39" s="9" t="s">
        <v>251</v>
      </c>
      <c r="P39" s="9" t="s">
        <v>251</v>
      </c>
      <c r="Q39" s="9" t="s">
        <v>240</v>
      </c>
      <c r="R39" s="9" t="s">
        <v>241</v>
      </c>
      <c r="S39" s="9">
        <v>27</v>
      </c>
      <c r="T39" s="9" t="s">
        <v>242</v>
      </c>
      <c r="U39" s="9" t="s">
        <v>243</v>
      </c>
      <c r="V39" s="9" t="s">
        <v>244</v>
      </c>
      <c r="W39" s="3">
        <v>43404</v>
      </c>
      <c r="X39" s="3">
        <v>43404</v>
      </c>
    </row>
    <row r="40" spans="1:24" x14ac:dyDescent="0.25">
      <c r="A40" s="9">
        <v>2018</v>
      </c>
      <c r="B40" s="3">
        <v>43282</v>
      </c>
      <c r="C40" s="3">
        <v>43373</v>
      </c>
      <c r="D40" s="9" t="s">
        <v>344</v>
      </c>
      <c r="E40" s="9" t="s">
        <v>66</v>
      </c>
      <c r="F40" s="9" t="s">
        <v>263</v>
      </c>
      <c r="G40" s="9" t="s">
        <v>264</v>
      </c>
      <c r="H40" s="9" t="s">
        <v>265</v>
      </c>
      <c r="I40" s="9" t="s">
        <v>266</v>
      </c>
      <c r="J40" s="9" t="s">
        <v>345</v>
      </c>
      <c r="K40" s="9" t="s">
        <v>346</v>
      </c>
      <c r="L40" s="9" t="s">
        <v>268</v>
      </c>
      <c r="M40" s="9">
        <v>28</v>
      </c>
      <c r="N40" s="9" t="s">
        <v>251</v>
      </c>
      <c r="O40" s="9" t="s">
        <v>251</v>
      </c>
      <c r="P40" s="9" t="s">
        <v>251</v>
      </c>
      <c r="Q40" s="9" t="s">
        <v>269</v>
      </c>
      <c r="R40" s="9" t="s">
        <v>270</v>
      </c>
      <c r="S40" s="9">
        <v>28</v>
      </c>
      <c r="T40" s="9" t="s">
        <v>271</v>
      </c>
      <c r="U40" s="9" t="s">
        <v>272</v>
      </c>
      <c r="V40" s="9" t="s">
        <v>273</v>
      </c>
      <c r="W40" s="3">
        <v>43404</v>
      </c>
      <c r="X40" s="3">
        <v>43404</v>
      </c>
    </row>
    <row r="41" spans="1:24" x14ac:dyDescent="0.25">
      <c r="A41" s="9">
        <v>2018</v>
      </c>
      <c r="B41" s="3">
        <v>43282</v>
      </c>
      <c r="C41" s="3">
        <v>43373</v>
      </c>
      <c r="D41" s="9" t="s">
        <v>283</v>
      </c>
      <c r="E41" s="9" t="s">
        <v>66</v>
      </c>
      <c r="F41" s="9" t="s">
        <v>284</v>
      </c>
      <c r="G41" s="9" t="s">
        <v>347</v>
      </c>
      <c r="H41" s="9" t="s">
        <v>265</v>
      </c>
      <c r="I41" s="9" t="s">
        <v>286</v>
      </c>
      <c r="J41" s="9" t="s">
        <v>286</v>
      </c>
      <c r="K41" s="9" t="s">
        <v>287</v>
      </c>
      <c r="L41" s="9" t="s">
        <v>268</v>
      </c>
      <c r="M41" s="9">
        <v>29</v>
      </c>
      <c r="N41" s="9" t="s">
        <v>251</v>
      </c>
      <c r="O41" s="9" t="s">
        <v>251</v>
      </c>
      <c r="P41" s="9" t="s">
        <v>251</v>
      </c>
      <c r="Q41" s="9" t="s">
        <v>348</v>
      </c>
      <c r="R41" s="9" t="s">
        <v>289</v>
      </c>
      <c r="S41" s="9">
        <v>29</v>
      </c>
      <c r="T41" s="9" t="s">
        <v>287</v>
      </c>
      <c r="U41" s="9" t="s">
        <v>287</v>
      </c>
      <c r="V41" s="9" t="s">
        <v>273</v>
      </c>
      <c r="W41" s="3">
        <v>43404</v>
      </c>
      <c r="X41" s="3">
        <v>43404</v>
      </c>
    </row>
    <row r="42" spans="1:24" x14ac:dyDescent="0.25">
      <c r="A42" s="9">
        <v>2018</v>
      </c>
      <c r="B42" s="3">
        <v>43282</v>
      </c>
      <c r="C42" s="3">
        <v>43373</v>
      </c>
      <c r="D42" s="9" t="s">
        <v>290</v>
      </c>
      <c r="E42" s="9" t="s">
        <v>66</v>
      </c>
      <c r="F42" s="9" t="s">
        <v>291</v>
      </c>
      <c r="G42" s="9" t="s">
        <v>292</v>
      </c>
      <c r="H42" s="9" t="s">
        <v>265</v>
      </c>
      <c r="I42" s="9" t="s">
        <v>293</v>
      </c>
      <c r="J42" s="9" t="s">
        <v>293</v>
      </c>
      <c r="K42" s="9" t="s">
        <v>294</v>
      </c>
      <c r="L42" s="9" t="s">
        <v>268</v>
      </c>
      <c r="M42" s="9">
        <v>30</v>
      </c>
      <c r="N42" s="9" t="s">
        <v>251</v>
      </c>
      <c r="O42" s="9" t="s">
        <v>251</v>
      </c>
      <c r="P42" s="9" t="s">
        <v>251</v>
      </c>
      <c r="Q42" s="9" t="s">
        <v>349</v>
      </c>
      <c r="R42" s="9" t="s">
        <v>289</v>
      </c>
      <c r="S42" s="9">
        <v>30</v>
      </c>
      <c r="T42" s="9" t="s">
        <v>287</v>
      </c>
      <c r="U42" s="9" t="s">
        <v>287</v>
      </c>
      <c r="V42" s="9" t="s">
        <v>273</v>
      </c>
      <c r="W42" s="3">
        <v>43404</v>
      </c>
      <c r="X42" s="3">
        <v>43404</v>
      </c>
    </row>
    <row r="43" spans="1:24" x14ac:dyDescent="0.25">
      <c r="A43" s="9">
        <v>2018</v>
      </c>
      <c r="B43" s="3">
        <v>43282</v>
      </c>
      <c r="C43" s="3">
        <v>43373</v>
      </c>
      <c r="D43" s="9" t="s">
        <v>245</v>
      </c>
      <c r="E43" s="9" t="s">
        <v>66</v>
      </c>
      <c r="F43" s="9" t="s">
        <v>246</v>
      </c>
      <c r="G43" s="9" t="s">
        <v>247</v>
      </c>
      <c r="H43" s="9" t="s">
        <v>265</v>
      </c>
      <c r="I43" s="9" t="s">
        <v>248</v>
      </c>
      <c r="J43" s="9" t="s">
        <v>298</v>
      </c>
      <c r="K43" s="9" t="s">
        <v>254</v>
      </c>
      <c r="L43" s="9" t="s">
        <v>250</v>
      </c>
      <c r="M43" s="9">
        <v>31</v>
      </c>
      <c r="N43" s="9" t="s">
        <v>251</v>
      </c>
      <c r="O43" s="9" t="s">
        <v>251</v>
      </c>
      <c r="P43" s="9" t="s">
        <v>251</v>
      </c>
      <c r="Q43" s="9" t="s">
        <v>252</v>
      </c>
      <c r="R43" s="9" t="s">
        <v>253</v>
      </c>
      <c r="S43" s="9">
        <v>31</v>
      </c>
      <c r="T43" s="9" t="s">
        <v>254</v>
      </c>
      <c r="U43" s="9" t="s">
        <v>254</v>
      </c>
      <c r="V43" s="9" t="s">
        <v>273</v>
      </c>
      <c r="W43" s="3">
        <v>43404</v>
      </c>
      <c r="X43" s="3">
        <v>43404</v>
      </c>
    </row>
    <row r="44" spans="1:24" x14ac:dyDescent="0.25">
      <c r="A44" s="9">
        <v>2018</v>
      </c>
      <c r="B44" s="3">
        <v>43282</v>
      </c>
      <c r="C44" s="3">
        <v>43373</v>
      </c>
      <c r="D44" s="9" t="s">
        <v>255</v>
      </c>
      <c r="E44" s="9" t="s">
        <v>66</v>
      </c>
      <c r="F44" s="9" t="s">
        <v>256</v>
      </c>
      <c r="G44" s="9" t="s">
        <v>257</v>
      </c>
      <c r="H44" s="9" t="s">
        <v>265</v>
      </c>
      <c r="I44" s="9" t="s">
        <v>258</v>
      </c>
      <c r="J44" s="9" t="s">
        <v>259</v>
      </c>
      <c r="K44" s="9" t="s">
        <v>261</v>
      </c>
      <c r="L44" s="9" t="s">
        <v>260</v>
      </c>
      <c r="M44" s="9">
        <v>32</v>
      </c>
      <c r="N44" s="9" t="s">
        <v>251</v>
      </c>
      <c r="O44" s="9" t="s">
        <v>251</v>
      </c>
      <c r="P44" s="9" t="s">
        <v>251</v>
      </c>
      <c r="Q44" s="9" t="s">
        <v>252</v>
      </c>
      <c r="R44" s="9" t="s">
        <v>253</v>
      </c>
      <c r="S44" s="9">
        <v>32</v>
      </c>
      <c r="T44" s="9" t="s">
        <v>261</v>
      </c>
      <c r="U44" s="9" t="s">
        <v>261</v>
      </c>
      <c r="V44" s="9" t="s">
        <v>273</v>
      </c>
      <c r="W44" s="3">
        <v>43404</v>
      </c>
      <c r="X44" s="3">
        <v>43404</v>
      </c>
    </row>
    <row r="45" spans="1:24" x14ac:dyDescent="0.25">
      <c r="A45" s="9">
        <v>2018</v>
      </c>
      <c r="B45" s="3">
        <v>43282</v>
      </c>
      <c r="C45" s="3">
        <v>43373</v>
      </c>
      <c r="D45" s="9" t="s">
        <v>300</v>
      </c>
      <c r="E45" s="9" t="s">
        <v>66</v>
      </c>
      <c r="F45" s="9" t="s">
        <v>305</v>
      </c>
      <c r="G45" s="9" t="s">
        <v>308</v>
      </c>
      <c r="H45" s="9" t="s">
        <v>314</v>
      </c>
      <c r="I45" s="9" t="s">
        <v>316</v>
      </c>
      <c r="J45" s="9" t="s">
        <v>319</v>
      </c>
      <c r="K45" s="9" t="s">
        <v>322</v>
      </c>
      <c r="L45" s="9" t="s">
        <v>328</v>
      </c>
      <c r="M45" s="9">
        <v>33</v>
      </c>
      <c r="N45" s="9" t="s">
        <v>335</v>
      </c>
      <c r="O45" s="9" t="s">
        <v>331</v>
      </c>
      <c r="P45" s="9" t="s">
        <v>336</v>
      </c>
      <c r="Q45" s="9" t="s">
        <v>337</v>
      </c>
      <c r="R45" s="9" t="s">
        <v>351</v>
      </c>
      <c r="S45" s="9">
        <v>33</v>
      </c>
      <c r="T45" s="9" t="s">
        <v>341</v>
      </c>
      <c r="U45" s="9" t="s">
        <v>342</v>
      </c>
      <c r="V45" s="9" t="s">
        <v>343</v>
      </c>
      <c r="W45" s="3">
        <v>43404</v>
      </c>
      <c r="X45" s="3">
        <v>43404</v>
      </c>
    </row>
    <row r="46" spans="1:24" x14ac:dyDescent="0.25">
      <c r="A46" s="9">
        <v>2018</v>
      </c>
      <c r="B46" s="3">
        <v>43282</v>
      </c>
      <c r="C46" s="3">
        <v>43373</v>
      </c>
      <c r="D46" s="9" t="s">
        <v>301</v>
      </c>
      <c r="E46" s="9" t="s">
        <v>66</v>
      </c>
      <c r="F46" s="9" t="s">
        <v>306</v>
      </c>
      <c r="G46" s="9" t="s">
        <v>309</v>
      </c>
      <c r="H46" s="9" t="s">
        <v>265</v>
      </c>
      <c r="I46" s="9" t="s">
        <v>317</v>
      </c>
      <c r="J46" s="9" t="s">
        <v>320</v>
      </c>
      <c r="K46" s="9" t="s">
        <v>323</v>
      </c>
      <c r="L46" s="9" t="s">
        <v>329</v>
      </c>
      <c r="M46" s="9">
        <v>34</v>
      </c>
      <c r="N46" s="9" t="s">
        <v>333</v>
      </c>
      <c r="O46" s="9" t="s">
        <v>334</v>
      </c>
      <c r="P46" s="9" t="s">
        <v>336</v>
      </c>
      <c r="Q46" s="9" t="s">
        <v>350</v>
      </c>
      <c r="R46" s="9" t="s">
        <v>351</v>
      </c>
      <c r="S46" s="9">
        <v>34</v>
      </c>
      <c r="T46" s="9" t="s">
        <v>341</v>
      </c>
      <c r="U46" s="9" t="s">
        <v>342</v>
      </c>
      <c r="V46" s="9" t="s">
        <v>343</v>
      </c>
      <c r="W46" s="3">
        <v>43404</v>
      </c>
      <c r="X46" s="3">
        <v>43404</v>
      </c>
    </row>
    <row r="47" spans="1:24" x14ac:dyDescent="0.25">
      <c r="A47" s="9">
        <v>2018</v>
      </c>
      <c r="B47" s="3">
        <v>43282</v>
      </c>
      <c r="C47" s="3">
        <v>43373</v>
      </c>
      <c r="D47" s="9" t="s">
        <v>302</v>
      </c>
      <c r="E47" s="9" t="s">
        <v>66</v>
      </c>
      <c r="F47" s="9" t="s">
        <v>306</v>
      </c>
      <c r="G47" s="9" t="s">
        <v>310</v>
      </c>
      <c r="H47" s="9" t="s">
        <v>265</v>
      </c>
      <c r="I47" s="9" t="s">
        <v>317</v>
      </c>
      <c r="J47" s="9" t="s">
        <v>320</v>
      </c>
      <c r="K47" s="9" t="s">
        <v>324</v>
      </c>
      <c r="L47" s="9" t="s">
        <v>329</v>
      </c>
      <c r="M47" s="9">
        <v>35</v>
      </c>
      <c r="N47" s="9" t="s">
        <v>333</v>
      </c>
      <c r="O47" s="9" t="s">
        <v>334</v>
      </c>
      <c r="P47" s="9" t="s">
        <v>336</v>
      </c>
      <c r="Q47" s="9" t="s">
        <v>350</v>
      </c>
      <c r="R47" s="9" t="s">
        <v>351</v>
      </c>
      <c r="S47" s="9">
        <v>35</v>
      </c>
      <c r="T47" s="9" t="s">
        <v>341</v>
      </c>
      <c r="U47" s="9" t="s">
        <v>342</v>
      </c>
      <c r="V47" s="9" t="s">
        <v>343</v>
      </c>
      <c r="W47" s="3">
        <v>43404</v>
      </c>
      <c r="X47" s="3">
        <v>43404</v>
      </c>
    </row>
    <row r="48" spans="1:24" x14ac:dyDescent="0.25">
      <c r="A48" s="9">
        <v>2018</v>
      </c>
      <c r="B48" s="3">
        <v>43282</v>
      </c>
      <c r="C48" s="3">
        <v>43373</v>
      </c>
      <c r="D48" s="9" t="s">
        <v>303</v>
      </c>
      <c r="E48" s="9" t="s">
        <v>66</v>
      </c>
      <c r="F48" s="9" t="s">
        <v>306</v>
      </c>
      <c r="G48" s="9" t="s">
        <v>311</v>
      </c>
      <c r="H48" s="9" t="s">
        <v>265</v>
      </c>
      <c r="I48" s="9" t="s">
        <v>317</v>
      </c>
      <c r="J48" s="9" t="s">
        <v>320</v>
      </c>
      <c r="K48" s="9" t="s">
        <v>325</v>
      </c>
      <c r="L48" s="9" t="s">
        <v>329</v>
      </c>
      <c r="M48" s="9">
        <v>36</v>
      </c>
      <c r="N48" s="9" t="s">
        <v>333</v>
      </c>
      <c r="O48" s="9" t="s">
        <v>334</v>
      </c>
      <c r="P48" s="9" t="s">
        <v>336</v>
      </c>
      <c r="Q48" s="9" t="s">
        <v>350</v>
      </c>
      <c r="R48" s="9" t="s">
        <v>351</v>
      </c>
      <c r="S48" s="9">
        <v>36</v>
      </c>
      <c r="T48" s="9" t="s">
        <v>341</v>
      </c>
      <c r="U48" s="9" t="s">
        <v>342</v>
      </c>
      <c r="V48" s="9" t="s">
        <v>343</v>
      </c>
      <c r="W48" s="3">
        <v>43404</v>
      </c>
      <c r="X48" s="3">
        <v>43404</v>
      </c>
    </row>
    <row r="49" spans="1:24" x14ac:dyDescent="0.25">
      <c r="A49" s="9">
        <v>2018</v>
      </c>
      <c r="B49" s="3">
        <v>43282</v>
      </c>
      <c r="C49" s="3">
        <v>43373</v>
      </c>
      <c r="D49" s="9" t="s">
        <v>304</v>
      </c>
      <c r="E49" s="9" t="s">
        <v>66</v>
      </c>
      <c r="F49" s="9" t="s">
        <v>306</v>
      </c>
      <c r="G49" s="9" t="s">
        <v>312</v>
      </c>
      <c r="H49" s="9" t="s">
        <v>265</v>
      </c>
      <c r="I49" s="9" t="s">
        <v>317</v>
      </c>
      <c r="J49" s="9" t="s">
        <v>320</v>
      </c>
      <c r="K49" s="9" t="s">
        <v>326</v>
      </c>
      <c r="L49" s="9" t="s">
        <v>329</v>
      </c>
      <c r="M49" s="9">
        <v>37</v>
      </c>
      <c r="N49" s="9" t="s">
        <v>333</v>
      </c>
      <c r="O49" s="9" t="s">
        <v>334</v>
      </c>
      <c r="P49" s="9" t="s">
        <v>336</v>
      </c>
      <c r="Q49" s="9" t="s">
        <v>350</v>
      </c>
      <c r="R49" s="9" t="s">
        <v>351</v>
      </c>
      <c r="S49" s="9">
        <v>37</v>
      </c>
      <c r="T49" s="9" t="s">
        <v>341</v>
      </c>
      <c r="U49" s="9" t="s">
        <v>342</v>
      </c>
      <c r="V49" s="9" t="s">
        <v>343</v>
      </c>
      <c r="W49" s="3">
        <v>43404</v>
      </c>
      <c r="X49" s="3">
        <v>43404</v>
      </c>
    </row>
    <row r="50" spans="1:24" x14ac:dyDescent="0.25">
      <c r="A50" s="9">
        <v>2018</v>
      </c>
      <c r="B50" s="3">
        <v>43282</v>
      </c>
      <c r="C50" s="3">
        <v>43373</v>
      </c>
      <c r="D50" s="9" t="s">
        <v>299</v>
      </c>
      <c r="E50" s="9" t="s">
        <v>66</v>
      </c>
      <c r="F50" s="9" t="s">
        <v>307</v>
      </c>
      <c r="G50" s="9" t="s">
        <v>313</v>
      </c>
      <c r="H50" s="9" t="s">
        <v>315</v>
      </c>
      <c r="I50" s="9" t="s">
        <v>318</v>
      </c>
      <c r="J50" s="9" t="s">
        <v>321</v>
      </c>
      <c r="K50" s="9" t="s">
        <v>327</v>
      </c>
      <c r="L50" s="9" t="s">
        <v>330</v>
      </c>
      <c r="M50" s="9">
        <v>38</v>
      </c>
      <c r="N50" s="9" t="s">
        <v>251</v>
      </c>
      <c r="O50" s="9" t="s">
        <v>251</v>
      </c>
      <c r="P50" s="9" t="s">
        <v>251</v>
      </c>
      <c r="Q50" s="9" t="s">
        <v>339</v>
      </c>
      <c r="R50" s="9" t="s">
        <v>340</v>
      </c>
      <c r="S50" s="9">
        <v>38</v>
      </c>
      <c r="T50" s="9" t="s">
        <v>341</v>
      </c>
      <c r="U50" s="9" t="s">
        <v>342</v>
      </c>
      <c r="V50" s="9" t="s">
        <v>343</v>
      </c>
      <c r="W50" s="3">
        <v>43404</v>
      </c>
      <c r="X50" s="3">
        <v>43404</v>
      </c>
    </row>
  </sheetData>
  <mergeCells count="7">
    <mergeCell ref="A12:Y12"/>
    <mergeCell ref="A8:C8"/>
    <mergeCell ref="D8:F8"/>
    <mergeCell ref="G8:I8"/>
    <mergeCell ref="A9:C9"/>
    <mergeCell ref="D9:F9"/>
    <mergeCell ref="G9:I9"/>
  </mergeCells>
  <dataValidations count="1">
    <dataValidation type="list" allowBlank="1" showErrorMessage="1" sqref="E14:E192">
      <formula1>Hidden_14</formula1>
    </dataValidation>
  </dataValidations>
  <hyperlinks>
    <hyperlink ref="K14" r:id="rId1"/>
    <hyperlink ref="U14" r:id="rId2"/>
    <hyperlink ref="T14" r:id="rId3"/>
    <hyperlink ref="K19" r:id="rId4"/>
    <hyperlink ref="K20" r:id="rId5"/>
    <hyperlink ref="T15" r:id="rId6"/>
    <hyperlink ref="T18" r:id="rId7"/>
    <hyperlink ref="T17" r:id="rId8"/>
    <hyperlink ref="U15" r:id="rId9"/>
    <hyperlink ref="U16" r:id="rId10"/>
    <hyperlink ref="U17" r:id="rId11"/>
    <hyperlink ref="U18" r:id="rId12"/>
    <hyperlink ref="U20" r:id="rId13"/>
    <hyperlink ref="U19" r:id="rId14"/>
    <hyperlink ref="K21" r:id="rId15"/>
    <hyperlink ref="K22" r:id="rId16"/>
    <hyperlink ref="K25" r:id="rId17"/>
    <hyperlink ref="K23" r:id="rId18"/>
    <hyperlink ref="K24" r:id="rId19"/>
    <hyperlink ref="K26" r:id="rId20"/>
    <hyperlink ref="K33" r:id="rId21"/>
    <hyperlink ref="K34" r:id="rId22"/>
    <hyperlink ref="K37" r:id="rId23"/>
    <hyperlink ref="K35" r:id="rId24"/>
    <hyperlink ref="K36" r:id="rId25"/>
    <hyperlink ref="K38" r:id="rId26"/>
    <hyperlink ref="T26" r:id="rId27"/>
    <hyperlink ref="T25" r:id="rId28"/>
    <hyperlink ref="T24" r:id="rId29"/>
    <hyperlink ref="U21" r:id="rId30"/>
    <hyperlink ref="U22" r:id="rId31"/>
    <hyperlink ref="U23" r:id="rId32"/>
    <hyperlink ref="U24" r:id="rId33"/>
    <hyperlink ref="U25" r:id="rId34"/>
    <hyperlink ref="U26" r:id="rId35"/>
    <hyperlink ref="K27" r:id="rId36"/>
    <hyperlink ref="U27" r:id="rId37"/>
    <hyperlink ref="T27" r:id="rId38"/>
    <hyperlink ref="T28" r:id="rId39"/>
    <hyperlink ref="T21" r:id="rId40"/>
    <hyperlink ref="K15" r:id="rId41"/>
    <hyperlink ref="K16" r:id="rId42"/>
    <hyperlink ref="K17" r:id="rId43"/>
    <hyperlink ref="K18" r:id="rId44"/>
    <hyperlink ref="K29" r:id="rId45"/>
    <hyperlink ref="U28" r:id="rId46"/>
    <hyperlink ref="K45" r:id="rId47"/>
    <hyperlink ref="K46" r:id="rId48"/>
    <hyperlink ref="K49" r:id="rId49"/>
    <hyperlink ref="K47" r:id="rId50"/>
    <hyperlink ref="K48" r:id="rId51"/>
    <hyperlink ref="K50" r:id="rId52"/>
    <hyperlink ref="K39" r:id="rId53"/>
    <hyperlink ref="U39" r:id="rId54"/>
    <hyperlink ref="K41" r:id="rId55"/>
    <hyperlink ref="U40" r:id="rId56"/>
    <hyperlink ref="T40" r:id="rId57"/>
    <hyperlink ref="T39" r:id="rId58"/>
  </hyperlinks>
  <pageMargins left="0.7" right="0.7" top="0.75" bottom="0.75" header="0.3" footer="0.3"/>
  <pageSetup orientation="portrait" r:id="rId59"/>
  <drawing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opLeftCell="A3" workbookViewId="0">
      <selection activeCell="A29" sqref="A2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244</v>
      </c>
      <c r="C4" t="s">
        <v>114</v>
      </c>
      <c r="D4" t="s">
        <v>357</v>
      </c>
      <c r="E4">
        <v>234</v>
      </c>
      <c r="F4" t="s">
        <v>375</v>
      </c>
      <c r="G4" t="s">
        <v>134</v>
      </c>
      <c r="H4" t="s">
        <v>359</v>
      </c>
      <c r="I4">
        <v>14</v>
      </c>
      <c r="J4" t="s">
        <v>352</v>
      </c>
      <c r="K4" t="s">
        <v>14</v>
      </c>
      <c r="L4" t="s">
        <v>352</v>
      </c>
      <c r="M4" t="s">
        <v>353</v>
      </c>
      <c r="N4" t="s">
        <v>191</v>
      </c>
      <c r="O4">
        <v>3240</v>
      </c>
      <c r="P4" t="s">
        <v>239</v>
      </c>
      <c r="Q4" t="s">
        <v>364</v>
      </c>
      <c r="R4" t="s">
        <v>249</v>
      </c>
      <c r="S4" t="s">
        <v>365</v>
      </c>
    </row>
    <row r="5" spans="1:19" x14ac:dyDescent="0.25">
      <c r="A5">
        <v>2</v>
      </c>
      <c r="B5" t="s">
        <v>384</v>
      </c>
      <c r="C5" t="s">
        <v>114</v>
      </c>
      <c r="D5" t="s">
        <v>357</v>
      </c>
      <c r="E5">
        <v>234</v>
      </c>
      <c r="F5" t="s">
        <v>375</v>
      </c>
      <c r="G5" t="s">
        <v>134</v>
      </c>
      <c r="H5" t="s">
        <v>359</v>
      </c>
      <c r="I5">
        <v>14</v>
      </c>
      <c r="J5" t="s">
        <v>366</v>
      </c>
      <c r="K5" t="s">
        <v>14</v>
      </c>
      <c r="L5" t="s">
        <v>367</v>
      </c>
      <c r="M5" t="s">
        <v>353</v>
      </c>
      <c r="N5" t="s">
        <v>191</v>
      </c>
      <c r="O5">
        <v>3240</v>
      </c>
      <c r="P5" t="s">
        <v>239</v>
      </c>
      <c r="Q5" t="s">
        <v>368</v>
      </c>
      <c r="R5" t="s">
        <v>369</v>
      </c>
      <c r="S5" t="s">
        <v>370</v>
      </c>
    </row>
    <row r="6" spans="1:19" x14ac:dyDescent="0.25">
      <c r="A6">
        <v>3</v>
      </c>
      <c r="B6" t="s">
        <v>384</v>
      </c>
      <c r="C6" t="s">
        <v>114</v>
      </c>
      <c r="D6" t="s">
        <v>357</v>
      </c>
      <c r="E6">
        <v>234</v>
      </c>
      <c r="F6" t="s">
        <v>375</v>
      </c>
      <c r="G6" t="s">
        <v>134</v>
      </c>
      <c r="H6" t="s">
        <v>359</v>
      </c>
      <c r="I6">
        <v>14</v>
      </c>
      <c r="J6" t="s">
        <v>366</v>
      </c>
      <c r="K6" t="s">
        <v>14</v>
      </c>
      <c r="L6" t="s">
        <v>367</v>
      </c>
      <c r="M6" t="s">
        <v>353</v>
      </c>
      <c r="N6" t="s">
        <v>191</v>
      </c>
      <c r="O6">
        <v>3240</v>
      </c>
      <c r="P6" t="s">
        <v>239</v>
      </c>
      <c r="Q6" t="s">
        <v>368</v>
      </c>
      <c r="R6" t="s">
        <v>371</v>
      </c>
      <c r="S6" t="s">
        <v>370</v>
      </c>
    </row>
    <row r="7" spans="1:19" x14ac:dyDescent="0.25">
      <c r="A7">
        <v>4</v>
      </c>
      <c r="B7" t="s">
        <v>384</v>
      </c>
      <c r="C7" t="s">
        <v>114</v>
      </c>
      <c r="D7" t="s">
        <v>357</v>
      </c>
      <c r="E7">
        <v>234</v>
      </c>
      <c r="F7" t="s">
        <v>375</v>
      </c>
      <c r="G7" t="s">
        <v>134</v>
      </c>
      <c r="H7" t="s">
        <v>359</v>
      </c>
      <c r="I7">
        <v>14</v>
      </c>
      <c r="J7" t="s">
        <v>366</v>
      </c>
      <c r="K7" t="s">
        <v>14</v>
      </c>
      <c r="L7" t="s">
        <v>366</v>
      </c>
      <c r="M7" t="s">
        <v>353</v>
      </c>
      <c r="N7" t="s">
        <v>191</v>
      </c>
      <c r="O7">
        <v>3240</v>
      </c>
      <c r="P7" t="s">
        <v>239</v>
      </c>
      <c r="Q7" t="s">
        <v>372</v>
      </c>
      <c r="R7" s="6" t="s">
        <v>373</v>
      </c>
      <c r="S7" t="s">
        <v>374</v>
      </c>
    </row>
    <row r="8" spans="1:19" x14ac:dyDescent="0.25">
      <c r="A8">
        <v>5</v>
      </c>
      <c r="B8" t="s">
        <v>384</v>
      </c>
      <c r="C8" t="s">
        <v>114</v>
      </c>
      <c r="D8" t="s">
        <v>357</v>
      </c>
      <c r="E8">
        <v>234</v>
      </c>
      <c r="F8" t="s">
        <v>375</v>
      </c>
      <c r="G8" t="s">
        <v>134</v>
      </c>
      <c r="H8" t="s">
        <v>359</v>
      </c>
      <c r="I8">
        <v>14</v>
      </c>
      <c r="J8" t="s">
        <v>366</v>
      </c>
      <c r="K8" t="s">
        <v>14</v>
      </c>
      <c r="L8" t="s">
        <v>366</v>
      </c>
      <c r="M8" t="s">
        <v>353</v>
      </c>
      <c r="N8" t="s">
        <v>191</v>
      </c>
      <c r="O8">
        <v>3240</v>
      </c>
      <c r="P8" t="s">
        <v>239</v>
      </c>
      <c r="Q8" t="s">
        <v>372</v>
      </c>
      <c r="R8" s="6" t="s">
        <v>373</v>
      </c>
      <c r="S8" t="s">
        <v>374</v>
      </c>
    </row>
    <row r="9" spans="1:19" x14ac:dyDescent="0.25">
      <c r="A9">
        <v>6</v>
      </c>
      <c r="B9" t="s">
        <v>384</v>
      </c>
      <c r="C9" t="s">
        <v>114</v>
      </c>
      <c r="D9" t="s">
        <v>357</v>
      </c>
      <c r="E9">
        <v>234</v>
      </c>
      <c r="F9" t="s">
        <v>375</v>
      </c>
      <c r="G9" t="s">
        <v>134</v>
      </c>
      <c r="H9" t="s">
        <v>359</v>
      </c>
      <c r="I9">
        <v>14</v>
      </c>
      <c r="J9" t="s">
        <v>366</v>
      </c>
      <c r="K9" t="s">
        <v>14</v>
      </c>
      <c r="L9" t="s">
        <v>366</v>
      </c>
      <c r="M9" t="s">
        <v>353</v>
      </c>
      <c r="N9" t="s">
        <v>191</v>
      </c>
      <c r="O9">
        <v>3240</v>
      </c>
      <c r="P9" t="s">
        <v>239</v>
      </c>
      <c r="Q9" t="s">
        <v>372</v>
      </c>
      <c r="R9" s="6" t="s">
        <v>373</v>
      </c>
      <c r="S9" t="s">
        <v>374</v>
      </c>
    </row>
    <row r="10" spans="1:19" x14ac:dyDescent="0.25">
      <c r="A10">
        <v>7</v>
      </c>
      <c r="B10" t="s">
        <v>384</v>
      </c>
      <c r="C10" t="s">
        <v>114</v>
      </c>
      <c r="D10" t="s">
        <v>357</v>
      </c>
      <c r="E10">
        <v>234</v>
      </c>
      <c r="F10" t="s">
        <v>375</v>
      </c>
      <c r="G10" t="s">
        <v>134</v>
      </c>
      <c r="H10" t="s">
        <v>359</v>
      </c>
      <c r="I10">
        <v>14</v>
      </c>
      <c r="J10" t="s">
        <v>366</v>
      </c>
      <c r="K10" t="s">
        <v>14</v>
      </c>
      <c r="L10" t="s">
        <v>366</v>
      </c>
      <c r="M10" t="s">
        <v>353</v>
      </c>
      <c r="N10" t="s">
        <v>191</v>
      </c>
      <c r="O10">
        <v>3240</v>
      </c>
      <c r="P10" t="s">
        <v>239</v>
      </c>
      <c r="Q10" t="s">
        <v>372</v>
      </c>
      <c r="R10" s="6" t="s">
        <v>373</v>
      </c>
      <c r="S10" t="s">
        <v>374</v>
      </c>
    </row>
    <row r="11" spans="1:19" x14ac:dyDescent="0.25">
      <c r="A11">
        <v>8</v>
      </c>
      <c r="B11" t="s">
        <v>343</v>
      </c>
      <c r="C11" t="s">
        <v>114</v>
      </c>
      <c r="D11" t="s">
        <v>357</v>
      </c>
      <c r="E11">
        <v>234</v>
      </c>
      <c r="F11" t="s">
        <v>358</v>
      </c>
      <c r="G11" t="s">
        <v>134</v>
      </c>
      <c r="H11" t="s">
        <v>359</v>
      </c>
      <c r="I11">
        <v>14</v>
      </c>
      <c r="J11" t="s">
        <v>352</v>
      </c>
      <c r="K11" t="s">
        <v>14</v>
      </c>
      <c r="L11" t="s">
        <v>352</v>
      </c>
      <c r="M11" t="s">
        <v>353</v>
      </c>
      <c r="N11" t="s">
        <v>191</v>
      </c>
      <c r="O11">
        <v>3240</v>
      </c>
      <c r="P11" t="s">
        <v>239</v>
      </c>
      <c r="Q11" t="s">
        <v>360</v>
      </c>
      <c r="R11" s="5" t="s">
        <v>361</v>
      </c>
      <c r="S11" t="s">
        <v>354</v>
      </c>
    </row>
    <row r="12" spans="1:19" x14ac:dyDescent="0.25">
      <c r="A12">
        <v>9</v>
      </c>
      <c r="B12" t="s">
        <v>343</v>
      </c>
      <c r="C12" t="s">
        <v>114</v>
      </c>
      <c r="D12" t="s">
        <v>357</v>
      </c>
      <c r="E12">
        <v>234</v>
      </c>
      <c r="F12" t="s">
        <v>358</v>
      </c>
      <c r="G12" t="s">
        <v>134</v>
      </c>
      <c r="H12" t="s">
        <v>359</v>
      </c>
      <c r="I12">
        <v>14</v>
      </c>
      <c r="J12" t="s">
        <v>352</v>
      </c>
      <c r="K12" t="s">
        <v>14</v>
      </c>
      <c r="L12" t="s">
        <v>352</v>
      </c>
      <c r="M12" t="s">
        <v>353</v>
      </c>
      <c r="N12" t="s">
        <v>191</v>
      </c>
      <c r="O12">
        <v>3240</v>
      </c>
      <c r="P12" t="s">
        <v>239</v>
      </c>
      <c r="Q12" t="s">
        <v>360</v>
      </c>
      <c r="R12" s="5" t="s">
        <v>361</v>
      </c>
      <c r="S12" t="s">
        <v>354</v>
      </c>
    </row>
    <row r="13" spans="1:19" x14ac:dyDescent="0.25">
      <c r="A13">
        <v>10</v>
      </c>
      <c r="B13" t="s">
        <v>343</v>
      </c>
      <c r="C13" t="s">
        <v>114</v>
      </c>
      <c r="D13" t="s">
        <v>357</v>
      </c>
      <c r="E13">
        <v>234</v>
      </c>
      <c r="F13" t="s">
        <v>358</v>
      </c>
      <c r="G13" t="s">
        <v>134</v>
      </c>
      <c r="H13" t="s">
        <v>359</v>
      </c>
      <c r="I13">
        <v>14</v>
      </c>
      <c r="J13" t="s">
        <v>352</v>
      </c>
      <c r="K13" t="s">
        <v>14</v>
      </c>
      <c r="L13" t="s">
        <v>352</v>
      </c>
      <c r="M13" t="s">
        <v>353</v>
      </c>
      <c r="N13" t="s">
        <v>191</v>
      </c>
      <c r="O13">
        <v>3240</v>
      </c>
      <c r="P13" t="s">
        <v>239</v>
      </c>
      <c r="Q13" t="s">
        <v>360</v>
      </c>
      <c r="R13" s="5" t="s">
        <v>361</v>
      </c>
      <c r="S13" t="s">
        <v>354</v>
      </c>
    </row>
    <row r="14" spans="1:19" x14ac:dyDescent="0.25">
      <c r="A14">
        <v>11</v>
      </c>
      <c r="B14" t="s">
        <v>343</v>
      </c>
      <c r="C14" t="s">
        <v>114</v>
      </c>
      <c r="D14" t="s">
        <v>357</v>
      </c>
      <c r="E14">
        <v>234</v>
      </c>
      <c r="F14" t="s">
        <v>358</v>
      </c>
      <c r="G14" t="s">
        <v>134</v>
      </c>
      <c r="H14" t="s">
        <v>359</v>
      </c>
      <c r="I14">
        <v>14</v>
      </c>
      <c r="J14" t="s">
        <v>352</v>
      </c>
      <c r="K14" t="s">
        <v>14</v>
      </c>
      <c r="L14" t="s">
        <v>352</v>
      </c>
      <c r="M14" t="s">
        <v>353</v>
      </c>
      <c r="N14" t="s">
        <v>191</v>
      </c>
      <c r="O14">
        <v>3240</v>
      </c>
      <c r="P14" t="s">
        <v>239</v>
      </c>
      <c r="Q14" t="s">
        <v>360</v>
      </c>
      <c r="R14" s="5" t="s">
        <v>361</v>
      </c>
      <c r="S14" t="s">
        <v>354</v>
      </c>
    </row>
    <row r="15" spans="1:19" x14ac:dyDescent="0.25">
      <c r="A15">
        <v>12</v>
      </c>
      <c r="B15" t="s">
        <v>343</v>
      </c>
      <c r="C15" t="s">
        <v>114</v>
      </c>
      <c r="D15" t="s">
        <v>357</v>
      </c>
      <c r="E15">
        <v>234</v>
      </c>
      <c r="F15" t="s">
        <v>358</v>
      </c>
      <c r="G15" t="s">
        <v>134</v>
      </c>
      <c r="H15" t="s">
        <v>359</v>
      </c>
      <c r="I15">
        <v>14</v>
      </c>
      <c r="J15" t="s">
        <v>352</v>
      </c>
      <c r="K15" t="s">
        <v>14</v>
      </c>
      <c r="L15" t="s">
        <v>352</v>
      </c>
      <c r="M15" t="s">
        <v>353</v>
      </c>
      <c r="N15" t="s">
        <v>191</v>
      </c>
      <c r="O15">
        <v>3240</v>
      </c>
      <c r="P15" t="s">
        <v>239</v>
      </c>
      <c r="Q15" t="s">
        <v>360</v>
      </c>
      <c r="R15" s="5" t="s">
        <v>361</v>
      </c>
      <c r="S15" t="s">
        <v>354</v>
      </c>
    </row>
    <row r="16" spans="1:19" x14ac:dyDescent="0.25">
      <c r="A16">
        <v>13</v>
      </c>
      <c r="B16" t="s">
        <v>343</v>
      </c>
      <c r="C16" t="s">
        <v>114</v>
      </c>
      <c r="D16" t="s">
        <v>357</v>
      </c>
      <c r="E16">
        <v>234</v>
      </c>
      <c r="F16" t="s">
        <v>358</v>
      </c>
      <c r="G16" t="s">
        <v>134</v>
      </c>
      <c r="H16" t="s">
        <v>359</v>
      </c>
      <c r="I16">
        <v>14</v>
      </c>
      <c r="J16" t="s">
        <v>352</v>
      </c>
      <c r="K16" t="s">
        <v>14</v>
      </c>
      <c r="L16" t="s">
        <v>352</v>
      </c>
      <c r="M16" t="s">
        <v>353</v>
      </c>
      <c r="N16" t="s">
        <v>191</v>
      </c>
      <c r="O16">
        <v>3240</v>
      </c>
      <c r="P16" t="s">
        <v>239</v>
      </c>
      <c r="Q16" t="s">
        <v>360</v>
      </c>
      <c r="R16" s="5" t="s">
        <v>361</v>
      </c>
      <c r="S16" t="s">
        <v>354</v>
      </c>
    </row>
    <row r="17" spans="1:19" x14ac:dyDescent="0.25">
      <c r="A17" s="4">
        <v>15</v>
      </c>
      <c r="B17" t="s">
        <v>244</v>
      </c>
      <c r="C17" t="s">
        <v>114</v>
      </c>
      <c r="D17" t="s">
        <v>357</v>
      </c>
      <c r="E17">
        <v>234</v>
      </c>
      <c r="F17" t="s">
        <v>375</v>
      </c>
      <c r="G17" t="s">
        <v>134</v>
      </c>
      <c r="H17" t="s">
        <v>359</v>
      </c>
      <c r="I17">
        <v>14</v>
      </c>
      <c r="J17" t="s">
        <v>352</v>
      </c>
      <c r="K17" t="s">
        <v>14</v>
      </c>
      <c r="L17" t="s">
        <v>352</v>
      </c>
      <c r="M17" t="s">
        <v>353</v>
      </c>
      <c r="N17" t="s">
        <v>191</v>
      </c>
      <c r="O17">
        <v>3240</v>
      </c>
      <c r="P17" t="s">
        <v>239</v>
      </c>
      <c r="Q17" t="s">
        <v>364</v>
      </c>
      <c r="R17" t="s">
        <v>249</v>
      </c>
      <c r="S17" t="s">
        <v>365</v>
      </c>
    </row>
    <row r="18" spans="1:19" x14ac:dyDescent="0.25">
      <c r="A18" s="4">
        <v>16</v>
      </c>
      <c r="B18" t="s">
        <v>384</v>
      </c>
      <c r="C18" t="s">
        <v>114</v>
      </c>
      <c r="D18" t="s">
        <v>357</v>
      </c>
      <c r="E18">
        <v>234</v>
      </c>
      <c r="F18" t="s">
        <v>375</v>
      </c>
      <c r="G18" t="s">
        <v>134</v>
      </c>
      <c r="H18" t="s">
        <v>359</v>
      </c>
      <c r="I18">
        <v>14</v>
      </c>
      <c r="J18" t="s">
        <v>366</v>
      </c>
      <c r="K18" t="s">
        <v>14</v>
      </c>
      <c r="L18" t="s">
        <v>366</v>
      </c>
      <c r="M18" t="s">
        <v>353</v>
      </c>
      <c r="N18" t="s">
        <v>191</v>
      </c>
      <c r="O18">
        <v>3240</v>
      </c>
      <c r="P18" t="s">
        <v>239</v>
      </c>
      <c r="Q18" t="s">
        <v>372</v>
      </c>
      <c r="R18" s="6" t="s">
        <v>373</v>
      </c>
      <c r="S18" t="s">
        <v>374</v>
      </c>
    </row>
    <row r="19" spans="1:19" x14ac:dyDescent="0.25">
      <c r="A19" s="4">
        <v>17</v>
      </c>
      <c r="B19" t="s">
        <v>384</v>
      </c>
      <c r="C19" t="s">
        <v>114</v>
      </c>
      <c r="D19" t="s">
        <v>357</v>
      </c>
      <c r="E19">
        <v>234</v>
      </c>
      <c r="F19" t="s">
        <v>375</v>
      </c>
      <c r="G19" t="s">
        <v>134</v>
      </c>
      <c r="H19" t="s">
        <v>359</v>
      </c>
      <c r="I19">
        <v>14</v>
      </c>
      <c r="J19" t="s">
        <v>366</v>
      </c>
      <c r="K19" t="s">
        <v>14</v>
      </c>
      <c r="L19" t="s">
        <v>366</v>
      </c>
      <c r="M19" t="s">
        <v>353</v>
      </c>
      <c r="N19" t="s">
        <v>191</v>
      </c>
      <c r="O19">
        <v>3240</v>
      </c>
      <c r="P19" t="s">
        <v>239</v>
      </c>
      <c r="Q19" t="s">
        <v>372</v>
      </c>
      <c r="R19" s="6" t="s">
        <v>373</v>
      </c>
      <c r="S19" t="s">
        <v>374</v>
      </c>
    </row>
    <row r="20" spans="1:19" x14ac:dyDescent="0.25">
      <c r="A20" s="4">
        <v>18</v>
      </c>
      <c r="B20" t="s">
        <v>384</v>
      </c>
      <c r="C20" t="s">
        <v>114</v>
      </c>
      <c r="D20" t="s">
        <v>357</v>
      </c>
      <c r="E20">
        <v>234</v>
      </c>
      <c r="F20" t="s">
        <v>375</v>
      </c>
      <c r="G20" t="s">
        <v>134</v>
      </c>
      <c r="H20" t="s">
        <v>359</v>
      </c>
      <c r="I20">
        <v>14</v>
      </c>
      <c r="J20" t="s">
        <v>366</v>
      </c>
      <c r="K20" t="s">
        <v>14</v>
      </c>
      <c r="L20" t="s">
        <v>366</v>
      </c>
      <c r="M20" t="s">
        <v>353</v>
      </c>
      <c r="N20" t="s">
        <v>191</v>
      </c>
      <c r="O20">
        <v>3240</v>
      </c>
      <c r="P20" t="s">
        <v>239</v>
      </c>
      <c r="Q20" t="s">
        <v>372</v>
      </c>
      <c r="R20" s="6" t="s">
        <v>373</v>
      </c>
      <c r="S20" t="s">
        <v>374</v>
      </c>
    </row>
    <row r="21" spans="1:19" x14ac:dyDescent="0.25">
      <c r="A21" s="4">
        <v>19</v>
      </c>
      <c r="B21" t="s">
        <v>384</v>
      </c>
      <c r="C21" t="s">
        <v>114</v>
      </c>
      <c r="D21" t="s">
        <v>357</v>
      </c>
      <c r="E21">
        <v>234</v>
      </c>
      <c r="F21" t="s">
        <v>375</v>
      </c>
      <c r="G21" t="s">
        <v>134</v>
      </c>
      <c r="H21" t="s">
        <v>359</v>
      </c>
      <c r="I21">
        <v>14</v>
      </c>
      <c r="J21" t="s">
        <v>366</v>
      </c>
      <c r="K21" t="s">
        <v>14</v>
      </c>
      <c r="L21" t="s">
        <v>366</v>
      </c>
      <c r="M21" t="s">
        <v>353</v>
      </c>
      <c r="N21" t="s">
        <v>191</v>
      </c>
      <c r="O21">
        <v>3240</v>
      </c>
      <c r="P21" t="s">
        <v>239</v>
      </c>
      <c r="Q21" t="s">
        <v>372</v>
      </c>
      <c r="R21" s="6" t="s">
        <v>373</v>
      </c>
      <c r="S21" t="s">
        <v>374</v>
      </c>
    </row>
    <row r="22" spans="1:19" x14ac:dyDescent="0.25">
      <c r="A22" s="4">
        <v>20</v>
      </c>
      <c r="B22" t="s">
        <v>384</v>
      </c>
      <c r="C22" t="s">
        <v>114</v>
      </c>
      <c r="D22" t="s">
        <v>357</v>
      </c>
      <c r="E22">
        <v>234</v>
      </c>
      <c r="F22" t="s">
        <v>375</v>
      </c>
      <c r="G22" t="s">
        <v>134</v>
      </c>
      <c r="H22" t="s">
        <v>359</v>
      </c>
      <c r="I22">
        <v>14</v>
      </c>
      <c r="J22" t="s">
        <v>366</v>
      </c>
      <c r="K22" t="s">
        <v>14</v>
      </c>
      <c r="L22" t="s">
        <v>366</v>
      </c>
      <c r="M22" t="s">
        <v>353</v>
      </c>
      <c r="N22" t="s">
        <v>191</v>
      </c>
      <c r="O22">
        <v>3240</v>
      </c>
      <c r="P22" t="s">
        <v>239</v>
      </c>
      <c r="Q22" t="s">
        <v>372</v>
      </c>
      <c r="R22" s="6" t="s">
        <v>373</v>
      </c>
      <c r="S22" t="s">
        <v>374</v>
      </c>
    </row>
    <row r="23" spans="1:19" x14ac:dyDescent="0.25">
      <c r="A23">
        <v>21</v>
      </c>
      <c r="B23" t="s">
        <v>343</v>
      </c>
      <c r="C23" t="s">
        <v>114</v>
      </c>
      <c r="D23" t="s">
        <v>357</v>
      </c>
      <c r="E23">
        <v>234</v>
      </c>
      <c r="F23" t="s">
        <v>358</v>
      </c>
      <c r="G23" t="s">
        <v>134</v>
      </c>
      <c r="H23" t="s">
        <v>359</v>
      </c>
      <c r="I23">
        <v>14</v>
      </c>
      <c r="J23" t="s">
        <v>352</v>
      </c>
      <c r="K23" t="s">
        <v>14</v>
      </c>
      <c r="L23" t="s">
        <v>352</v>
      </c>
      <c r="M23" t="s">
        <v>353</v>
      </c>
      <c r="N23" t="s">
        <v>191</v>
      </c>
      <c r="O23">
        <v>3240</v>
      </c>
      <c r="P23" t="s">
        <v>239</v>
      </c>
      <c r="Q23" t="s">
        <v>360</v>
      </c>
      <c r="R23" s="5" t="s">
        <v>361</v>
      </c>
      <c r="S23" t="s">
        <v>354</v>
      </c>
    </row>
    <row r="24" spans="1:19" x14ac:dyDescent="0.25">
      <c r="A24">
        <v>22</v>
      </c>
      <c r="B24" t="s">
        <v>343</v>
      </c>
      <c r="C24" t="s">
        <v>114</v>
      </c>
      <c r="D24" t="s">
        <v>357</v>
      </c>
      <c r="E24">
        <v>234</v>
      </c>
      <c r="F24" t="s">
        <v>358</v>
      </c>
      <c r="G24" t="s">
        <v>134</v>
      </c>
      <c r="H24" t="s">
        <v>359</v>
      </c>
      <c r="I24">
        <v>14</v>
      </c>
      <c r="J24" t="s">
        <v>352</v>
      </c>
      <c r="K24" t="s">
        <v>14</v>
      </c>
      <c r="L24" t="s">
        <v>352</v>
      </c>
      <c r="M24" t="s">
        <v>353</v>
      </c>
      <c r="N24" t="s">
        <v>191</v>
      </c>
      <c r="O24">
        <v>3240</v>
      </c>
      <c r="P24" t="s">
        <v>239</v>
      </c>
      <c r="Q24" t="s">
        <v>360</v>
      </c>
      <c r="R24" s="5" t="s">
        <v>361</v>
      </c>
      <c r="S24" t="s">
        <v>354</v>
      </c>
    </row>
    <row r="25" spans="1:19" x14ac:dyDescent="0.25">
      <c r="A25">
        <v>23</v>
      </c>
      <c r="B25" t="s">
        <v>343</v>
      </c>
      <c r="C25" t="s">
        <v>114</v>
      </c>
      <c r="D25" t="s">
        <v>357</v>
      </c>
      <c r="E25">
        <v>234</v>
      </c>
      <c r="F25" t="s">
        <v>358</v>
      </c>
      <c r="G25" t="s">
        <v>134</v>
      </c>
      <c r="H25" t="s">
        <v>359</v>
      </c>
      <c r="I25">
        <v>14</v>
      </c>
      <c r="J25" t="s">
        <v>352</v>
      </c>
      <c r="K25" t="s">
        <v>14</v>
      </c>
      <c r="L25" t="s">
        <v>352</v>
      </c>
      <c r="M25" t="s">
        <v>353</v>
      </c>
      <c r="N25" t="s">
        <v>191</v>
      </c>
      <c r="O25">
        <v>3240</v>
      </c>
      <c r="P25" t="s">
        <v>239</v>
      </c>
      <c r="Q25" t="s">
        <v>360</v>
      </c>
      <c r="R25" s="5" t="s">
        <v>361</v>
      </c>
      <c r="S25" t="s">
        <v>354</v>
      </c>
    </row>
    <row r="26" spans="1:19" x14ac:dyDescent="0.25">
      <c r="A26">
        <v>24</v>
      </c>
      <c r="B26" t="s">
        <v>343</v>
      </c>
      <c r="C26" t="s">
        <v>114</v>
      </c>
      <c r="D26" t="s">
        <v>357</v>
      </c>
      <c r="E26">
        <v>234</v>
      </c>
      <c r="F26" t="s">
        <v>358</v>
      </c>
      <c r="G26" t="s">
        <v>134</v>
      </c>
      <c r="H26" t="s">
        <v>359</v>
      </c>
      <c r="I26">
        <v>14</v>
      </c>
      <c r="J26" t="s">
        <v>352</v>
      </c>
      <c r="K26" t="s">
        <v>14</v>
      </c>
      <c r="L26" t="s">
        <v>352</v>
      </c>
      <c r="M26" t="s">
        <v>353</v>
      </c>
      <c r="N26" t="s">
        <v>191</v>
      </c>
      <c r="O26">
        <v>3240</v>
      </c>
      <c r="P26" t="s">
        <v>239</v>
      </c>
      <c r="Q26" t="s">
        <v>360</v>
      </c>
      <c r="R26" s="5" t="s">
        <v>361</v>
      </c>
      <c r="S26" t="s">
        <v>354</v>
      </c>
    </row>
    <row r="27" spans="1:19" x14ac:dyDescent="0.25">
      <c r="A27">
        <v>25</v>
      </c>
      <c r="B27" t="s">
        <v>343</v>
      </c>
      <c r="C27" t="s">
        <v>114</v>
      </c>
      <c r="D27" t="s">
        <v>357</v>
      </c>
      <c r="E27">
        <v>234</v>
      </c>
      <c r="F27" t="s">
        <v>358</v>
      </c>
      <c r="G27" t="s">
        <v>134</v>
      </c>
      <c r="H27" t="s">
        <v>359</v>
      </c>
      <c r="I27">
        <v>14</v>
      </c>
      <c r="J27" t="s">
        <v>352</v>
      </c>
      <c r="K27" t="s">
        <v>14</v>
      </c>
      <c r="L27" t="s">
        <v>352</v>
      </c>
      <c r="M27" t="s">
        <v>353</v>
      </c>
      <c r="N27" t="s">
        <v>191</v>
      </c>
      <c r="O27">
        <v>3240</v>
      </c>
      <c r="P27" t="s">
        <v>239</v>
      </c>
      <c r="Q27" t="s">
        <v>360</v>
      </c>
      <c r="R27" s="5" t="s">
        <v>361</v>
      </c>
      <c r="S27" t="s">
        <v>354</v>
      </c>
    </row>
    <row r="28" spans="1:19" x14ac:dyDescent="0.25">
      <c r="A28">
        <v>26</v>
      </c>
      <c r="B28" t="s">
        <v>343</v>
      </c>
      <c r="C28" t="s">
        <v>114</v>
      </c>
      <c r="D28" t="s">
        <v>357</v>
      </c>
      <c r="E28">
        <v>234</v>
      </c>
      <c r="F28" t="s">
        <v>358</v>
      </c>
      <c r="G28" t="s">
        <v>134</v>
      </c>
      <c r="H28" t="s">
        <v>359</v>
      </c>
      <c r="I28">
        <v>14</v>
      </c>
      <c r="J28" t="s">
        <v>352</v>
      </c>
      <c r="K28" t="s">
        <v>14</v>
      </c>
      <c r="L28" t="s">
        <v>352</v>
      </c>
      <c r="M28" t="s">
        <v>353</v>
      </c>
      <c r="N28" t="s">
        <v>191</v>
      </c>
      <c r="O28">
        <v>3240</v>
      </c>
      <c r="P28" t="s">
        <v>239</v>
      </c>
      <c r="Q28" t="s">
        <v>360</v>
      </c>
      <c r="R28" s="5" t="s">
        <v>361</v>
      </c>
      <c r="S28" t="s">
        <v>354</v>
      </c>
    </row>
    <row r="29" spans="1:19" x14ac:dyDescent="0.25">
      <c r="A29" s="9">
        <v>27</v>
      </c>
      <c r="B29" s="9" t="s">
        <v>244</v>
      </c>
      <c r="C29" s="9" t="s">
        <v>114</v>
      </c>
      <c r="D29" s="9" t="s">
        <v>357</v>
      </c>
      <c r="E29" s="9">
        <v>234</v>
      </c>
      <c r="F29" s="9" t="s">
        <v>375</v>
      </c>
      <c r="G29" s="9" t="s">
        <v>134</v>
      </c>
      <c r="H29" s="9" t="s">
        <v>359</v>
      </c>
      <c r="I29" s="9">
        <v>14</v>
      </c>
      <c r="J29" s="9" t="s">
        <v>352</v>
      </c>
      <c r="K29" s="9" t="s">
        <v>14</v>
      </c>
      <c r="L29" s="9" t="s">
        <v>352</v>
      </c>
      <c r="M29" s="9" t="s">
        <v>353</v>
      </c>
      <c r="N29" s="9" t="s">
        <v>191</v>
      </c>
      <c r="O29" s="9">
        <v>3240</v>
      </c>
      <c r="P29" s="9" t="s">
        <v>239</v>
      </c>
      <c r="Q29" s="9" t="s">
        <v>364</v>
      </c>
      <c r="R29" s="9" t="s">
        <v>249</v>
      </c>
      <c r="S29" s="9" t="s">
        <v>365</v>
      </c>
    </row>
    <row r="30" spans="1:19" x14ac:dyDescent="0.25">
      <c r="A30" s="9">
        <v>28</v>
      </c>
      <c r="B30" s="9" t="s">
        <v>384</v>
      </c>
      <c r="C30" s="9" t="s">
        <v>114</v>
      </c>
      <c r="D30" s="9" t="s">
        <v>357</v>
      </c>
      <c r="E30" s="9">
        <v>234</v>
      </c>
      <c r="F30" s="9" t="s">
        <v>375</v>
      </c>
      <c r="G30" s="9" t="s">
        <v>134</v>
      </c>
      <c r="H30" s="9" t="s">
        <v>359</v>
      </c>
      <c r="I30" s="9">
        <v>14</v>
      </c>
      <c r="J30" s="9" t="s">
        <v>366</v>
      </c>
      <c r="K30" s="9" t="s">
        <v>14</v>
      </c>
      <c r="L30" s="9" t="s">
        <v>366</v>
      </c>
      <c r="M30" s="9" t="s">
        <v>353</v>
      </c>
      <c r="N30" s="9" t="s">
        <v>191</v>
      </c>
      <c r="O30" s="9">
        <v>3240</v>
      </c>
      <c r="P30" s="9" t="s">
        <v>239</v>
      </c>
      <c r="Q30" s="9" t="s">
        <v>372</v>
      </c>
      <c r="R30" s="6" t="s">
        <v>373</v>
      </c>
      <c r="S30" s="9" t="s">
        <v>374</v>
      </c>
    </row>
    <row r="31" spans="1:19" x14ac:dyDescent="0.25">
      <c r="A31" s="9">
        <v>29</v>
      </c>
      <c r="B31" s="9" t="s">
        <v>384</v>
      </c>
      <c r="C31" s="9" t="s">
        <v>114</v>
      </c>
      <c r="D31" s="9" t="s">
        <v>357</v>
      </c>
      <c r="E31" s="9">
        <v>234</v>
      </c>
      <c r="F31" s="9" t="s">
        <v>375</v>
      </c>
      <c r="G31" s="9" t="s">
        <v>134</v>
      </c>
      <c r="H31" s="9" t="s">
        <v>359</v>
      </c>
      <c r="I31" s="9">
        <v>14</v>
      </c>
      <c r="J31" s="9" t="s">
        <v>366</v>
      </c>
      <c r="K31" s="9" t="s">
        <v>14</v>
      </c>
      <c r="L31" s="9" t="s">
        <v>366</v>
      </c>
      <c r="M31" s="9" t="s">
        <v>353</v>
      </c>
      <c r="N31" s="9" t="s">
        <v>191</v>
      </c>
      <c r="O31" s="9">
        <v>3240</v>
      </c>
      <c r="P31" s="9" t="s">
        <v>239</v>
      </c>
      <c r="Q31" s="9" t="s">
        <v>372</v>
      </c>
      <c r="R31" s="6" t="s">
        <v>373</v>
      </c>
      <c r="S31" s="9" t="s">
        <v>374</v>
      </c>
    </row>
    <row r="32" spans="1:19" x14ac:dyDescent="0.25">
      <c r="A32" s="9">
        <v>30</v>
      </c>
      <c r="B32" s="9" t="s">
        <v>384</v>
      </c>
      <c r="C32" s="9" t="s">
        <v>114</v>
      </c>
      <c r="D32" s="9" t="s">
        <v>357</v>
      </c>
      <c r="E32" s="9">
        <v>234</v>
      </c>
      <c r="F32" s="9" t="s">
        <v>375</v>
      </c>
      <c r="G32" s="9" t="s">
        <v>134</v>
      </c>
      <c r="H32" s="9" t="s">
        <v>359</v>
      </c>
      <c r="I32" s="9">
        <v>14</v>
      </c>
      <c r="J32" s="9" t="s">
        <v>366</v>
      </c>
      <c r="K32" s="9" t="s">
        <v>14</v>
      </c>
      <c r="L32" s="9" t="s">
        <v>366</v>
      </c>
      <c r="M32" s="9" t="s">
        <v>353</v>
      </c>
      <c r="N32" s="9" t="s">
        <v>191</v>
      </c>
      <c r="O32" s="9">
        <v>3240</v>
      </c>
      <c r="P32" s="9" t="s">
        <v>239</v>
      </c>
      <c r="Q32" s="9" t="s">
        <v>372</v>
      </c>
      <c r="R32" s="6" t="s">
        <v>373</v>
      </c>
      <c r="S32" s="9" t="s">
        <v>374</v>
      </c>
    </row>
    <row r="33" spans="1:19" x14ac:dyDescent="0.25">
      <c r="A33" s="9">
        <v>31</v>
      </c>
      <c r="B33" s="9" t="s">
        <v>384</v>
      </c>
      <c r="C33" s="9" t="s">
        <v>114</v>
      </c>
      <c r="D33" s="9" t="s">
        <v>357</v>
      </c>
      <c r="E33" s="9">
        <v>234</v>
      </c>
      <c r="F33" s="9" t="s">
        <v>375</v>
      </c>
      <c r="G33" s="9" t="s">
        <v>134</v>
      </c>
      <c r="H33" s="9" t="s">
        <v>359</v>
      </c>
      <c r="I33" s="9">
        <v>14</v>
      </c>
      <c r="J33" s="9" t="s">
        <v>366</v>
      </c>
      <c r="K33" s="9" t="s">
        <v>14</v>
      </c>
      <c r="L33" s="9" t="s">
        <v>366</v>
      </c>
      <c r="M33" s="9" t="s">
        <v>353</v>
      </c>
      <c r="N33" s="9" t="s">
        <v>191</v>
      </c>
      <c r="O33" s="9">
        <v>3240</v>
      </c>
      <c r="P33" s="9" t="s">
        <v>239</v>
      </c>
      <c r="Q33" s="9" t="s">
        <v>372</v>
      </c>
      <c r="R33" s="6" t="s">
        <v>373</v>
      </c>
      <c r="S33" s="9" t="s">
        <v>374</v>
      </c>
    </row>
    <row r="34" spans="1:19" x14ac:dyDescent="0.25">
      <c r="A34" s="9">
        <v>32</v>
      </c>
      <c r="B34" s="9" t="s">
        <v>384</v>
      </c>
      <c r="C34" s="9" t="s">
        <v>114</v>
      </c>
      <c r="D34" s="9" t="s">
        <v>357</v>
      </c>
      <c r="E34" s="9">
        <v>234</v>
      </c>
      <c r="F34" s="9" t="s">
        <v>375</v>
      </c>
      <c r="G34" s="9" t="s">
        <v>134</v>
      </c>
      <c r="H34" s="9" t="s">
        <v>359</v>
      </c>
      <c r="I34" s="9">
        <v>14</v>
      </c>
      <c r="J34" s="9" t="s">
        <v>366</v>
      </c>
      <c r="K34" s="9" t="s">
        <v>14</v>
      </c>
      <c r="L34" s="9" t="s">
        <v>366</v>
      </c>
      <c r="M34" s="9" t="s">
        <v>353</v>
      </c>
      <c r="N34" s="9" t="s">
        <v>191</v>
      </c>
      <c r="O34" s="9">
        <v>3240</v>
      </c>
      <c r="P34" s="9" t="s">
        <v>239</v>
      </c>
      <c r="Q34" s="9" t="s">
        <v>372</v>
      </c>
      <c r="R34" s="6" t="s">
        <v>373</v>
      </c>
      <c r="S34" s="9" t="s">
        <v>374</v>
      </c>
    </row>
    <row r="35" spans="1:19" x14ac:dyDescent="0.25">
      <c r="A35" s="9">
        <v>33</v>
      </c>
      <c r="B35" s="9" t="s">
        <v>343</v>
      </c>
      <c r="C35" s="9" t="s">
        <v>114</v>
      </c>
      <c r="D35" s="9" t="s">
        <v>357</v>
      </c>
      <c r="E35" s="9">
        <v>234</v>
      </c>
      <c r="F35" s="9" t="s">
        <v>358</v>
      </c>
      <c r="G35" s="9" t="s">
        <v>134</v>
      </c>
      <c r="H35" s="9" t="s">
        <v>359</v>
      </c>
      <c r="I35" s="9">
        <v>14</v>
      </c>
      <c r="J35" s="9" t="s">
        <v>352</v>
      </c>
      <c r="K35" s="9" t="s">
        <v>14</v>
      </c>
      <c r="L35" s="9" t="s">
        <v>352</v>
      </c>
      <c r="M35" s="9" t="s">
        <v>353</v>
      </c>
      <c r="N35" s="9" t="s">
        <v>191</v>
      </c>
      <c r="O35" s="9">
        <v>3240</v>
      </c>
      <c r="P35" s="9" t="s">
        <v>239</v>
      </c>
      <c r="Q35" s="9" t="s">
        <v>360</v>
      </c>
      <c r="R35" s="5" t="s">
        <v>361</v>
      </c>
      <c r="S35" s="9" t="s">
        <v>354</v>
      </c>
    </row>
    <row r="36" spans="1:19" x14ac:dyDescent="0.25">
      <c r="A36" s="9">
        <v>34</v>
      </c>
      <c r="B36" s="9" t="s">
        <v>343</v>
      </c>
      <c r="C36" s="9" t="s">
        <v>114</v>
      </c>
      <c r="D36" s="9" t="s">
        <v>357</v>
      </c>
      <c r="E36" s="9">
        <v>234</v>
      </c>
      <c r="F36" s="9" t="s">
        <v>358</v>
      </c>
      <c r="G36" s="9" t="s">
        <v>134</v>
      </c>
      <c r="H36" s="9" t="s">
        <v>359</v>
      </c>
      <c r="I36" s="9">
        <v>14</v>
      </c>
      <c r="J36" s="9" t="s">
        <v>352</v>
      </c>
      <c r="K36" s="9" t="s">
        <v>14</v>
      </c>
      <c r="L36" s="9" t="s">
        <v>352</v>
      </c>
      <c r="M36" s="9" t="s">
        <v>353</v>
      </c>
      <c r="N36" s="9" t="s">
        <v>191</v>
      </c>
      <c r="O36" s="9">
        <v>3240</v>
      </c>
      <c r="P36" s="9" t="s">
        <v>239</v>
      </c>
      <c r="Q36" s="9" t="s">
        <v>360</v>
      </c>
      <c r="R36" s="5" t="s">
        <v>361</v>
      </c>
      <c r="S36" s="9" t="s">
        <v>354</v>
      </c>
    </row>
    <row r="37" spans="1:19" x14ac:dyDescent="0.25">
      <c r="A37" s="9">
        <v>35</v>
      </c>
      <c r="B37" s="9" t="s">
        <v>343</v>
      </c>
      <c r="C37" s="9" t="s">
        <v>114</v>
      </c>
      <c r="D37" s="9" t="s">
        <v>357</v>
      </c>
      <c r="E37" s="9">
        <v>234</v>
      </c>
      <c r="F37" s="9" t="s">
        <v>358</v>
      </c>
      <c r="G37" s="9" t="s">
        <v>134</v>
      </c>
      <c r="H37" s="9" t="s">
        <v>359</v>
      </c>
      <c r="I37" s="9">
        <v>14</v>
      </c>
      <c r="J37" s="9" t="s">
        <v>352</v>
      </c>
      <c r="K37" s="9" t="s">
        <v>14</v>
      </c>
      <c r="L37" s="9" t="s">
        <v>352</v>
      </c>
      <c r="M37" s="9" t="s">
        <v>353</v>
      </c>
      <c r="N37" s="9" t="s">
        <v>191</v>
      </c>
      <c r="O37" s="9">
        <v>3240</v>
      </c>
      <c r="P37" s="9" t="s">
        <v>239</v>
      </c>
      <c r="Q37" s="9" t="s">
        <v>360</v>
      </c>
      <c r="R37" s="5" t="s">
        <v>361</v>
      </c>
      <c r="S37" s="9" t="s">
        <v>354</v>
      </c>
    </row>
    <row r="38" spans="1:19" x14ac:dyDescent="0.25">
      <c r="A38" s="9">
        <v>36</v>
      </c>
      <c r="B38" s="9" t="s">
        <v>343</v>
      </c>
      <c r="C38" s="9" t="s">
        <v>114</v>
      </c>
      <c r="D38" s="9" t="s">
        <v>357</v>
      </c>
      <c r="E38" s="9">
        <v>234</v>
      </c>
      <c r="F38" s="9" t="s">
        <v>358</v>
      </c>
      <c r="G38" s="9" t="s">
        <v>134</v>
      </c>
      <c r="H38" s="9" t="s">
        <v>359</v>
      </c>
      <c r="I38" s="9">
        <v>14</v>
      </c>
      <c r="J38" s="9" t="s">
        <v>352</v>
      </c>
      <c r="K38" s="9" t="s">
        <v>14</v>
      </c>
      <c r="L38" s="9" t="s">
        <v>352</v>
      </c>
      <c r="M38" s="9" t="s">
        <v>353</v>
      </c>
      <c r="N38" s="9" t="s">
        <v>191</v>
      </c>
      <c r="O38" s="9">
        <v>3240</v>
      </c>
      <c r="P38" s="9" t="s">
        <v>239</v>
      </c>
      <c r="Q38" s="9" t="s">
        <v>360</v>
      </c>
      <c r="R38" s="5" t="s">
        <v>361</v>
      </c>
      <c r="S38" s="9" t="s">
        <v>354</v>
      </c>
    </row>
    <row r="39" spans="1:19" x14ac:dyDescent="0.25">
      <c r="A39" s="9">
        <v>37</v>
      </c>
      <c r="B39" s="9" t="s">
        <v>343</v>
      </c>
      <c r="C39" s="9" t="s">
        <v>114</v>
      </c>
      <c r="D39" s="9" t="s">
        <v>357</v>
      </c>
      <c r="E39" s="9">
        <v>234</v>
      </c>
      <c r="F39" s="9" t="s">
        <v>358</v>
      </c>
      <c r="G39" s="9" t="s">
        <v>134</v>
      </c>
      <c r="H39" s="9" t="s">
        <v>359</v>
      </c>
      <c r="I39" s="9">
        <v>14</v>
      </c>
      <c r="J39" s="9" t="s">
        <v>352</v>
      </c>
      <c r="K39" s="9" t="s">
        <v>14</v>
      </c>
      <c r="L39" s="9" t="s">
        <v>352</v>
      </c>
      <c r="M39" s="9" t="s">
        <v>353</v>
      </c>
      <c r="N39" s="9" t="s">
        <v>191</v>
      </c>
      <c r="O39" s="9">
        <v>3240</v>
      </c>
      <c r="P39" s="9" t="s">
        <v>239</v>
      </c>
      <c r="Q39" s="9" t="s">
        <v>360</v>
      </c>
      <c r="R39" s="5" t="s">
        <v>361</v>
      </c>
      <c r="S39" s="9" t="s">
        <v>354</v>
      </c>
    </row>
    <row r="40" spans="1:19" x14ac:dyDescent="0.25">
      <c r="A40" s="9">
        <v>38</v>
      </c>
      <c r="B40" s="9" t="s">
        <v>343</v>
      </c>
      <c r="C40" s="9" t="s">
        <v>114</v>
      </c>
      <c r="D40" s="9" t="s">
        <v>357</v>
      </c>
      <c r="E40" s="9">
        <v>234</v>
      </c>
      <c r="F40" s="9" t="s">
        <v>358</v>
      </c>
      <c r="G40" s="9" t="s">
        <v>134</v>
      </c>
      <c r="H40" s="9" t="s">
        <v>359</v>
      </c>
      <c r="I40" s="9">
        <v>14</v>
      </c>
      <c r="J40" s="9" t="s">
        <v>352</v>
      </c>
      <c r="K40" s="9" t="s">
        <v>14</v>
      </c>
      <c r="L40" s="9" t="s">
        <v>352</v>
      </c>
      <c r="M40" s="9" t="s">
        <v>353</v>
      </c>
      <c r="N40" s="9" t="s">
        <v>191</v>
      </c>
      <c r="O40" s="9">
        <v>3240</v>
      </c>
      <c r="P40" s="9" t="s">
        <v>239</v>
      </c>
      <c r="Q40" s="9" t="s">
        <v>360</v>
      </c>
      <c r="R40" s="5" t="s">
        <v>361</v>
      </c>
      <c r="S40" s="9" t="s">
        <v>354</v>
      </c>
    </row>
  </sheetData>
  <dataValidations count="3">
    <dataValidation type="list" allowBlank="1" showErrorMessage="1" sqref="C4:C199">
      <formula1>Hidden_1_Tabla_4731042</formula1>
    </dataValidation>
    <dataValidation type="list" allowBlank="1" showErrorMessage="1" sqref="G4:G199">
      <formula1>Hidden_2_Tabla_4731046</formula1>
    </dataValidation>
    <dataValidation type="list" allowBlank="1" showErrorMessage="1" sqref="N4:N199">
      <formula1>Hidden_3_Tabla_47310413</formula1>
    </dataValidation>
  </dataValidations>
  <hyperlinks>
    <hyperlink ref="R11" r:id="rId1"/>
    <hyperlink ref="R12" r:id="rId2"/>
    <hyperlink ref="R13" r:id="rId3"/>
    <hyperlink ref="R14" r:id="rId4"/>
    <hyperlink ref="R15" r:id="rId5"/>
    <hyperlink ref="R16" r:id="rId6"/>
    <hyperlink ref="R23" r:id="rId7"/>
    <hyperlink ref="R24" r:id="rId8"/>
    <hyperlink ref="R25" r:id="rId9"/>
    <hyperlink ref="R26" r:id="rId10"/>
    <hyperlink ref="R27" r:id="rId11"/>
    <hyperlink ref="R28" r:id="rId12"/>
    <hyperlink ref="R35" r:id="rId13"/>
    <hyperlink ref="R36" r:id="rId14"/>
    <hyperlink ref="R37" r:id="rId15"/>
    <hyperlink ref="R38" r:id="rId16"/>
    <hyperlink ref="R39" r:id="rId17"/>
    <hyperlink ref="R40"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election activeCell="C19" sqref="C19:C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t="s">
        <v>376</v>
      </c>
      <c r="C4" t="s">
        <v>377</v>
      </c>
      <c r="D4" t="s">
        <v>114</v>
      </c>
      <c r="E4" t="s">
        <v>357</v>
      </c>
      <c r="F4" t="s">
        <v>362</v>
      </c>
      <c r="G4" t="s">
        <v>375</v>
      </c>
      <c r="H4" t="s">
        <v>134</v>
      </c>
      <c r="I4" t="s">
        <v>359</v>
      </c>
      <c r="J4">
        <v>14</v>
      </c>
      <c r="K4" t="s">
        <v>352</v>
      </c>
      <c r="L4" t="s">
        <v>14</v>
      </c>
      <c r="M4" t="s">
        <v>352</v>
      </c>
      <c r="N4" t="s">
        <v>353</v>
      </c>
      <c r="O4" t="s">
        <v>191</v>
      </c>
      <c r="P4" t="s">
        <v>363</v>
      </c>
      <c r="Q4" t="s">
        <v>239</v>
      </c>
    </row>
    <row r="5" spans="1:17" x14ac:dyDescent="0.25">
      <c r="A5">
        <v>2</v>
      </c>
      <c r="B5" t="s">
        <v>379</v>
      </c>
      <c r="C5" t="s">
        <v>369</v>
      </c>
      <c r="D5" t="s">
        <v>114</v>
      </c>
      <c r="E5" t="s">
        <v>357</v>
      </c>
      <c r="F5" t="s">
        <v>362</v>
      </c>
      <c r="G5" t="s">
        <v>375</v>
      </c>
      <c r="H5" t="s">
        <v>134</v>
      </c>
      <c r="I5" t="s">
        <v>359</v>
      </c>
      <c r="J5">
        <v>14</v>
      </c>
      <c r="K5" t="s">
        <v>352</v>
      </c>
      <c r="L5" t="s">
        <v>14</v>
      </c>
      <c r="M5" t="s">
        <v>352</v>
      </c>
      <c r="N5" t="s">
        <v>353</v>
      </c>
      <c r="O5" t="s">
        <v>191</v>
      </c>
      <c r="P5" t="s">
        <v>363</v>
      </c>
      <c r="Q5" t="s">
        <v>239</v>
      </c>
    </row>
    <row r="6" spans="1:17" x14ac:dyDescent="0.25">
      <c r="A6">
        <v>3</v>
      </c>
      <c r="B6" t="s">
        <v>379</v>
      </c>
      <c r="C6" t="s">
        <v>371</v>
      </c>
      <c r="D6" t="s">
        <v>114</v>
      </c>
      <c r="E6" t="s">
        <v>357</v>
      </c>
      <c r="F6" t="s">
        <v>362</v>
      </c>
      <c r="G6" t="s">
        <v>375</v>
      </c>
      <c r="H6" t="s">
        <v>134</v>
      </c>
      <c r="I6" t="s">
        <v>359</v>
      </c>
      <c r="J6">
        <v>14</v>
      </c>
      <c r="K6" t="s">
        <v>352</v>
      </c>
      <c r="L6" t="s">
        <v>14</v>
      </c>
      <c r="M6" t="s">
        <v>352</v>
      </c>
      <c r="N6" t="s">
        <v>353</v>
      </c>
      <c r="O6" t="s">
        <v>191</v>
      </c>
      <c r="P6" t="s">
        <v>363</v>
      </c>
      <c r="Q6" t="s">
        <v>239</v>
      </c>
    </row>
    <row r="7" spans="1:17" x14ac:dyDescent="0.25">
      <c r="A7">
        <v>4</v>
      </c>
      <c r="B7" t="s">
        <v>380</v>
      </c>
      <c r="C7" s="10" t="s">
        <v>378</v>
      </c>
      <c r="D7" t="s">
        <v>114</v>
      </c>
      <c r="E7" t="s">
        <v>357</v>
      </c>
      <c r="F7" t="s">
        <v>362</v>
      </c>
      <c r="G7" t="s">
        <v>375</v>
      </c>
      <c r="H7" t="s">
        <v>134</v>
      </c>
      <c r="I7" t="s">
        <v>359</v>
      </c>
      <c r="J7">
        <v>14</v>
      </c>
      <c r="K7" t="s">
        <v>352</v>
      </c>
      <c r="L7" t="s">
        <v>14</v>
      </c>
      <c r="M7" t="s">
        <v>366</v>
      </c>
      <c r="N7" t="s">
        <v>353</v>
      </c>
      <c r="O7" t="s">
        <v>191</v>
      </c>
      <c r="P7" t="s">
        <v>363</v>
      </c>
      <c r="Q7" t="s">
        <v>239</v>
      </c>
    </row>
    <row r="8" spans="1:17" x14ac:dyDescent="0.25">
      <c r="A8">
        <v>5</v>
      </c>
      <c r="B8" t="s">
        <v>380</v>
      </c>
      <c r="C8" s="10" t="s">
        <v>378</v>
      </c>
      <c r="D8" t="s">
        <v>114</v>
      </c>
      <c r="E8" t="s">
        <v>357</v>
      </c>
      <c r="F8" t="s">
        <v>362</v>
      </c>
      <c r="G8" t="s">
        <v>375</v>
      </c>
      <c r="H8" t="s">
        <v>134</v>
      </c>
      <c r="I8" t="s">
        <v>359</v>
      </c>
      <c r="J8">
        <v>14</v>
      </c>
      <c r="K8" t="s">
        <v>352</v>
      </c>
      <c r="L8" t="s">
        <v>14</v>
      </c>
      <c r="M8" t="s">
        <v>366</v>
      </c>
      <c r="N8" t="s">
        <v>353</v>
      </c>
      <c r="O8" t="s">
        <v>191</v>
      </c>
      <c r="P8" t="s">
        <v>363</v>
      </c>
      <c r="Q8" t="s">
        <v>239</v>
      </c>
    </row>
    <row r="9" spans="1:17" x14ac:dyDescent="0.25">
      <c r="A9">
        <v>6</v>
      </c>
      <c r="B9" t="s">
        <v>380</v>
      </c>
      <c r="C9" s="10" t="s">
        <v>378</v>
      </c>
      <c r="D9" t="s">
        <v>114</v>
      </c>
      <c r="E9" t="s">
        <v>357</v>
      </c>
      <c r="F9" t="s">
        <v>362</v>
      </c>
      <c r="G9" t="s">
        <v>375</v>
      </c>
      <c r="H9" t="s">
        <v>134</v>
      </c>
      <c r="I9" t="s">
        <v>359</v>
      </c>
      <c r="J9">
        <v>14</v>
      </c>
      <c r="K9" t="s">
        <v>352</v>
      </c>
      <c r="L9" t="s">
        <v>14</v>
      </c>
      <c r="M9" t="s">
        <v>366</v>
      </c>
      <c r="N9" t="s">
        <v>353</v>
      </c>
      <c r="O9" t="s">
        <v>191</v>
      </c>
      <c r="P9" t="s">
        <v>363</v>
      </c>
      <c r="Q9" t="s">
        <v>239</v>
      </c>
    </row>
    <row r="10" spans="1:17" x14ac:dyDescent="0.25">
      <c r="A10">
        <v>7</v>
      </c>
      <c r="B10" t="s">
        <v>380</v>
      </c>
      <c r="C10" s="10" t="s">
        <v>378</v>
      </c>
      <c r="D10" t="s">
        <v>114</v>
      </c>
      <c r="E10" t="s">
        <v>357</v>
      </c>
      <c r="F10" t="s">
        <v>362</v>
      </c>
      <c r="G10" t="s">
        <v>375</v>
      </c>
      <c r="H10" t="s">
        <v>134</v>
      </c>
      <c r="I10" t="s">
        <v>359</v>
      </c>
      <c r="J10">
        <v>14</v>
      </c>
      <c r="K10" t="s">
        <v>352</v>
      </c>
      <c r="L10" t="s">
        <v>14</v>
      </c>
      <c r="M10" t="s">
        <v>366</v>
      </c>
      <c r="N10" t="s">
        <v>353</v>
      </c>
      <c r="O10" t="s">
        <v>191</v>
      </c>
      <c r="P10" t="s">
        <v>363</v>
      </c>
      <c r="Q10" t="s">
        <v>239</v>
      </c>
    </row>
    <row r="11" spans="1:17" x14ac:dyDescent="0.25">
      <c r="A11">
        <v>8</v>
      </c>
      <c r="B11">
        <v>56362120</v>
      </c>
      <c r="C11" t="s">
        <v>381</v>
      </c>
      <c r="D11" t="s">
        <v>111</v>
      </c>
      <c r="E11" t="s">
        <v>355</v>
      </c>
      <c r="F11">
        <v>865</v>
      </c>
      <c r="H11" t="s">
        <v>134</v>
      </c>
      <c r="I11" t="s">
        <v>356</v>
      </c>
      <c r="J11">
        <v>14</v>
      </c>
      <c r="K11" t="s">
        <v>352</v>
      </c>
      <c r="L11" t="s">
        <v>14</v>
      </c>
      <c r="M11" t="s">
        <v>352</v>
      </c>
      <c r="N11" t="s">
        <v>353</v>
      </c>
      <c r="O11" t="s">
        <v>191</v>
      </c>
      <c r="P11">
        <v>3220</v>
      </c>
      <c r="Q11" t="s">
        <v>239</v>
      </c>
    </row>
    <row r="12" spans="1:17" x14ac:dyDescent="0.25">
      <c r="A12">
        <v>9</v>
      </c>
      <c r="B12">
        <v>56362120</v>
      </c>
      <c r="C12" t="s">
        <v>381</v>
      </c>
      <c r="D12" t="s">
        <v>111</v>
      </c>
      <c r="E12" t="s">
        <v>355</v>
      </c>
      <c r="F12">
        <v>865</v>
      </c>
      <c r="H12" t="s">
        <v>134</v>
      </c>
      <c r="I12" t="s">
        <v>356</v>
      </c>
      <c r="J12">
        <v>14</v>
      </c>
      <c r="K12" t="s">
        <v>352</v>
      </c>
      <c r="L12" t="s">
        <v>14</v>
      </c>
      <c r="M12" t="s">
        <v>352</v>
      </c>
      <c r="N12" t="s">
        <v>353</v>
      </c>
      <c r="O12" t="s">
        <v>191</v>
      </c>
      <c r="P12">
        <v>3220</v>
      </c>
      <c r="Q12" t="s">
        <v>239</v>
      </c>
    </row>
    <row r="13" spans="1:17" x14ac:dyDescent="0.25">
      <c r="A13">
        <v>10</v>
      </c>
      <c r="B13">
        <v>56362120</v>
      </c>
      <c r="C13" t="s">
        <v>381</v>
      </c>
      <c r="D13" t="s">
        <v>111</v>
      </c>
      <c r="E13" t="s">
        <v>355</v>
      </c>
      <c r="F13">
        <v>865</v>
      </c>
      <c r="H13" t="s">
        <v>134</v>
      </c>
      <c r="I13" t="s">
        <v>356</v>
      </c>
      <c r="J13">
        <v>14</v>
      </c>
      <c r="K13" t="s">
        <v>352</v>
      </c>
      <c r="L13" t="s">
        <v>14</v>
      </c>
      <c r="M13" t="s">
        <v>352</v>
      </c>
      <c r="N13" t="s">
        <v>353</v>
      </c>
      <c r="O13" t="s">
        <v>191</v>
      </c>
      <c r="P13">
        <v>3220</v>
      </c>
      <c r="Q13" t="s">
        <v>239</v>
      </c>
    </row>
    <row r="14" spans="1:17" x14ac:dyDescent="0.25">
      <c r="A14">
        <v>11</v>
      </c>
      <c r="B14">
        <v>56362120</v>
      </c>
      <c r="C14" t="s">
        <v>381</v>
      </c>
      <c r="D14" t="s">
        <v>111</v>
      </c>
      <c r="E14" t="s">
        <v>355</v>
      </c>
      <c r="F14">
        <v>865</v>
      </c>
      <c r="H14" t="s">
        <v>134</v>
      </c>
      <c r="I14" t="s">
        <v>356</v>
      </c>
      <c r="J14">
        <v>14</v>
      </c>
      <c r="K14" t="s">
        <v>352</v>
      </c>
      <c r="L14" t="s">
        <v>14</v>
      </c>
      <c r="M14" t="s">
        <v>352</v>
      </c>
      <c r="N14" t="s">
        <v>353</v>
      </c>
      <c r="O14" t="s">
        <v>191</v>
      </c>
      <c r="P14">
        <v>3220</v>
      </c>
      <c r="Q14" t="s">
        <v>239</v>
      </c>
    </row>
    <row r="15" spans="1:17" x14ac:dyDescent="0.25">
      <c r="A15">
        <v>12</v>
      </c>
      <c r="B15">
        <v>56362120</v>
      </c>
      <c r="C15" t="s">
        <v>381</v>
      </c>
      <c r="D15" t="s">
        <v>111</v>
      </c>
      <c r="E15" t="s">
        <v>355</v>
      </c>
      <c r="F15">
        <v>865</v>
      </c>
      <c r="H15" t="s">
        <v>134</v>
      </c>
      <c r="I15" t="s">
        <v>356</v>
      </c>
      <c r="J15">
        <v>14</v>
      </c>
      <c r="K15" t="s">
        <v>352</v>
      </c>
      <c r="L15" t="s">
        <v>14</v>
      </c>
      <c r="M15" t="s">
        <v>352</v>
      </c>
      <c r="N15" t="s">
        <v>353</v>
      </c>
      <c r="O15" t="s">
        <v>191</v>
      </c>
      <c r="P15">
        <v>3220</v>
      </c>
      <c r="Q15" t="s">
        <v>239</v>
      </c>
    </row>
    <row r="16" spans="1:17" x14ac:dyDescent="0.25">
      <c r="A16">
        <v>13</v>
      </c>
      <c r="B16">
        <v>56362120</v>
      </c>
      <c r="C16" t="s">
        <v>381</v>
      </c>
      <c r="D16" t="s">
        <v>111</v>
      </c>
      <c r="E16" t="s">
        <v>355</v>
      </c>
      <c r="F16">
        <v>865</v>
      </c>
      <c r="H16" t="s">
        <v>134</v>
      </c>
      <c r="I16" t="s">
        <v>356</v>
      </c>
      <c r="J16">
        <v>14</v>
      </c>
      <c r="K16" t="s">
        <v>352</v>
      </c>
      <c r="L16" t="s">
        <v>14</v>
      </c>
      <c r="M16" t="s">
        <v>352</v>
      </c>
      <c r="N16" t="s">
        <v>353</v>
      </c>
      <c r="O16" t="s">
        <v>191</v>
      </c>
      <c r="P16">
        <v>3220</v>
      </c>
      <c r="Q16" t="s">
        <v>239</v>
      </c>
    </row>
    <row r="17" spans="1:17" x14ac:dyDescent="0.25">
      <c r="A17">
        <v>14</v>
      </c>
      <c r="B17">
        <v>56362120</v>
      </c>
      <c r="C17" t="s">
        <v>381</v>
      </c>
      <c r="D17" t="s">
        <v>111</v>
      </c>
      <c r="E17" t="s">
        <v>355</v>
      </c>
      <c r="F17">
        <v>865</v>
      </c>
      <c r="H17" t="s">
        <v>134</v>
      </c>
      <c r="I17" t="s">
        <v>356</v>
      </c>
      <c r="J17">
        <v>14</v>
      </c>
      <c r="K17" t="s">
        <v>352</v>
      </c>
      <c r="L17" t="s">
        <v>14</v>
      </c>
      <c r="M17" t="s">
        <v>352</v>
      </c>
      <c r="N17" t="s">
        <v>353</v>
      </c>
      <c r="O17" t="s">
        <v>191</v>
      </c>
      <c r="P17">
        <v>3220</v>
      </c>
      <c r="Q17" t="s">
        <v>239</v>
      </c>
    </row>
    <row r="18" spans="1:17" x14ac:dyDescent="0.25">
      <c r="A18" s="4">
        <v>15</v>
      </c>
      <c r="B18" t="s">
        <v>376</v>
      </c>
      <c r="C18" t="s">
        <v>377</v>
      </c>
      <c r="D18" t="s">
        <v>114</v>
      </c>
      <c r="E18" t="s">
        <v>357</v>
      </c>
      <c r="F18" t="s">
        <v>362</v>
      </c>
      <c r="G18" t="s">
        <v>375</v>
      </c>
      <c r="H18" t="s">
        <v>134</v>
      </c>
      <c r="I18" t="s">
        <v>359</v>
      </c>
      <c r="J18">
        <v>14</v>
      </c>
      <c r="K18" t="s">
        <v>352</v>
      </c>
      <c r="L18" t="s">
        <v>14</v>
      </c>
      <c r="M18" t="s">
        <v>352</v>
      </c>
      <c r="N18" t="s">
        <v>353</v>
      </c>
      <c r="O18" t="s">
        <v>191</v>
      </c>
      <c r="P18" t="s">
        <v>363</v>
      </c>
      <c r="Q18" t="s">
        <v>239</v>
      </c>
    </row>
    <row r="19" spans="1:17" x14ac:dyDescent="0.25">
      <c r="A19" s="4">
        <v>16</v>
      </c>
      <c r="B19" t="s">
        <v>382</v>
      </c>
      <c r="C19" s="10" t="s">
        <v>383</v>
      </c>
      <c r="D19" t="s">
        <v>114</v>
      </c>
      <c r="E19" t="s">
        <v>357</v>
      </c>
      <c r="F19" t="s">
        <v>362</v>
      </c>
      <c r="G19" t="s">
        <v>375</v>
      </c>
      <c r="H19" t="s">
        <v>134</v>
      </c>
      <c r="I19" t="s">
        <v>359</v>
      </c>
      <c r="J19">
        <v>14</v>
      </c>
      <c r="K19" t="s">
        <v>352</v>
      </c>
      <c r="L19" t="s">
        <v>14</v>
      </c>
      <c r="M19" t="s">
        <v>366</v>
      </c>
      <c r="N19" t="s">
        <v>353</v>
      </c>
      <c r="O19" t="s">
        <v>191</v>
      </c>
      <c r="P19" t="s">
        <v>363</v>
      </c>
      <c r="Q19" t="s">
        <v>239</v>
      </c>
    </row>
    <row r="20" spans="1:17" x14ac:dyDescent="0.25">
      <c r="A20" s="4">
        <v>17</v>
      </c>
      <c r="B20" t="s">
        <v>382</v>
      </c>
      <c r="C20" s="10" t="s">
        <v>383</v>
      </c>
      <c r="D20" t="s">
        <v>114</v>
      </c>
      <c r="E20" t="s">
        <v>357</v>
      </c>
      <c r="F20" t="s">
        <v>362</v>
      </c>
      <c r="G20" t="s">
        <v>375</v>
      </c>
      <c r="H20" t="s">
        <v>134</v>
      </c>
      <c r="I20" t="s">
        <v>359</v>
      </c>
      <c r="J20">
        <v>14</v>
      </c>
      <c r="K20" t="s">
        <v>352</v>
      </c>
      <c r="L20" t="s">
        <v>14</v>
      </c>
      <c r="M20" t="s">
        <v>366</v>
      </c>
      <c r="N20" t="s">
        <v>353</v>
      </c>
      <c r="O20" t="s">
        <v>191</v>
      </c>
      <c r="P20" t="s">
        <v>363</v>
      </c>
      <c r="Q20" t="s">
        <v>239</v>
      </c>
    </row>
    <row r="21" spans="1:17" x14ac:dyDescent="0.25">
      <c r="A21" s="4">
        <v>18</v>
      </c>
      <c r="B21" t="s">
        <v>382</v>
      </c>
      <c r="C21" s="10" t="s">
        <v>383</v>
      </c>
      <c r="D21" t="s">
        <v>114</v>
      </c>
      <c r="E21" t="s">
        <v>357</v>
      </c>
      <c r="F21" t="s">
        <v>362</v>
      </c>
      <c r="G21" t="s">
        <v>375</v>
      </c>
      <c r="H21" t="s">
        <v>134</v>
      </c>
      <c r="I21" t="s">
        <v>359</v>
      </c>
      <c r="J21">
        <v>14</v>
      </c>
      <c r="K21" t="s">
        <v>352</v>
      </c>
      <c r="L21" t="s">
        <v>14</v>
      </c>
      <c r="M21" t="s">
        <v>366</v>
      </c>
      <c r="N21" t="s">
        <v>353</v>
      </c>
      <c r="O21" t="s">
        <v>191</v>
      </c>
      <c r="P21" t="s">
        <v>363</v>
      </c>
      <c r="Q21" t="s">
        <v>239</v>
      </c>
    </row>
    <row r="22" spans="1:17" x14ac:dyDescent="0.25">
      <c r="A22" s="4">
        <v>19</v>
      </c>
      <c r="B22" t="s">
        <v>382</v>
      </c>
      <c r="C22" s="10" t="s">
        <v>383</v>
      </c>
      <c r="D22" t="s">
        <v>114</v>
      </c>
      <c r="E22" t="s">
        <v>357</v>
      </c>
      <c r="F22" t="s">
        <v>362</v>
      </c>
      <c r="G22" t="s">
        <v>375</v>
      </c>
      <c r="H22" t="s">
        <v>134</v>
      </c>
      <c r="I22" t="s">
        <v>359</v>
      </c>
      <c r="J22">
        <v>14</v>
      </c>
      <c r="K22" t="s">
        <v>352</v>
      </c>
      <c r="L22" t="s">
        <v>14</v>
      </c>
      <c r="M22" t="s">
        <v>366</v>
      </c>
      <c r="N22" t="s">
        <v>353</v>
      </c>
      <c r="O22" t="s">
        <v>191</v>
      </c>
      <c r="P22" t="s">
        <v>363</v>
      </c>
      <c r="Q22" t="s">
        <v>239</v>
      </c>
    </row>
    <row r="23" spans="1:17" x14ac:dyDescent="0.25">
      <c r="A23" s="4">
        <v>20</v>
      </c>
      <c r="B23" t="s">
        <v>382</v>
      </c>
      <c r="C23" s="10" t="s">
        <v>383</v>
      </c>
      <c r="D23" t="s">
        <v>114</v>
      </c>
      <c r="E23" t="s">
        <v>357</v>
      </c>
      <c r="F23" t="s">
        <v>362</v>
      </c>
      <c r="G23" t="s">
        <v>375</v>
      </c>
      <c r="H23" t="s">
        <v>134</v>
      </c>
      <c r="I23" t="s">
        <v>359</v>
      </c>
      <c r="J23">
        <v>14</v>
      </c>
      <c r="K23" t="s">
        <v>352</v>
      </c>
      <c r="L23" t="s">
        <v>14</v>
      </c>
      <c r="M23" t="s">
        <v>366</v>
      </c>
      <c r="N23" t="s">
        <v>353</v>
      </c>
      <c r="O23" t="s">
        <v>191</v>
      </c>
      <c r="P23" t="s">
        <v>363</v>
      </c>
      <c r="Q23" t="s">
        <v>239</v>
      </c>
    </row>
    <row r="24" spans="1:17" x14ac:dyDescent="0.25">
      <c r="A24">
        <v>21</v>
      </c>
      <c r="B24">
        <v>56362120</v>
      </c>
      <c r="C24" t="s">
        <v>381</v>
      </c>
      <c r="D24" t="s">
        <v>111</v>
      </c>
      <c r="E24" t="s">
        <v>355</v>
      </c>
      <c r="F24">
        <v>865</v>
      </c>
      <c r="H24" t="s">
        <v>134</v>
      </c>
      <c r="I24" t="s">
        <v>356</v>
      </c>
      <c r="J24">
        <v>14</v>
      </c>
      <c r="K24" t="s">
        <v>352</v>
      </c>
      <c r="L24" t="s">
        <v>14</v>
      </c>
      <c r="M24" t="s">
        <v>352</v>
      </c>
      <c r="N24" t="s">
        <v>353</v>
      </c>
      <c r="O24" t="s">
        <v>191</v>
      </c>
      <c r="P24">
        <v>3220</v>
      </c>
      <c r="Q24" t="s">
        <v>239</v>
      </c>
    </row>
    <row r="25" spans="1:17" x14ac:dyDescent="0.25">
      <c r="A25">
        <v>22</v>
      </c>
      <c r="B25">
        <v>56362120</v>
      </c>
      <c r="C25" t="s">
        <v>381</v>
      </c>
      <c r="D25" t="s">
        <v>111</v>
      </c>
      <c r="E25" t="s">
        <v>355</v>
      </c>
      <c r="F25">
        <v>865</v>
      </c>
      <c r="H25" t="s">
        <v>134</v>
      </c>
      <c r="I25" t="s">
        <v>356</v>
      </c>
      <c r="J25">
        <v>14</v>
      </c>
      <c r="K25" t="s">
        <v>352</v>
      </c>
      <c r="L25" t="s">
        <v>14</v>
      </c>
      <c r="M25" t="s">
        <v>352</v>
      </c>
      <c r="N25" t="s">
        <v>353</v>
      </c>
      <c r="O25" t="s">
        <v>191</v>
      </c>
      <c r="P25">
        <v>3220</v>
      </c>
      <c r="Q25" t="s">
        <v>239</v>
      </c>
    </row>
    <row r="26" spans="1:17" x14ac:dyDescent="0.25">
      <c r="A26">
        <v>23</v>
      </c>
      <c r="B26">
        <v>56362120</v>
      </c>
      <c r="C26" t="s">
        <v>381</v>
      </c>
      <c r="D26" t="s">
        <v>111</v>
      </c>
      <c r="E26" t="s">
        <v>355</v>
      </c>
      <c r="F26">
        <v>865</v>
      </c>
      <c r="H26" t="s">
        <v>134</v>
      </c>
      <c r="I26" t="s">
        <v>356</v>
      </c>
      <c r="J26">
        <v>14</v>
      </c>
      <c r="K26" t="s">
        <v>352</v>
      </c>
      <c r="L26" t="s">
        <v>14</v>
      </c>
      <c r="M26" t="s">
        <v>352</v>
      </c>
      <c r="N26" t="s">
        <v>353</v>
      </c>
      <c r="O26" t="s">
        <v>191</v>
      </c>
      <c r="P26">
        <v>3220</v>
      </c>
      <c r="Q26" t="s">
        <v>239</v>
      </c>
    </row>
    <row r="27" spans="1:17" x14ac:dyDescent="0.25">
      <c r="A27">
        <v>24</v>
      </c>
      <c r="B27">
        <v>56362120</v>
      </c>
      <c r="C27" t="s">
        <v>381</v>
      </c>
      <c r="D27" t="s">
        <v>111</v>
      </c>
      <c r="E27" t="s">
        <v>355</v>
      </c>
      <c r="F27">
        <v>865</v>
      </c>
      <c r="H27" t="s">
        <v>134</v>
      </c>
      <c r="I27" t="s">
        <v>356</v>
      </c>
      <c r="J27">
        <v>14</v>
      </c>
      <c r="K27" t="s">
        <v>352</v>
      </c>
      <c r="L27" t="s">
        <v>14</v>
      </c>
      <c r="M27" t="s">
        <v>352</v>
      </c>
      <c r="N27" t="s">
        <v>353</v>
      </c>
      <c r="O27" t="s">
        <v>191</v>
      </c>
      <c r="P27">
        <v>3220</v>
      </c>
      <c r="Q27" t="s">
        <v>239</v>
      </c>
    </row>
    <row r="28" spans="1:17" x14ac:dyDescent="0.25">
      <c r="A28">
        <v>25</v>
      </c>
      <c r="B28">
        <v>56362120</v>
      </c>
      <c r="C28" t="s">
        <v>381</v>
      </c>
      <c r="D28" t="s">
        <v>111</v>
      </c>
      <c r="E28" t="s">
        <v>355</v>
      </c>
      <c r="F28">
        <v>865</v>
      </c>
      <c r="H28" t="s">
        <v>134</v>
      </c>
      <c r="I28" t="s">
        <v>356</v>
      </c>
      <c r="J28">
        <v>14</v>
      </c>
      <c r="K28" t="s">
        <v>352</v>
      </c>
      <c r="L28" t="s">
        <v>14</v>
      </c>
      <c r="M28" t="s">
        <v>352</v>
      </c>
      <c r="N28" t="s">
        <v>353</v>
      </c>
      <c r="O28" t="s">
        <v>191</v>
      </c>
      <c r="P28">
        <v>3220</v>
      </c>
      <c r="Q28" t="s">
        <v>239</v>
      </c>
    </row>
    <row r="29" spans="1:17" x14ac:dyDescent="0.25">
      <c r="A29">
        <v>26</v>
      </c>
      <c r="B29">
        <v>56362120</v>
      </c>
      <c r="C29" t="s">
        <v>381</v>
      </c>
      <c r="D29" t="s">
        <v>111</v>
      </c>
      <c r="E29" t="s">
        <v>355</v>
      </c>
      <c r="F29">
        <v>865</v>
      </c>
      <c r="H29" t="s">
        <v>134</v>
      </c>
      <c r="I29" t="s">
        <v>356</v>
      </c>
      <c r="J29">
        <v>14</v>
      </c>
      <c r="K29" t="s">
        <v>352</v>
      </c>
      <c r="L29" t="s">
        <v>14</v>
      </c>
      <c r="M29" t="s">
        <v>352</v>
      </c>
      <c r="N29" t="s">
        <v>353</v>
      </c>
      <c r="O29" t="s">
        <v>191</v>
      </c>
      <c r="P29">
        <v>3220</v>
      </c>
      <c r="Q29" t="s">
        <v>239</v>
      </c>
    </row>
    <row r="30" spans="1:17" x14ac:dyDescent="0.25">
      <c r="A30">
        <v>27</v>
      </c>
      <c r="B30">
        <v>56362120</v>
      </c>
      <c r="C30" t="s">
        <v>381</v>
      </c>
      <c r="D30" t="s">
        <v>111</v>
      </c>
      <c r="E30" t="s">
        <v>355</v>
      </c>
      <c r="F30">
        <v>865</v>
      </c>
      <c r="H30" t="s">
        <v>134</v>
      </c>
      <c r="I30" t="s">
        <v>356</v>
      </c>
      <c r="J30">
        <v>14</v>
      </c>
      <c r="K30" t="s">
        <v>352</v>
      </c>
      <c r="L30" t="s">
        <v>14</v>
      </c>
      <c r="M30" t="s">
        <v>352</v>
      </c>
      <c r="N30" t="s">
        <v>353</v>
      </c>
      <c r="O30" t="s">
        <v>191</v>
      </c>
      <c r="P30">
        <v>3220</v>
      </c>
      <c r="Q30" t="s">
        <v>239</v>
      </c>
    </row>
  </sheetData>
  <dataValidations count="6">
    <dataValidation type="list" allowBlank="1" showErrorMessage="1" sqref="D4:D10 D18:D23 D31:D201">
      <formula1>Hidden_1_Tabla_4730963</formula1>
    </dataValidation>
    <dataValidation type="list" allowBlank="1" showErrorMessage="1" sqref="H4:H10 H18:H23 H31:H201">
      <formula1>Hidden_2_Tabla_4730967</formula1>
    </dataValidation>
    <dataValidation type="list" allowBlank="1" showErrorMessage="1" sqref="O4:O10 O18:O23 O31:O201">
      <formula1>Hidden_3_Tabla_47309614</formula1>
    </dataValidation>
    <dataValidation type="list" allowBlank="1" showErrorMessage="1" sqref="O11:O17 O24:O30">
      <formula1>Hidden_3_Tabla_47310413</formula1>
    </dataValidation>
    <dataValidation type="list" allowBlank="1" showErrorMessage="1" sqref="H11:H17 H24:H30">
      <formula1>Hidden_2_Tabla_4731046</formula1>
    </dataValidation>
    <dataValidation type="list" allowBlank="1" showErrorMessage="1" sqref="D11:D17 D24:D30">
      <formula1>Hidden_1_Tabla_4731042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2018-08-15T18:25:17Z</dcterms:created>
  <dcterms:modified xsi:type="dcterms:W3CDTF">2018-10-29T16:10:05Z</dcterms:modified>
</cp:coreProperties>
</file>