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GEPC\TRANSPARENCIA\Tercer Trimestre\Art 121\"/>
    </mc:Choice>
  </mc:AlternateContent>
  <bookViews>
    <workbookView xWindow="0" yWindow="0" windowWidth="20490" windowHeight="74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<sst xmlns="http://schemas.openxmlformats.org/spreadsheetml/2006/main" count="1636" uniqueCount="519">
  <si>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</si>
  <si>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</si>
  <si>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</si>
  <si>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</si>
  <si>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</si>
  <si>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</si>
  <si>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</si>
  <si>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</si>
  <si>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</si>
  <si>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</si>
  <si>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</si>
  <si>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</si>
  <si>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</si>
  <si>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</si>
  <si>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</si>
  <si>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</si>
  <si>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</si>
  <si>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</si>
  <si>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</si>
  <si>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</si>
  <si>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</si>
  <si>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</si>
  <si>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</si>
  <si>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</si>
  <si>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</si>
  <si>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</si>
  <si>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</si>
  <si>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</si>
  <si>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</si>
  <si>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</si>
  <si>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</si>
  <si>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</si>
  <si>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</si>
  <si>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</si>
  <si>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</si>
  <si>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</si>
  <si>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</si>
  <si>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</si>
  <si>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</si>
  <si>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</si>
  <si>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</si>
  <si>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</si>
  <si>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</si>
  <si>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</si>
  <si>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</si>
  <si>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</si>
  <si>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</si>
  <si>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</si>
  <si>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</si>
  <si>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</si>
  <si>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</si>
  <si>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</si>
  <si>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</si>
  <si>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</si>
  <si>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</si>
  <si>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</si>
  <si>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</si>
  <si>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</si>
  <si>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</si>
  <si>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</si>
  <si>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</si>
  <si>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</si>
  <si>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</si>
  <si>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</si>
  <si>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</si>
  <si>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</si>
  <si>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</si>
  <si>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</si>
  <si>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</si>
  <si>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</si>
  <si>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</si>
  <si>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</si>
  <si>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</si>
  <si>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</si>
  <si>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</si>
  <si>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</si>
  <si>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</si>
  <si>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</si>
  <si>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</si>
  <si>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</si>
  <si>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</si>
  <si>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</si>
  <si>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</si>
  <si>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</si>
  <si>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Artículos 1° y 2° del Acuerdo por el que delega en los Servidores Públicos de la Secretaría de Desarrollo Rural y Equidad para las Comunidades las facultades que se indican, publicado en la Gaceta Oficial de la Ciudad de México el día 2 de abril de 2018.</t>
  </si>
  <si>
    <t>Dirección General de Equidad para los Pueblos y Comunidades</t>
  </si>
  <si>
    <t>No se cuenta con razón social, dado que es persona física</t>
  </si>
  <si>
    <t>Clausúlas primero a décimo primero</t>
  </si>
  <si>
    <t>http://transparencia.cdmx.gob.mx/storage/app/uploads/public/5a3/da6/1c2/5a3da61c29ccb176175913.pdf</t>
  </si>
  <si>
    <t>https://transparencia.cdmx.gob.mx/storage/app/uploads/public/5a3/da5/d12/5a3da5d1265a8459788513.pdf</t>
  </si>
  <si>
    <t>http://transparencia.cdmx.gob.mx/storage/app/uploads/public/5a3/da6/56f/5a3da656f2e4f978935368.pdf</t>
  </si>
  <si>
    <t>El presente compromiso de ejecución tiene por objeto establecer la colaboración entre “LA BENEFICIARIA” y la “SEDEREC” en el ámbito de sus respectivas competencias, con el fin de realizar el proyecto denominado “3ER ENCUENTRO DE TEMAZCALES”, derivado de “EL PROGRAMA”, el que se desarrollará de conformidad con el documento presentado por “LA BENEFICIARIA”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</si>
  <si>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“LA BENEFICIARIA” y la “SEDEREC” en el ámbito de sus respectivas competencias, con el fin de realizar el proyecto denominado “ENCUENTRO DE PARTERAS”, derivado de “EL PROGRAMA”, el que se desarrollará de conformidad con el documento presentado por “LA BENEFICIARIA”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</si>
  <si>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“EL BENEFICIARIO” y la “SEDEREC” en el ámbito de sus respectivas competencias, con el fin de realizar el proyecto denominado “CONMEMORACIÓN DEL DÍA INTERNACIONAL DE LA MEDICINA TRADICIONAL”,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</si>
  <si>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“EL BENEFICIARIO” y la “SEDEREC” en el ámbito de sus respectivas competencias, con el fin de realizar el proyecto denominado “PORTAL WEB PARA PROMOCIÓN DE LAS CASAS DE MEDICINA TRADICIONAL”,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</si>
  <si>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“EL BENEFICIARIO” y la “SEDEREC” en el ámbito de sus respectivas competencias, con el fin de realizar el proyecto denominado “EL TEMAZCAL: HERENCIA ANCESTRAL”,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</si>
  <si>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“LA BENEFICIARIA” y la “SEDEREC” en el ámbito de sus respectivas competencias, con el fin de realizar el proyecto denominado “LIBRO DIDÁCTICO DE MEDICINA TRADICIONAL Y HERBOLARIA”, derivado de “EL PROGRAMA”, el que se desarrollará de conformidad con el documento presentado por “LA BENEFICIARIA” mismo que forma parte integrante del presente instrumento, en un esquema de corresponsabilidad que permita la debida aplicación de los recursos públicos de conformidad con las Reglas de Operación 2018 de “EL PROGRAMA”.</t>
  </si>
  <si>
    <t>El presente compromiso de ejecución tiene por objeto establecer la colaboración entre “EL BENEFICIARIO” y la “SEDEREC” en el ámbito de sus respectivas competencias, con el fin de realizar el proyecto denominado “JUEGOS DIDÁCTICOS INFANTILES DE MEDICINA TRADICIONAL Y HERBOLARIA”,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las Reglas de Operación 2018 de “EL PROGRAMA”.</t>
  </si>
  <si>
    <t xml:space="preserve">El presente compromiso de ejecución tiene por objeto  ESTABLECER LA COLABORACION ENTRE "EL BENEFICIARIO"Y LA "SEDEREC" EN EL AMBITO DE SUS RESPECTIVAS COMPETENCIAS, CON EL FIN DE REALIZAR EL PROYECTO DENOMINADO "REHABILITACION PARA CULTIVO DE PLANTAS MEDICINALES", DERIVADO DE "EL PROGRAMA",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</si>
  <si>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 xml:space="preserve">El presente compromiso de ejecución tiene por objeto ESTABLECER LA COLABORACION ENTRE "EL BENEFICIARIO" Y LA "SEDEREC"EN EL AMBITO DE SUS RESPECTIVAS COMPETENCIAS, CON EL FIN DE REALIZAR EL PROYECTO DENOMINADO "MEDICINALES BONILLA", DERIVADO DE "EL PROGRAMA",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</si>
  <si>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El presente compromiso de ejecución tiene por objeto ESTABLECER LA COLABORACION ENTRE "EL BENEFICIARIO" Y LA "SEDEREC"EN EL AMBITO DE SUS RESPECTIVAS COMPETENCIAS, CON EL FIN DE REALIZAR EL PROYECTO DENOMINADO "REHABILITACIÓN DE INVERNADERO PARA EL CULTIVO DE PLANTAS MEDICINALES", DERIVADO DE "EL PROGRAMA",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t>
  </si>
  <si>
    <t xml:space="preserve">El presente compromiso de ejecución tiene por objeto  ESTABLECER LA COLABORACION ENTRE "EL BENEFICIARIO" Y LA "SEDEREC"EN EL AMBITO DE SUS RESPECTIVAS COMPETENCIAS, CON EL FIN DE REALIZAR EL PROYECTO DENOMINADO "CULTIVO DE PLANTAS AROMATICAS  Y MEDICINALES ",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</si>
  <si>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 xml:space="preserve">El presente compromiso de ejecución tiene por objeto  ESTABLECER LA COLABORACION ENTRE "EL BENEFICIARIO" Y LA "SEDEREC"EN EL AMBITO DE SUS RESPECTIVAS COMPETENCIAS, CON EL FIN DE REALIZAR EL PROYECTO DENOMINADO "CULTIVO Y  PRODUCCIÓN DE PLANTAS MEDICINALES TLALTOCANI ",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</si>
  <si>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El presente compromiso de ejecución tiene por objeto  ESTABLECER LA COLABORACION ENTRE "EL BENEFICIARIO" Y LA "SEDEREC"EN EL AMBITO DE SUS RESPECTIVAS COMPETENCIAS, CON EL FIN DE REALIZAR EL PROYECTO DENOMINADO "TONATZI",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t>
  </si>
  <si>
    <t xml:space="preserve">El presente compromiso de ejecución tiene por objeto  ESTABLECER LA COLABORACION ENTRE "EL BENEFICIARIO" Y LA "SEDEREC"EN EL AMBITO DE SUS RESPECTIVAS COMPETENCIAS, CON EL FIN DE REALIZAR EL PROYECTO DENOMINADO "PRODUCCION DE PLANTAS MEDICINALES Y AROMATICAS",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</si>
  <si>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El presente compromiso de ejecución tiene por objeto  ESTABLECER LA COLABORACION ENTRE "EL BENEFICIARIO" Y LA "SEDEREC"EN EL AMBITO DE SUS RESPECTIVAS COMPETENCIAS, CON EL FIN DE REALIZAR EL PROYECTO DENOMINADO "HERBOLARIA:PRODUCCION DE PLANTAS MEDICINALES Y AROMATICAS",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t>
  </si>
  <si>
    <t xml:space="preserve">El presente compromiso de ejecución tiene por objeto  ESTABLECER LA COLABORACION ENTRE "EL BENEFICIARIO" Y LA "SEDEREC"EN EL AMBITO DE SUS RESPECTIVAS COMPETENCIAS, CON EL FIN DE REALIZAR EL PROYECTO DENOMINADO "JOVENES CONSUMIDORES DE LA MEDICINA TRADICIONAL EN LAS DISTINTAS AREAS DE LA CIUDAD DE MEXICO", EL QUE SE DESARROLLARA DE CONFORMIDAD CON EL DOCUMENTO PRESENTADO POR "EL BENEFICIARIO" MISMO QUE FORMA PARTE INTEGRANTE DEL PRESENTE INSTRUMENTO, EN UN ESQUEMA DE CORRESPONSABILIDAD QUE PERMITA LA DEBIDA APLICACION DE LOS RECURSOS  PUBLICOS DE CONFORMIDAD CON LAS REGLAS DE OPERACION 2018 DE "EL PROGRAMA" </t>
  </si>
  <si>
    <t>2018/02/04/0003</t>
  </si>
  <si>
    <t>2018/02/04/0013</t>
  </si>
  <si>
    <t>2018/02/04/0015</t>
  </si>
  <si>
    <t>2018/02/04/0034</t>
  </si>
  <si>
    <t>2018/02/04/0041</t>
  </si>
  <si>
    <t>2018/02/04/0051</t>
  </si>
  <si>
    <t>2018/02/04/007</t>
  </si>
  <si>
    <t>2018/02/04/0074</t>
  </si>
  <si>
    <t>2018/02/04/0078</t>
  </si>
  <si>
    <t>2018/02/04/0083</t>
  </si>
  <si>
    <t>2018/02/11/055</t>
  </si>
  <si>
    <t>2018/02/11/076</t>
  </si>
  <si>
    <t>2018/02/11/0039</t>
  </si>
  <si>
    <t>2018/02/07/064</t>
  </si>
  <si>
    <t>2018/02/07/0083</t>
  </si>
  <si>
    <t>2018/02/07/081</t>
  </si>
  <si>
    <t>2018/02/07/080</t>
  </si>
  <si>
    <t>2018/02/05/005</t>
  </si>
  <si>
    <t>2018/02/05/006</t>
  </si>
  <si>
    <t>2018/02/05/011</t>
  </si>
  <si>
    <t>2018/02/05/0012</t>
  </si>
  <si>
    <t>2018/02/05/0014</t>
  </si>
  <si>
    <t>2018/02/05/0020</t>
  </si>
  <si>
    <t>2018/02/05/0021</t>
  </si>
  <si>
    <t>2018/02/05/0023</t>
  </si>
  <si>
    <t>2018/02/05/0029</t>
  </si>
  <si>
    <t>2018/02/05/0050</t>
  </si>
  <si>
    <t>2018/02/05/0070</t>
  </si>
  <si>
    <t>2018/02/03/016</t>
  </si>
  <si>
    <t xml:space="preserve"> 2018/02/03/024</t>
  </si>
  <si>
    <t>2018/02/03/030</t>
  </si>
  <si>
    <t>2018/02/03/036</t>
  </si>
  <si>
    <t>2018/02/03/037</t>
  </si>
  <si>
    <t>2018/02/03/038</t>
  </si>
  <si>
    <t>2018/06/03/040</t>
  </si>
  <si>
    <t>2018/02/03/045</t>
  </si>
  <si>
    <t>2018/02/03/048</t>
  </si>
  <si>
    <t>2018/02/03/053</t>
  </si>
  <si>
    <t>2018/02/03/058</t>
  </si>
  <si>
    <t>2018/02/03/075</t>
  </si>
  <si>
    <t>2018/02/03/081</t>
  </si>
  <si>
    <t>2018/02/09/018</t>
  </si>
  <si>
    <t>2018/02/09/059</t>
  </si>
  <si>
    <t>2018/02/09/048</t>
  </si>
  <si>
    <t>2018/02/09/025</t>
  </si>
  <si>
    <t>2018/02/09/035</t>
  </si>
  <si>
    <t>2018/02/09/002</t>
  </si>
  <si>
    <t>2018/02/09/004</t>
  </si>
  <si>
    <t>2018/02/09/031</t>
  </si>
  <si>
    <t>2018/02/05/007</t>
  </si>
  <si>
    <t>2018/02/10/010</t>
  </si>
  <si>
    <t>2018/02/10/077</t>
  </si>
  <si>
    <t>2018/02/10/043</t>
  </si>
  <si>
    <t>2018/02/10/067</t>
  </si>
  <si>
    <t>2018/02/10/056</t>
  </si>
  <si>
    <t>2018/02/10/084</t>
  </si>
  <si>
    <t>2018/02/10/022</t>
  </si>
  <si>
    <t>PEDRO</t>
  </si>
  <si>
    <t>SANCHEZ</t>
  </si>
  <si>
    <t>RAMIREZ</t>
  </si>
  <si>
    <t xml:space="preserve">EDITH </t>
  </si>
  <si>
    <t>TORRES</t>
  </si>
  <si>
    <t>CONTRERAS</t>
  </si>
  <si>
    <t>ANA LAURA</t>
  </si>
  <si>
    <t>GARCIA</t>
  </si>
  <si>
    <t>BLANCA RITA</t>
  </si>
  <si>
    <t>RODRIGUEZ</t>
  </si>
  <si>
    <t>JACOME</t>
  </si>
  <si>
    <t>ALEJANDRO</t>
  </si>
  <si>
    <t>ORDOÑEZ</t>
  </si>
  <si>
    <t>LÓPEZ</t>
  </si>
  <si>
    <t>MARIA ISABEL</t>
  </si>
  <si>
    <t>OLIVARES</t>
  </si>
  <si>
    <t>ALVA</t>
  </si>
  <si>
    <t>RAQUEL</t>
  </si>
  <si>
    <t>ESCOBAR</t>
  </si>
  <si>
    <t>NAJERA</t>
  </si>
  <si>
    <t xml:space="preserve">ELISEO </t>
  </si>
  <si>
    <t>LOPEZ</t>
  </si>
  <si>
    <t>PEREZ</t>
  </si>
  <si>
    <t xml:space="preserve">LUIS MARCOS </t>
  </si>
  <si>
    <t>AQUINO</t>
  </si>
  <si>
    <t>VITAL</t>
  </si>
  <si>
    <t>CARLOS ALBERTO</t>
  </si>
  <si>
    <t>CASTELLANOS</t>
  </si>
  <si>
    <t>ZAVALA</t>
  </si>
  <si>
    <t>MARISA</t>
  </si>
  <si>
    <t>CORONADO</t>
  </si>
  <si>
    <t>LOREDO</t>
  </si>
  <si>
    <t xml:space="preserve">SUSAN </t>
  </si>
  <si>
    <t xml:space="preserve"> GÓMEZ</t>
  </si>
  <si>
    <t>MARTÍNEZ</t>
  </si>
  <si>
    <t xml:space="preserve"> IVÁN ANTONIO </t>
  </si>
  <si>
    <t xml:space="preserve">SALDAÑA </t>
  </si>
  <si>
    <t>SALDAÑA ARGÁEZ</t>
  </si>
  <si>
    <t xml:space="preserve">BENJAMÍN </t>
  </si>
  <si>
    <t xml:space="preserve"> GUZMÁN </t>
  </si>
  <si>
    <t xml:space="preserve"> LEOS</t>
  </si>
  <si>
    <t xml:space="preserve">JESÚS SAMUEL </t>
  </si>
  <si>
    <t xml:space="preserve">HERNÁNDEZ </t>
  </si>
  <si>
    <t xml:space="preserve">DENISE </t>
  </si>
  <si>
    <t xml:space="preserve">PÉREZ </t>
  </si>
  <si>
    <t>GUTIÉRREZ</t>
  </si>
  <si>
    <t xml:space="preserve">SAJID ALEJANDRO </t>
  </si>
  <si>
    <t>MIRAMONTES</t>
  </si>
  <si>
    <t>SARA</t>
  </si>
  <si>
    <t xml:space="preserve">MARCE </t>
  </si>
  <si>
    <t>VUELVAS</t>
  </si>
  <si>
    <t>FLOR DE MARIA</t>
  </si>
  <si>
    <t>GRANADOS</t>
  </si>
  <si>
    <t>HERRERA</t>
  </si>
  <si>
    <t>JARAMILLO</t>
  </si>
  <si>
    <t>URCINO</t>
  </si>
  <si>
    <t>JULIA MÓNICA</t>
  </si>
  <si>
    <t>FUENTES</t>
  </si>
  <si>
    <t>ARANDA</t>
  </si>
  <si>
    <t>GABRIEL ALEXANDRE</t>
  </si>
  <si>
    <t>PRADO</t>
  </si>
  <si>
    <t>ZAMORA</t>
  </si>
  <si>
    <t>FERNANDO</t>
  </si>
  <si>
    <t>JIMÉNEZ</t>
  </si>
  <si>
    <t>CRUZ</t>
  </si>
  <si>
    <t>ANGELINA</t>
  </si>
  <si>
    <t>DÍAZ</t>
  </si>
  <si>
    <t>HERNÁNDEZ</t>
  </si>
  <si>
    <t>MIGUEL ÁNGEL</t>
  </si>
  <si>
    <t>JOSÉ LUIS</t>
  </si>
  <si>
    <t>BUENROSTRO</t>
  </si>
  <si>
    <t>ZAMUDIO</t>
  </si>
  <si>
    <t>ROMAN</t>
  </si>
  <si>
    <t>SERRANO</t>
  </si>
  <si>
    <t>GONZÁLEZ</t>
  </si>
  <si>
    <t>JAIME FERNANDO</t>
  </si>
  <si>
    <t>CASTREJÓN</t>
  </si>
  <si>
    <t>ÁLVAREZ</t>
  </si>
  <si>
    <t>RUTH</t>
  </si>
  <si>
    <t>VERA</t>
  </si>
  <si>
    <t>MOSCO</t>
  </si>
  <si>
    <t>ELEAZAR</t>
  </si>
  <si>
    <t>SUAREZ</t>
  </si>
  <si>
    <t xml:space="preserve">MARIA DE LOS ANGELES </t>
  </si>
  <si>
    <t xml:space="preserve">DUARTE </t>
  </si>
  <si>
    <t>RENTERIA</t>
  </si>
  <si>
    <t>LEONARDO</t>
  </si>
  <si>
    <t>FERNANDEZ</t>
  </si>
  <si>
    <t>FIDEL GUADALUPE</t>
  </si>
  <si>
    <t>GONZALEZ</t>
  </si>
  <si>
    <t>VILLEGAS</t>
  </si>
  <si>
    <t>JOSE ANTONIO</t>
  </si>
  <si>
    <t>CHAPARRO</t>
  </si>
  <si>
    <t>HERNANDEZ</t>
  </si>
  <si>
    <t>NORMA ANGELICA</t>
  </si>
  <si>
    <t>YAÑEZ</t>
  </si>
  <si>
    <t>ELBA ELISA ARMINDA</t>
  </si>
  <si>
    <t>BELLO</t>
  </si>
  <si>
    <t>CORTES</t>
  </si>
  <si>
    <t>JAIME</t>
  </si>
  <si>
    <t>DANIEL DEMIAN</t>
  </si>
  <si>
    <t>PEÑA</t>
  </si>
  <si>
    <t>LICEA</t>
  </si>
  <si>
    <t>ALBERTO</t>
  </si>
  <si>
    <t>FLORES</t>
  </si>
  <si>
    <t>ALONSO</t>
  </si>
  <si>
    <t>MARIA EVANGELINA</t>
  </si>
  <si>
    <t>VILLANUEVA</t>
  </si>
  <si>
    <t xml:space="preserve">ALFONSO </t>
  </si>
  <si>
    <t>GALICIA</t>
  </si>
  <si>
    <t>SIERRA</t>
  </si>
  <si>
    <t xml:space="preserve">CESAR </t>
  </si>
  <si>
    <t xml:space="preserve">PEREZ </t>
  </si>
  <si>
    <t xml:space="preserve">ROMERO </t>
  </si>
  <si>
    <t>DULCE NATALI</t>
  </si>
  <si>
    <t>BONILLA</t>
  </si>
  <si>
    <t>MAURICIO</t>
  </si>
  <si>
    <t xml:space="preserve">JIMENEZ </t>
  </si>
  <si>
    <t xml:space="preserve">ANDRES </t>
  </si>
  <si>
    <t xml:space="preserve">CATARINO </t>
  </si>
  <si>
    <t>NAVA</t>
  </si>
  <si>
    <t xml:space="preserve">MARTHA </t>
  </si>
  <si>
    <t>VAZQUEZ</t>
  </si>
  <si>
    <t>MOTA</t>
  </si>
  <si>
    <t>ALMA DELIA</t>
  </si>
  <si>
    <t>NELIDA</t>
  </si>
  <si>
    <t>JIMENEZ</t>
  </si>
  <si>
    <t xml:space="preserve">ROBLES </t>
  </si>
  <si>
    <t xml:space="preserve">MARISOL </t>
  </si>
  <si>
    <t>YOLANDA</t>
  </si>
  <si>
    <t>FRANCO</t>
  </si>
  <si>
    <t xml:space="preserve">ELVIRA </t>
  </si>
  <si>
    <t xml:space="preserve">NÚÑEZ </t>
  </si>
  <si>
    <t>GÓMEZ</t>
  </si>
  <si>
    <t>SANDRA MARLENE</t>
  </si>
  <si>
    <t>MARTINEZ</t>
  </si>
  <si>
    <t>DE LA CRUZ</t>
  </si>
  <si>
    <t>CITLALI VALENTINA</t>
  </si>
  <si>
    <t>CARRILLO</t>
  </si>
  <si>
    <t>LETICIA</t>
  </si>
  <si>
    <t xml:space="preserve">GUZMAN </t>
  </si>
  <si>
    <t>ZEPEDA</t>
  </si>
  <si>
    <t>PADILLA</t>
  </si>
  <si>
    <t xml:space="preserve">GUSTAVO </t>
  </si>
  <si>
    <t>MORA</t>
  </si>
  <si>
    <t>ROSENDO</t>
  </si>
  <si>
    <t xml:space="preserve">ALMANZA </t>
  </si>
  <si>
    <t>MATA</t>
  </si>
  <si>
    <t>X</t>
  </si>
  <si>
    <t>14 DE AGOSTO DEL 2018</t>
  </si>
  <si>
    <t>28 DE SEPTIEMBRE DE 2018</t>
  </si>
  <si>
    <t>15 DE AGOSTO DEL 2018</t>
  </si>
  <si>
    <t>29 DE SEPTIEMBRE DE 2018</t>
  </si>
  <si>
    <t>16 DE AGOSTO DEL 2018</t>
  </si>
  <si>
    <t>30 DE SEPTIEMBRE DE 2018</t>
  </si>
  <si>
    <t>17 DE AGOSTO DEL 2018</t>
  </si>
  <si>
    <t>31 DE SEPTIEMBRE DE 2018</t>
  </si>
  <si>
    <t>18 DE AGOSTO DEL 2018</t>
  </si>
  <si>
    <t>32 DE SEPTIEMBRE DE 2018</t>
  </si>
  <si>
    <t>19 DE AGOSTO DEL 2018</t>
  </si>
  <si>
    <t>33 DE SEPTIEMBRE DE 2018</t>
  </si>
  <si>
    <t>20 DE AGOSTO DEL 2018</t>
  </si>
  <si>
    <t>34 DE SEPTIEMBRE DE 2018</t>
  </si>
  <si>
    <r>
      <t xml:space="preserve">El presente compromiso de ejecución tiene por objeto establecer la colaboración entre “EL BENEFICIARIO” y la “SEDEREC” en el ámbito de sus respectivas competencias, con el fin de realizar el proyecto denominado “PRACTICA DE MEDICINA TRADICIONAL”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</si>
  <si>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“JORNADAS DE MEDICINA TRADICIONAL EN LAS COMUNIDADES INDÍGENAS”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</si>
  <si>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“JORNADA DE MEDICINA TRADICIONAL”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</si>
  <si>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“LA MEDICINA TRADICIONAL EN LAS COMUNIDADES INDÍGENAS”,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</si>
  <si>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“EL BENEFICIARIO” y la “SEDEREC” en el ámbito de sus respectivas competencias, con el fin de realizar el proyecto denominado “BENEFICIANDO A LA COMUNIDAD”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</si>
  <si>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“JORNADAS DE MEDICINA TRADICIONAL”,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</si>
  <si>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“JORNADAS PERMANENTE DE MEDICINA ANCESTRAL”,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</si>
  <si>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“EL BENEFICIARIO” y la “SEDEREC” en el ámbito de sus respectivas competencias, con el fin de realizar el proyecto denominado “ JORNADA DE SALUD CON PLANTAS MEDICINALES ”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</si>
  <si>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“El BENEFICIARIO” y la “SEDEREC” en el ámbito de sus respectivas competencias, con el fin de realizar el proyecto denominado “CURACIÓN INDÍGENA”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</si>
  <si>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“EL BENEFICIARIO” y la “SEDEREC” en el ámbito de sus respectivas competencias, con el fin de realizar el proyecto denominado “CURACIÓN CON TRADICIÓN, JORNADA DE MEDICINA TRADICIONAL ”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</si>
  <si>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“TALLER SALUD COMUNITARIA Y BOTIQUÍN CASERO: ESTRATEGIAS PARA MEJORAR LA HIGIENE DE LA COMUNIDAD ”</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</si>
  <si>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“Taller TÉCNICAS DE MASAJE Y CURACIONES TRADICIONALES MEXICANAS”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</si>
  <si>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“TALLER INTRODUCCIÓN A LA MEDICINA TRADICIONAL MEXICANA”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</si>
  <si>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“Taller para enseñar las diferentes sobadas y ajustes en la Medicina Tradicional Mexicana”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</si>
  <si>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“PREVENCIÓN DE LAS ADICCIONES EN LAS COMUNIDADES INDÍGENAS”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</si>
  <si>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“CAPACITACIÓN INTEGRAL "PROCESO PRODUCTIVO DE PLANTAS MEDICINALES EN TRES CENTROS DE READAPTACIÓN SOCIAL DE LA CIUDAD DE MNÉXICO"”</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</si>
  <si>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“SOBADA TRADICIONAL"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</si>
  <si>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“TALLER DE DANZA MEXICA PARA NIÑOS”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</si>
  <si>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“TALLER DE PLANTAS MEDICINALES”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</si>
  <si>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“INPAHTLI INTOLTECAYOTL”</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</si>
  <si>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“TALLER DE ELABORACIÓN DE PRODUCTOS COSMÉTICOS A PARTIR DE PLANTAS MEDICINALES”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</si>
  <si>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“IYALLI CALLI”</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</si>
  <si>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 El presente compromiso de ejecución tiene por objeto establecer la colaboración entre “LA BENEFICIARIA” y la “SEDEREC” en el ámbito de sus respectivas competencias, con el fin de realizar el proyecto denominado “COMPARTIENDO LAS ENSEÑANZAS DE LOS ABUELOS EN EL TEMAZCAL Y LA MEDICINA TRADICIONAL”</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</si>
  <si>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 El presente compromiso de ejecución tiene por objeto establecer la colaboración entre “LA BENEFICIARIA” y la “SEDEREC” en el ámbito de sus respectivas competencias, con el fin de realizar el proyecto denominado “TEMAZCALLI OZTOTEOTL TEPEYOLOHTLI”</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</si>
  <si>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“COCOXCALLI XOCHIATL TEPASTILISTLI”</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</si>
  <si>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 xml:space="preserve"> El presente compromiso de ejecución tiene por objeto establecer la colaboración entre “LA BENEFICIARIA” y la “SEDEREC” en el ámbito de sus respectivas competencias, con el fin de realizar el proyecto denominado “TEMAZCAL IXTACCUAHTLI”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</si>
  <si>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“CASA DE MEDICINA TRADICIONAL TONANTZINKALLI”</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</si>
  <si>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“DIPLOMADO EN MEDICINA TRADICIONAL INDÍGENA MEXICANA”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</si>
  <si>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“LA BENEFICIARIA” y la “SEDEREC” en el ámbito de sus respectivas competencias, con el fin de realizar el proyecto denominado “CASA DE SALUD NANACATZIN”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</si>
  <si>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 xml:space="preserve">El presente compromiso de ejecución tiene por objeto establecer la colaboración entre “EL BENEFICIARIO” y la “SEDEREC” en el ámbito de sus respectivas competencias, con el fin de realizar el proyecto denominado “TEMAZCAL BINNIZA” 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</si>
  <si>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“CASA DE MEDICINA TRADICIONAL AMATE Y SANATE”</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</si>
  <si>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“TONANTZIN TLALLI”</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</si>
  <si>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“TLANETZ”</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</si>
  <si>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“EL TEMAZCAL EN EL CENTRO DE LA INTERCULTURALIDAD”</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</si>
  <si>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“Productos de Herbolaria Artemisia”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</si>
  <si>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“Acondicionamiento de área para Transformación de Plantas Medicinales en Reclusorio Femenil Santa Martha Acatitla”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</si>
  <si>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“Laboratoria Medicina Mexicana”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</si>
  <si>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“Enseñanza Cultivo Procesamiento de Plantas Medicinales de la Región Poniente de la Ciudad de México”</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</si>
  <si>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“LA BENEFICIARIA” y la “SEDEREC” en el ámbito de sus respectivas competencias, con el fin de realizar el proyecto denominado “Producción de Extractos Naturales Medicinales”</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“LA BENEFICIARIA”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</si>
  <si>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“Elaboración de Té Artesanal”</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</si>
  <si>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r>
      <t>El presente compromiso de ejecución tiene por objeto establecer la colaboración entre “EL BENEFICIARIO” y la “SEDEREC” en el ámbito de sus respectivas competencias, con el fin de realizar el proyecto denominado “Elaboración de Microdosis y Consultas de Nutrición Control de peso y Acupuntura”</t>
    </r>
    <r>
      <rPr>
        <sz val="11"/>
        <color rgb="FF000000"/>
        <rFont val="Calibri"/>
        <family val="2"/>
        <scheme val="minor"/>
      </rPr>
      <t xml:space="preserve">, </t>
    </r>
    <r>
      <rPr>
        <sz val="11"/>
        <color indexed="8"/>
        <rFont val="Calibri"/>
        <family val="2"/>
        <scheme val="minor"/>
      </rPr>
      <t xml:space="preserve">derivado de “EL PROGRAMA”, </t>
    </r>
    <r>
      <rPr>
        <sz val="11"/>
        <color rgb="FF000000"/>
        <rFont val="Calibri"/>
        <family val="2"/>
        <scheme val="minor"/>
      </rPr>
      <t>el que se desarrollará de conformidad con el</t>
    </r>
    <r>
      <rPr>
        <sz val="11"/>
        <color indexed="8"/>
        <rFont val="Calibri"/>
        <family val="2"/>
        <scheme val="minor"/>
      </rPr>
      <t xml:space="preserve"> documento presentado por “EL BENEFICIARIO” mismo que forma parte integrante del presente instrumento, en un esquema de corresponsabilidad que permita la debida aplicación de los recursos públicos de conformidad con las Reglas de Operación 2018 de “EL PROGRAMA”.</t>
    </r>
  </si>
  <si>
    <t>https://www.transparencia.cdmx.gob.mx/storage/app/uploads/public/5bc/510/b98/5bc510b98235d485189392.pdf</t>
  </si>
  <si>
    <t>https://www.transparencia.cdmx.gob.mx/storage/app/uploads/public/5bc/620/cdf/5bc620cdf38c2999040465.pdf</t>
  </si>
  <si>
    <t>https://www.transparencia.cdmx.gob.mx/storage/app/uploads/public/5bc/e04/b85/5bce04b852ebf853821614.pdf</t>
  </si>
  <si>
    <t>https://www.transparencia.cdmx.gob.mx/storage/app/uploads/public/5bc/628/0d6/5bc6280d6cfed173079217.pdf</t>
  </si>
  <si>
    <t>https://www.transparencia.cdmx.gob.mx/storage/app/uploads/public/5bc/628/cb3/5bc628cb359d1177968465.pdf</t>
  </si>
  <si>
    <t>https://www.transparencia.cdmx.gob.mx/storage/app/uploads/public/5bc/629/845/5bc629845acaf241963602.pdf</t>
  </si>
  <si>
    <t>https://www.transparencia.cdmx.gob.mx/storage/app/uploads/public/5bc/62a/4f3/5bc62a4f35621044279244.pdf</t>
  </si>
  <si>
    <t>https://www.transparencia.cdmx.gob.mx/storage/app/uploads/public/5bc/62b/12b/5bc62b12bb3d3176197391.pdf</t>
  </si>
  <si>
    <t>https://www.transparencia.cdmx.gob.mx/storage/app/uploads/public/5bc/62b/b3a/5bc62bb3a3707307608518.pdf</t>
  </si>
  <si>
    <t>https://www.transparencia.cdmx.gob.mx/storage/app/uploads/public/5bc/62c/511/5bc62c511682b113386834.pdf</t>
  </si>
  <si>
    <t>https://www.transparencia.cdmx.gob.mx/storage/app/uploads/public/5bc/630/de3/5bc630de34682256081134.pdf</t>
  </si>
  <si>
    <t xml:space="preserve">$60,000.00 </t>
  </si>
  <si>
    <t>https://www.transparencia.cdmx.gob.mx/storage/app/uploads/public/5bc/e06/dfe/5bce06dfe916b524504391.pdf</t>
  </si>
  <si>
    <t>$60,000.00</t>
  </si>
  <si>
    <t>https://www.transparencia.cdmx.gob.mx/storage/app/uploads/public/5bc/632/16a/5bc63216a7216304698687.pdf</t>
  </si>
  <si>
    <t>https://www.transparencia.cdmx.gob.mx/storage/app/uploads/public/5bc/65b/7b0/5bc65b7b0938f520010459.pdf</t>
  </si>
  <si>
    <t xml:space="preserve">$62,426.50 </t>
  </si>
  <si>
    <t>https://www.transparencia.cdmx.gob.mx/storage/app/uploads/public/5bc/65b/eb5/5bc65beb56265472736190.pdf</t>
  </si>
  <si>
    <t>https://www.transparencia.cdmx.gob.mx/storage/app/uploads/public/5bc/65c/3a7/5bc65c3a78fc7021253921.pdf</t>
  </si>
  <si>
    <t>https://www.transparencia.cdmx.gob.mx/storage/app/uploads/public/5bc/65c/8d0/5bc65c8d0f15d400432682.pdf</t>
  </si>
  <si>
    <t>https://www.transparencia.cdmx.gob.mx/storage/app/uploads/public/5bc/637/f27/5bc637f2784f0492773675.pdf</t>
  </si>
  <si>
    <t>$20,000,00</t>
  </si>
  <si>
    <t>https://www.transparencia.cdmx.gob.mx/storage/app/uploads/public/5bc/e0a/8b5/5bce0a8b50d27203962525.pdf</t>
  </si>
  <si>
    <t>https://www.transparencia.cdmx.gob.mx/storage/app/uploads/public/5bc/639/725/5bc639725443e537947322.pdf</t>
  </si>
  <si>
    <t>https://www.transparencia.cdmx.gob.mx/storage/app/uploads/public/5bc/63a/59e/5bc63a59efec7901683749.pdf</t>
  </si>
  <si>
    <t>https://www.transparencia.cdmx.gob.mx/storage/app/uploads/public/5bc/63b/4df/5bc63b4df2e97029742833.pdf</t>
  </si>
  <si>
    <t>https://www.transparencia.cdmx.gob.mx/storage/app/uploads/public/5bc/63c/c88/5bc63cc882fce707626668.pdf</t>
  </si>
  <si>
    <t>https://www.transparencia.cdmx.gob.mx/storage/app/uploads/public/5bc/641/161/5bc641161610b323176035.pdf</t>
  </si>
  <si>
    <t>https://www.transparencia.cdmx.gob.mx/storage/app/uploads/public/5bc/641/c43/5bc641c439422852429094.pdf</t>
  </si>
  <si>
    <t>https://www.transparencia.cdmx.gob.mx/storage/app/uploads/public/5bc/642/70c/5bc64270cb458875379879.pdf</t>
  </si>
  <si>
    <t>https://www.transparencia.cdmx.gob.mx/storage/app/uploads/public/5bc/642/fd0/5bc642fd0dd0f248613177.pdf</t>
  </si>
  <si>
    <t>https://www.transparencia.cdmx.gob.mx/storage/app/uploads/public/5bc/643/ba9/5bc643ba94d34177221090.pdf</t>
  </si>
  <si>
    <t>https://www.transparencia.cdmx.gob.mx/storage/app/uploads/public/5bc/661/9f3/5bc6619f36501138094811.pdf</t>
  </si>
  <si>
    <t>$50,00.00</t>
  </si>
  <si>
    <t>https://www.transparencia.cdmx.gob.mx/storage/app/uploads/public/5bc/668/da9/5bc668da9b14e956029717.pdf</t>
  </si>
  <si>
    <t>$80,000.00</t>
  </si>
  <si>
    <t>https://www.transparencia.cdmx.gob.mx/storage/app/uploads/public/5bc/66a/515/5bc66a5155edd857540639.pdf</t>
  </si>
  <si>
    <t>$90,000.00</t>
  </si>
  <si>
    <t>https://www.transparencia.cdmx.gob.mx/storage/app/uploads/public/5bc/66b/4d2/5bc66b4d232bb315603676.pdf</t>
  </si>
  <si>
    <t>$50,000,00</t>
  </si>
  <si>
    <t>https://www.transparencia.cdmx.gob.mx/storage/app/uploads/public/5bc/66c/841/5bc66c8415f9d833025635.pdf</t>
  </si>
  <si>
    <t>https://www.transparencia.cdmx.gob.mx/storage/app/uploads/public/5bc/66d/9b3/5bc66d9b3cad5383123351.pdf</t>
  </si>
  <si>
    <t>https://www.transparencia.cdmx.gob.mx/storage/app/uploads/public/5bc/66e/7a1/5bc66e7a1fb84364438992.pdf</t>
  </si>
  <si>
    <t>$100,00.00</t>
  </si>
  <si>
    <t>https://www.transparencia.cdmx.gob.mx/storage/app/uploads/public/5bc/66f/81e/5bc66f81ea9c6099491252.pdf</t>
  </si>
  <si>
    <t>$50,000.00</t>
  </si>
  <si>
    <t>https://www.transparencia.cdmx.gob.mx/storage/app/uploads/public/5bc/671/82b/5bc67182b3f3b767400514.pdf</t>
  </si>
  <si>
    <t>https://www.transparencia.cdmx.gob.mx/storage/app/uploads/public/5bc/676/94b/5bc67694beac9461587380.pdf</t>
  </si>
  <si>
    <t>https://www.transparencia.cdmx.gob.mx/storage/app/uploads/public/5bc/677/3fc/5bc6773fc4781713287497.pdf</t>
  </si>
  <si>
    <t xml:space="preserve">$80,000.00 </t>
  </si>
  <si>
    <t>https://www.transparencia.cdmx.gob.mx/storage/app/uploads/public/5bc/678/6c6/5bc6786c64d08556312990.pdf</t>
  </si>
  <si>
    <t>https://www.transparencia.cdmx.gob.mx/storage/app/uploads/public/5bc/679/0fa/5bc6790fab7bf237513973.pdf</t>
  </si>
  <si>
    <t>https://www.transparencia.cdmx.gob.mx/storage/app/uploads/public/5bc/e10/da7/5bce10da743d2679310817.pdf</t>
  </si>
  <si>
    <t>$89,590,00</t>
  </si>
  <si>
    <t>https://www.transparencia.cdmx.gob.mx/storage/app/uploads/public/5bc/67c/2ea/5bc67c2ea7545824832196.pdf</t>
  </si>
  <si>
    <t>$90,000,00</t>
  </si>
  <si>
    <t>https://www.transparencia.cdmx.gob.mx/storage/app/uploads/public/5bc/67c/73c/5bc67c73c4e93794737860.pdf</t>
  </si>
  <si>
    <t>$89,000,00</t>
  </si>
  <si>
    <t>https://www.transparencia.cdmx.gob.mx/storage/app/uploads/public/5bc/67d/bda/5bc67dbda189f508998020.pdf</t>
  </si>
  <si>
    <t>$89,520,00</t>
  </si>
  <si>
    <t>https://www.transparencia.cdmx.gob.mx/storage/app/uploads/public/5bc/67e/029/5bc67e029ee68032706383.pdf</t>
  </si>
  <si>
    <t>https://www.transparencia.cdmx.gob.mx/storage/app/uploads/public/5bc/67f/2e5/5bc67f2e51617039867913.pdf</t>
  </si>
  <si>
    <t>$72,600,00</t>
  </si>
  <si>
    <t>https://www.transparencia.cdmx.gob.mx/storage/app/uploads/public/5bc/e15/1db/5bce151dbdd8d040354605.pdf</t>
  </si>
  <si>
    <t>$86,730,00</t>
  </si>
  <si>
    <t>https://www.transparencia.cdmx.gob.mx/storage/app/uploads/public/5bc/681/737/5bc6817374471947617159.pdf</t>
  </si>
  <si>
    <t>$62,560,00</t>
  </si>
  <si>
    <t>https://www.transparencia.cdmx.gob.mx/storage/app/uploads/public/5bc/681/b7e/5bc681b7ee7c6979112946.pdf</t>
  </si>
  <si>
    <t>$100,000,00</t>
  </si>
  <si>
    <t>https://www.transparencia.cdmx.gob.mx/storage/app/uploads/public/5bc/e1e/284/5bce1e284f7cb385275209.pdf</t>
  </si>
  <si>
    <t>$70,000,00</t>
  </si>
  <si>
    <t>https://www.transparencia.cdmx.gob.mx/storage/app/uploads/public/5bc/e23/ef8/5bce23ef85849561626248.pdf</t>
  </si>
  <si>
    <t>https://www.transparencia.cdmx.gob.mx/storage/app/uploads/public/5bc/e19/f24/5bce19f24806f848965348.pdf</t>
  </si>
  <si>
    <t>https://www.transparencia.cdmx.gob.mx/storage/app/uploads/public/5bc/e20/0e8/5bce200e8b218018653689.pdf</t>
  </si>
  <si>
    <t>https://www.transparencia.cdmx.gob.mx/storage/app/uploads/public/5bc/e1b/74b/5bce1b74b5e76376797040.pdf</t>
  </si>
  <si>
    <t>$85,000,00</t>
  </si>
  <si>
    <t>https://www.transparencia.cdmx.gob.mx/storage/app/uploads/public/5bc/e23/4fe/5bce234fe914d621537678.pdf</t>
  </si>
  <si>
    <t>https://www.transparencia.cdmx.gob.mx/storage/app/uploads/public/5bc/e18/f44/5bce18f44ac1a714701921.pdf</t>
  </si>
  <si>
    <t>2018/03/14/003</t>
  </si>
  <si>
    <t>2018/03/14/001</t>
  </si>
  <si>
    <t>2018/03/13/001</t>
  </si>
  <si>
    <t>2018/03/13/002</t>
  </si>
  <si>
    <t>El presente compromiso de ejecución tiene por objeto establecer la colaboración entre "EL BENEFICIARIO" y la "SEDEREC", en el ambito de sus respectivas competencias, con el fin de realizar el proyecto,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 Reglas de Operación 2018.</t>
  </si>
  <si>
    <t>https://www.transparencia.cdmx.gob.mx/storage/app/uploads/public/5bd/1fc/1b9/5bd1fc1b9381f387046872.pdf</t>
  </si>
  <si>
    <t>https://www.transparencia.cdmx.gob.mx/storage/app/uploads/public/5bd/1fd/d95/5bd1fdd958a5b908148149.pdf</t>
  </si>
  <si>
    <t> https://www.transparencia.cdmx.gob.mx/storage/app/uploads/public/5bd/1ff/356/5bd1ff356cd95330512568.pdf</t>
  </si>
  <si>
    <t>https://www.transparencia.cdmx.gob.mx/storage/app/uploads/public/5bd/23d/b1d/5bd23db1d01da269505499.pdf</t>
  </si>
  <si>
    <t>31 DE AGOSTO DEL 2018</t>
  </si>
  <si>
    <t>15 DE OCTUBRE DEL  2018</t>
  </si>
  <si>
    <t>1 DE OCTUBRE DEL 2018</t>
  </si>
  <si>
    <t>JERONIMO</t>
  </si>
  <si>
    <t>SERGIO FERNANDO</t>
  </si>
  <si>
    <t>GUILLERMINA</t>
  </si>
  <si>
    <t>NORMA VERÓNICA</t>
  </si>
  <si>
    <t>BUSTAMANTE</t>
  </si>
  <si>
    <t>SORIA</t>
  </si>
  <si>
    <t>DUQUE</t>
  </si>
  <si>
    <t>OCHOA</t>
  </si>
  <si>
    <t>ASCENCIO</t>
  </si>
  <si>
    <t>PINEDA</t>
  </si>
  <si>
    <t>2018/05/24/001</t>
  </si>
  <si>
    <t>El presente compromiso de ejecución tiene por objeto establecer la colaboración entre “EL BENEFICIARIO” y la “SEDEREC” en el ámbito de sus respectivas competencias, con el fin de realizar el proyecto denominado “Elaboración de Té Artesanal”, derivado de “EL PROGRAMA”, el que se desarrollará de conformidad con el documento presentado por “EL BENEFICIARIO” mismo que forma parte integrante del presente instrumento, en un esquema de corresponsabilidad que permita la debida aplicación de los recursos públicos de conformidad con las Reglas de Operación 2018 de “EL PROGRAMA”.</t>
  </si>
  <si>
    <t>ERNESTO</t>
  </si>
  <si>
    <t>GUZMAN</t>
  </si>
  <si>
    <t>27 DE JULIO DEL 2018</t>
  </si>
  <si>
    <t>2018/05/24/002</t>
  </si>
  <si>
    <t>2018/05/24/003</t>
  </si>
  <si>
    <t>2018/05/24/004</t>
  </si>
  <si>
    <t>2018/05/24/005</t>
  </si>
  <si>
    <t>2018/05/24/007</t>
  </si>
  <si>
    <t>2018/05/24/008</t>
  </si>
  <si>
    <t>2018/05/24/009</t>
  </si>
  <si>
    <t>2018/05/24/013</t>
  </si>
  <si>
    <t>2018/05/24/014</t>
  </si>
  <si>
    <t>2018/05/24/015</t>
  </si>
  <si>
    <t>MARIA MAGDALENA</t>
  </si>
  <si>
    <t xml:space="preserve">DELGADO </t>
  </si>
  <si>
    <t>BOURDAT</t>
  </si>
  <si>
    <t>MORALES</t>
  </si>
  <si>
    <t>GARCILAZO</t>
  </si>
  <si>
    <t xml:space="preserve">VALERIA ALEJANDRA </t>
  </si>
  <si>
    <t>SERGIO ANGEL</t>
  </si>
  <si>
    <t>VASQUEZ</t>
  </si>
  <si>
    <t>MATUS</t>
  </si>
  <si>
    <t>NORMA ARIADNA</t>
  </si>
  <si>
    <t xml:space="preserve">SOFIA </t>
  </si>
  <si>
    <t>HUERTA</t>
  </si>
  <si>
    <t>NOGUERA</t>
  </si>
  <si>
    <t>MARIA REYNA</t>
  </si>
  <si>
    <t>CARRETERO</t>
  </si>
  <si>
    <t>RANGEL</t>
  </si>
  <si>
    <t>MONICA</t>
  </si>
  <si>
    <t>CARRERA</t>
  </si>
  <si>
    <t>QUIROZ</t>
  </si>
  <si>
    <t>GUILLERMO</t>
  </si>
  <si>
    <t>CORREA</t>
  </si>
  <si>
    <t>LONCHE</t>
  </si>
  <si>
    <t>GRISELDA</t>
  </si>
  <si>
    <t>SANTOS</t>
  </si>
  <si>
    <t>25 DE SEPTIEMBRE DEL 2018</t>
  </si>
  <si>
    <t>https://www.transparencia.cdmx.gob.mx/storage/app/uploads/public/5bd/75a/537/5bd75a537732a419923039.pdf</t>
  </si>
  <si>
    <t>https://www.transparencia.cdmx.gob.mx/storage/app/uploads/public/5bd/75b/9b0/5bd75b9b03e42909135814.pdf</t>
  </si>
  <si>
    <t>https://www.transparencia.cdmx.gob.mx/storage/app/uploads/public/5bd/75c/cf4/5bd75ccf491ac223910742.pdf</t>
  </si>
  <si>
    <t>https://www.transparencia.cdmx.gob.mx/storage/app/uploads/public/5bd/75d/402/5bd75d402ba10157033462.pdf</t>
  </si>
  <si>
    <t>https://www.transparencia.cdmx.gob.mx/storage/app/uploads/public/5bd/75d/a26/5bd75da262ed7485632576.pdf</t>
  </si>
  <si>
    <t>https://www.transparencia.cdmx.gob.mx/storage/app/uploads/public/5bd/75e/306/5bd75e30663c3479254520.pdf</t>
  </si>
  <si>
    <t>https://www.transparencia.cdmx.gob.mx/storage/app/uploads/public/5bd/75e/6e9/5bd75e6e9a536483826039.pdf</t>
  </si>
  <si>
    <t>https://www.transparencia.cdmx.gob.mx/storage/app/uploads/public/5bd/75f/2ba/5bd75f2baae88127888216.pdf</t>
  </si>
  <si>
    <t>https://www.transparencia.cdmx.gob.mx/storage/app/uploads/public/5bd/75f/5ca/5bd75f5cabd2e264895360.pdf</t>
  </si>
  <si>
    <t>https://www.transparencia.cdmx.gob.mx/storage/app/uploads/public/5bd/75f/957/5bd75f9570594239946225.pdf</t>
  </si>
  <si>
    <t>https://www.transparencia.cdmx.gob.mx/storage/app/uploads/public/5bd/75f/ba9/5bd75fba92a6e419320709.pdf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</si>
</sst>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44" formatCode="_-&quot;$&quot;* #,##0.00_-;\-&quot;$&quot;* #,##0.00_-;_-&quot;$&quot;* &quot;-&quot;??_-;_-@_-"/>
    <numFmt numFmtId="164" formatCode="&quot;$&quot;#,##0.00"/>
  </numFmts>
  <fonts count="8" x14ac:knownFonts="1">
    <font>
      <sz val="11"/>
      <color indexed="8"/>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b/>
      <sz val="11"/>
      <color indexed="9"/>
      <name val="Calibri"/>
      <family val="2"/>
      <scheme val="minor"/>
    </font>
    <font>
      <sz val="10"/>
      <color indexed="8"/>
      <name val="Calibri"/>
      <family val="2"/>
      <scheme val="minor"/>
    </font>
    <font>
      <sz val="11"/>
      <color rgb="FF00000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32">
    <xf numFmtId="0" fontId="0" fillId="0" borderId="0" xfId="0"/>
    <xf numFmtId="0" fontId="0" fillId="0" borderId="0" xfId="0" applyFont="1" applyFill="1" applyBorder="1" applyAlignment="1">
      <alignment horizontal="center" vertical="center"/>
    </xf>
    <xf numFmtId="0" fontId="0" fillId="0" borderId="0" xfId="0" applyFont="1"/>
    <xf numFmtId="0" fontId="5" fillId="3" borderId="1" xfId="0" applyFont="1" applyFill="1" applyBorder="1" applyAlignment="1">
      <alignment horizontal="center" wrapText="1"/>
    </xf>
    <xf numFmtId="14" fontId="0" fillId="0" borderId="0" xfId="0" applyNumberFormat="1" applyFont="1"/>
    <xf numFmtId="0" fontId="0" fillId="0" borderId="0" xfId="0" applyFont="1" applyBorder="1" applyAlignment="1">
      <alignment horizontal="center" vertical="center"/>
    </xf>
    <xf numFmtId="0" fontId="1" fillId="0" borderId="0" xfId="0" applyFont="1" applyFill="1" applyBorder="1" applyAlignment="1">
      <alignment horizontal="center" vertical="center"/>
    </xf>
    <xf numFmtId="0" fontId="2" fillId="0" borderId="0" xfId="1" applyFont="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xf numFmtId="0" fontId="2" fillId="0" borderId="0" xfId="1" applyFont="1" applyFill="1"/>
    <xf numFmtId="0" fontId="7" fillId="0" borderId="0" xfId="1" applyFont="1" applyBorder="1" applyAlignment="1">
      <alignment horizontal="center" vertical="center"/>
    </xf>
    <xf numFmtId="0" fontId="0" fillId="0" borderId="0" xfId="0" applyFont="1" applyFill="1" applyBorder="1"/>
    <xf numFmtId="0" fontId="7" fillId="0" borderId="0" xfId="1" applyFont="1" applyFill="1" applyBorder="1" applyAlignment="1">
      <alignment horizontal="center" vertical="center"/>
    </xf>
    <xf numFmtId="164" fontId="3" fillId="0" borderId="0" xfId="2" applyNumberFormat="1" applyFont="1" applyBorder="1" applyAlignment="1">
      <alignment horizontal="center" vertical="center"/>
    </xf>
    <xf numFmtId="164" fontId="3" fillId="0" borderId="0" xfId="2" applyNumberFormat="1" applyFont="1" applyFill="1" applyBorder="1" applyAlignment="1">
      <alignment horizontal="center" vertical="center"/>
    </xf>
    <xf numFmtId="164" fontId="3" fillId="0" borderId="0" xfId="0" applyNumberFormat="1" applyFont="1" applyBorder="1" applyAlignment="1">
      <alignment horizontal="center" vertical="center"/>
    </xf>
    <xf numFmtId="164" fontId="3" fillId="0" borderId="0" xfId="0" applyNumberFormat="1" applyFont="1" applyFill="1" applyBorder="1" applyAlignment="1">
      <alignment horizontal="center" vertical="center"/>
    </xf>
    <xf numFmtId="0" fontId="0" fillId="0" borderId="0" xfId="0" applyFont="1"/>
    <xf numFmtId="14" fontId="0" fillId="0" borderId="0" xfId="0" applyNumberFormat="1"/>
    <xf numFmtId="0" fontId="0" fillId="0" borderId="0" xfId="0" applyFill="1" applyAlignment="1">
      <alignment horizontal="center"/>
    </xf>
    <xf numFmtId="0" fontId="2" fillId="0" borderId="0" xfId="1"/>
    <xf numFmtId="0" fontId="0" fillId="0" borderId="0" xfId="0" applyAlignment="1">
      <alignment horizontal="center"/>
    </xf>
    <xf numFmtId="8" fontId="0" fillId="0" borderId="0" xfId="0" applyNumberFormat="1" applyAlignment="1">
      <alignment horizontal="center"/>
    </xf>
    <xf numFmtId="6" fontId="0" fillId="0" borderId="0" xfId="0" applyNumberFormat="1" applyAlignment="1">
      <alignment horizontal="center"/>
    </xf>
    <xf numFmtId="8" fontId="0" fillId="0" borderId="0" xfId="0" applyNumberFormat="1" applyFill="1" applyAlignment="1">
      <alignment horizontal="center"/>
    </xf>
    <xf numFmtId="0" fontId="0" fillId="0" borderId="0" xfId="0" applyFont="1" applyAlignment="1">
      <alignment horizontal="center"/>
    </xf>
    <xf numFmtId="8" fontId="0" fillId="0" borderId="0" xfId="0" applyNumberFormat="1" applyFont="1" applyAlignment="1">
      <alignment horizontal="center"/>
    </xf>
    <xf numFmtId="0" fontId="4" fillId="2" borderId="1" xfId="0" applyFont="1" applyFill="1" applyBorder="1" applyAlignment="1">
      <alignment horizontal="center"/>
    </xf>
    <xf numFmtId="0" fontId="0" fillId="0" borderId="0" xfId="0" applyFont="1"/>
    <xf numFmtId="0" fontId="5"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a3/da6/1c2/5a3da61c29ccb176175913.pdf" TargetMode="External"/><Relationship Id="rId21" Type="http://schemas.openxmlformats.org/officeDocument/2006/relationships/hyperlink" Target="https://www.transparencia.cdmx.gob.mx/storage/app/uploads/public/5bc/639/725/5bc639725443e537947322.pdf" TargetMode="External"/><Relationship Id="rId42" Type="http://schemas.openxmlformats.org/officeDocument/2006/relationships/hyperlink" Target="https://www.transparencia.cdmx.gob.mx/storage/app/uploads/public/5bc/671/82b/5bc67182b3f3b767400514.pdf" TargetMode="External"/><Relationship Id="rId63" Type="http://schemas.openxmlformats.org/officeDocument/2006/relationships/hyperlink" Target="https://www.transparencia.cdmx.gob.mx/storage/app/uploads/public/5bc/e20/0e8/5bce200e8b218018653689.pdf" TargetMode="External"/><Relationship Id="rId84" Type="http://schemas.openxmlformats.org/officeDocument/2006/relationships/hyperlink" Target="https://transparencia.cdmx.gob.mx/storage/app/uploads/public/5a3/da5/d12/5a3da5d1265a8459788513.pdf" TargetMode="External"/><Relationship Id="rId16" Type="http://schemas.openxmlformats.org/officeDocument/2006/relationships/hyperlink" Target="https://www.transparencia.cdmx.gob.mx/storage/app/uploads/public/5bc/62b/b3a/5bc62bb3a3707307608518.pdf" TargetMode="External"/><Relationship Id="rId107" Type="http://schemas.openxmlformats.org/officeDocument/2006/relationships/hyperlink" Target="http://transparencia.cdmx.gob.mx/storage/app/uploads/public/5a3/da6/56f/5a3da656f2e4f978935368.pdf" TargetMode="External"/><Relationship Id="rId11" Type="http://schemas.openxmlformats.org/officeDocument/2006/relationships/hyperlink" Target="https://www.transparencia.cdmx.gob.mx/storage/app/uploads/public/5bc/628/0d6/5bc6280d6cfed173079217.pdf" TargetMode="External"/><Relationship Id="rId32" Type="http://schemas.openxmlformats.org/officeDocument/2006/relationships/hyperlink" Target="https://www.transparencia.cdmx.gob.mx/storage/app/uploads/public/5bc/65c/3a7/5bc65c3a78fc7021253921.pdf" TargetMode="External"/><Relationship Id="rId37" Type="http://schemas.openxmlformats.org/officeDocument/2006/relationships/hyperlink" Target="https://www.transparencia.cdmx.gob.mx/storage/app/uploads/public/5bc/66b/4d2/5bc66b4d232bb315603676.pdf" TargetMode="External"/><Relationship Id="rId53" Type="http://schemas.openxmlformats.org/officeDocument/2006/relationships/hyperlink" Target="https://www.transparencia.cdmx.gob.mx/storage/app/uploads/public/5bc/681/b7e/5bc681b7ee7c6979112946.pdf" TargetMode="External"/><Relationship Id="rId58" Type="http://schemas.openxmlformats.org/officeDocument/2006/relationships/hyperlink" Target="https://www.transparencia.cdmx.gob.mx/storage/app/uploads/public/5bc/e15/1db/5bce151dbdd8d040354605.pdf" TargetMode="External"/><Relationship Id="rId74" Type="http://schemas.openxmlformats.org/officeDocument/2006/relationships/hyperlink" Target="https://transparencia.cdmx.gob.mx/storage/app/uploads/public/5a3/da5/d12/5a3da5d1265a8459788513.pdf" TargetMode="External"/><Relationship Id="rId79" Type="http://schemas.openxmlformats.org/officeDocument/2006/relationships/hyperlink" Target="https://transparencia.cdmx.gob.mx/storage/app/uploads/public/5a3/da5/d12/5a3da5d1265a8459788513.pdf" TargetMode="External"/><Relationship Id="rId102" Type="http://schemas.openxmlformats.org/officeDocument/2006/relationships/hyperlink" Target="http://transparencia.cdmx.gob.mx/storage/app/uploads/public/5a3/da6/56f/5a3da656f2e4f978935368.pdf" TargetMode="External"/><Relationship Id="rId123" Type="http://schemas.openxmlformats.org/officeDocument/2006/relationships/hyperlink" Target="https://www.transparencia.cdmx.gob.mx/storage/app/uploads/public/5bd/75b/9b0/5bd75b9b03e42909135814.pdf" TargetMode="External"/><Relationship Id="rId128" Type="http://schemas.openxmlformats.org/officeDocument/2006/relationships/hyperlink" Target="https://www.transparencia.cdmx.gob.mx/storage/app/uploads/public/5bd/75e/6e9/5bd75e6e9a536483826039.pdf" TargetMode="External"/><Relationship Id="rId5" Type="http://schemas.openxmlformats.org/officeDocument/2006/relationships/hyperlink" Target="https://transparencia.cdmx.gob.mx/storage/app/uploads/public/5a3/da5/d12/5a3da5d1265a8459788513.pdf" TargetMode="External"/><Relationship Id="rId90" Type="http://schemas.openxmlformats.org/officeDocument/2006/relationships/hyperlink" Target="http://transparencia.cdmx.gob.mx/storage/app/uploads/public/5a3/da6/1c2/5a3da61c29ccb176175913.pdf" TargetMode="External"/><Relationship Id="rId95" Type="http://schemas.openxmlformats.org/officeDocument/2006/relationships/hyperlink" Target="http://transparencia.cdmx.gob.mx/storage/app/uploads/public/5a3/da6/1c2/5a3da61c29ccb176175913.pdf" TargetMode="External"/><Relationship Id="rId22" Type="http://schemas.openxmlformats.org/officeDocument/2006/relationships/hyperlink" Target="https://www.transparencia.cdmx.gob.mx/storage/app/uploads/public/5bc/63a/59e/5bc63a59efec7901683749.pdf" TargetMode="External"/><Relationship Id="rId27" Type="http://schemas.openxmlformats.org/officeDocument/2006/relationships/hyperlink" Target="https://www.transparencia.cdmx.gob.mx/storage/app/uploads/public/5bc/642/70c/5bc64270cb458875379879.pdf" TargetMode="External"/><Relationship Id="rId43" Type="http://schemas.openxmlformats.org/officeDocument/2006/relationships/hyperlink" Target="https://www.transparencia.cdmx.gob.mx/storage/app/uploads/public/5bc/676/94b/5bc67694beac9461587380.pdf" TargetMode="External"/><Relationship Id="rId48" Type="http://schemas.openxmlformats.org/officeDocument/2006/relationships/hyperlink" Target="https://www.transparencia.cdmx.gob.mx/storage/app/uploads/public/5bc/67c/73c/5bc67c73c4e93794737860.pdf" TargetMode="External"/><Relationship Id="rId64" Type="http://schemas.openxmlformats.org/officeDocument/2006/relationships/hyperlink" Target="https://www.transparencia.cdmx.gob.mx/storage/app/uploads/public/5bc/e23/4fe/5bce234fe914d621537678.pdf" TargetMode="External"/><Relationship Id="rId69" Type="http://schemas.openxmlformats.org/officeDocument/2006/relationships/hyperlink" Target="http://transparencia.cdmx.gob.mx/storage/app/uploads/public/5a3/da6/1c2/5a3da61c29ccb176175913.pdf" TargetMode="External"/><Relationship Id="rId113" Type="http://schemas.openxmlformats.org/officeDocument/2006/relationships/hyperlink" Target="http://transparencia.cdmx.gob.mx/storage/app/uploads/public/5a3/da6/1c2/5a3da61c29ccb176175913.pdf" TargetMode="External"/><Relationship Id="rId118" Type="http://schemas.openxmlformats.org/officeDocument/2006/relationships/hyperlink" Target="http://transparencia.cdmx.gob.mx/storage/app/uploads/public/5a3/da6/1c2/5a3da61c29ccb176175913.pdf" TargetMode="External"/><Relationship Id="rId80" Type="http://schemas.openxmlformats.org/officeDocument/2006/relationships/hyperlink" Target="https://transparencia.cdmx.gob.mx/storage/app/uploads/public/5a3/da5/d12/5a3da5d1265a8459788513.pdf" TargetMode="External"/><Relationship Id="rId85" Type="http://schemas.openxmlformats.org/officeDocument/2006/relationships/hyperlink" Target="https://transparencia.cdmx.gob.mx/storage/app/uploads/public/5a3/da5/d12/5a3da5d1265a8459788513.pdf" TargetMode="External"/><Relationship Id="rId12" Type="http://schemas.openxmlformats.org/officeDocument/2006/relationships/hyperlink" Target="https://www.transparencia.cdmx.gob.mx/storage/app/uploads/public/5bc/628/cb3/5bc628cb359d1177968465.pdf" TargetMode="External"/><Relationship Id="rId17" Type="http://schemas.openxmlformats.org/officeDocument/2006/relationships/hyperlink" Target="https://www.transparencia.cdmx.gob.mx/storage/app/uploads/public/5bc/62c/511/5bc62c511682b113386834.pdf" TargetMode="External"/><Relationship Id="rId33" Type="http://schemas.openxmlformats.org/officeDocument/2006/relationships/hyperlink" Target="https://www.transparencia.cdmx.gob.mx/storage/app/uploads/public/5bc/65c/8d0/5bc65c8d0f15d400432682.pdf" TargetMode="External"/><Relationship Id="rId38" Type="http://schemas.openxmlformats.org/officeDocument/2006/relationships/hyperlink" Target="https://www.transparencia.cdmx.gob.mx/storage/app/uploads/public/5bc/66c/841/5bc66c8415f9d833025635.pdf" TargetMode="External"/><Relationship Id="rId59" Type="http://schemas.openxmlformats.org/officeDocument/2006/relationships/hyperlink" Target="https://www.transparencia.cdmx.gob.mx/storage/app/uploads/public/5bc/e18/f44/5bce18f44ac1a714701921.pdf" TargetMode="External"/><Relationship Id="rId103" Type="http://schemas.openxmlformats.org/officeDocument/2006/relationships/hyperlink" Target="http://transparencia.cdmx.gob.mx/storage/app/uploads/public/5a3/da6/56f/5a3da656f2e4f978935368.pdf" TargetMode="External"/><Relationship Id="rId108" Type="http://schemas.openxmlformats.org/officeDocument/2006/relationships/hyperlink" Target="http://transparencia.cdmx.gob.mx/storage/app/uploads/public/5a3/da6/56f/5a3da656f2e4f978935368.pdf" TargetMode="External"/><Relationship Id="rId124" Type="http://schemas.openxmlformats.org/officeDocument/2006/relationships/hyperlink" Target="https://www.transparencia.cdmx.gob.mx/storage/app/uploads/public/5bd/75c/cf4/5bd75ccf491ac223910742.pdf" TargetMode="External"/><Relationship Id="rId129" Type="http://schemas.openxmlformats.org/officeDocument/2006/relationships/hyperlink" Target="https://www.transparencia.cdmx.gob.mx/storage/app/uploads/public/5bd/75f/2ba/5bd75f2baae88127888216.pdf" TargetMode="External"/><Relationship Id="rId54" Type="http://schemas.openxmlformats.org/officeDocument/2006/relationships/hyperlink" Target="https://www.transparencia.cdmx.gob.mx/storage/app/uploads/public/5bc/e04/b85/5bce04b852ebf853821614.pdf" TargetMode="External"/><Relationship Id="rId70" Type="http://schemas.openxmlformats.org/officeDocument/2006/relationships/hyperlink" Target="https://www.transparencia.cdmx.gob.mx/storage/app/uploads/public/5bd/1fc/1b9/5bd1fc1b9381f387046872.pdf" TargetMode="External"/><Relationship Id="rId75" Type="http://schemas.openxmlformats.org/officeDocument/2006/relationships/hyperlink" Target="http://transparencia.cdmx.gob.mx/storage/app/uploads/public/5a3/da6/1c2/5a3da61c29ccb176175913.pdf" TargetMode="External"/><Relationship Id="rId91" Type="http://schemas.openxmlformats.org/officeDocument/2006/relationships/hyperlink" Target="http://transparencia.cdmx.gob.mx/storage/app/uploads/public/5a3/da6/1c2/5a3da61c29ccb176175913.pdf" TargetMode="External"/><Relationship Id="rId96" Type="http://schemas.openxmlformats.org/officeDocument/2006/relationships/hyperlink" Target="http://transparencia.cdmx.gob.mx/storage/app/uploads/public/5a3/da6/1c2/5a3da61c29ccb176175913.pdf" TargetMode="External"/><Relationship Id="rId1" Type="http://schemas.openxmlformats.org/officeDocument/2006/relationships/hyperlink" Target="http://transparencia.cdmx.gob.mx/storage/app/uploads/public/5a3/da6/1c2/5a3da61c29ccb176175913.pdf" TargetMode="External"/><Relationship Id="rId6" Type="http://schemas.openxmlformats.org/officeDocument/2006/relationships/hyperlink" Target="http://transparencia.cdmx.gob.mx/storage/app/uploads/public/5a3/da6/1c2/5a3da61c29ccb176175913.pdf" TargetMode="External"/><Relationship Id="rId23" Type="http://schemas.openxmlformats.org/officeDocument/2006/relationships/hyperlink" Target="https://www.transparencia.cdmx.gob.mx/storage/app/uploads/public/5bc/63b/4df/5bc63b4df2e97029742833.pdf" TargetMode="External"/><Relationship Id="rId28" Type="http://schemas.openxmlformats.org/officeDocument/2006/relationships/hyperlink" Target="https://www.transparencia.cdmx.gob.mx/storage/app/uploads/public/5bc/642/fd0/5bc642fd0dd0f248613177.pdf" TargetMode="External"/><Relationship Id="rId49" Type="http://schemas.openxmlformats.org/officeDocument/2006/relationships/hyperlink" Target="https://www.transparencia.cdmx.gob.mx/storage/app/uploads/public/5bc/67d/bda/5bc67dbda189f508998020.pdf" TargetMode="External"/><Relationship Id="rId114" Type="http://schemas.openxmlformats.org/officeDocument/2006/relationships/hyperlink" Target="http://transparencia.cdmx.gob.mx/storage/app/uploads/public/5a3/da6/1c2/5a3da61c29ccb176175913.pdf" TargetMode="External"/><Relationship Id="rId119" Type="http://schemas.openxmlformats.org/officeDocument/2006/relationships/hyperlink" Target="http://transparencia.cdmx.gob.mx/storage/app/uploads/public/5a3/da6/1c2/5a3da61c29ccb176175913.pdf" TargetMode="External"/><Relationship Id="rId44" Type="http://schemas.openxmlformats.org/officeDocument/2006/relationships/hyperlink" Target="https://www.transparencia.cdmx.gob.mx/storage/app/uploads/public/5bc/677/3fc/5bc6773fc4781713287497.pdf" TargetMode="External"/><Relationship Id="rId60" Type="http://schemas.openxmlformats.org/officeDocument/2006/relationships/hyperlink" Target="https://www.transparencia.cdmx.gob.mx/storage/app/uploads/public/5bc/e19/f24/5bce19f24806f848965348.pdf" TargetMode="External"/><Relationship Id="rId65" Type="http://schemas.openxmlformats.org/officeDocument/2006/relationships/hyperlink" Target="https://www.transparencia.cdmx.gob.mx/storage/app/uploads/public/5bc/e23/ef8/5bce23ef85849561626248.pdf" TargetMode="External"/><Relationship Id="rId81" Type="http://schemas.openxmlformats.org/officeDocument/2006/relationships/hyperlink" Target="https://transparencia.cdmx.gob.mx/storage/app/uploads/public/5a3/da5/d12/5a3da5d1265a8459788513.pdf" TargetMode="External"/><Relationship Id="rId86" Type="http://schemas.openxmlformats.org/officeDocument/2006/relationships/hyperlink" Target="https://transparencia.cdmx.gob.mx/storage/app/uploads/public/5a3/da5/d12/5a3da5d1265a8459788513.pdf" TargetMode="External"/><Relationship Id="rId130" Type="http://schemas.openxmlformats.org/officeDocument/2006/relationships/hyperlink" Target="https://www.transparencia.cdmx.gob.mx/storage/app/uploads/public/5bd/75f/5ca/5bd75f5cabd2e264895360.pdf" TargetMode="External"/><Relationship Id="rId13" Type="http://schemas.openxmlformats.org/officeDocument/2006/relationships/hyperlink" Target="https://www.transparencia.cdmx.gob.mx/storage/app/uploads/public/5bc/629/845/5bc629845acaf241963602.pdf" TargetMode="External"/><Relationship Id="rId18" Type="http://schemas.openxmlformats.org/officeDocument/2006/relationships/hyperlink" Target="https://www.transparencia.cdmx.gob.mx/storage/app/uploads/public/5bc/630/de3/5bc630de34682256081134.pdf" TargetMode="External"/><Relationship Id="rId39" Type="http://schemas.openxmlformats.org/officeDocument/2006/relationships/hyperlink" Target="https://www.transparencia.cdmx.gob.mx/storage/app/uploads/public/5bc/66d/9b3/5bc66d9b3cad5383123351.pdf" TargetMode="External"/><Relationship Id="rId109" Type="http://schemas.openxmlformats.org/officeDocument/2006/relationships/hyperlink" Target="http://transparencia.cdmx.gob.mx/storage/app/uploads/public/5a3/da6/56f/5a3da656f2e4f978935368.pdf" TargetMode="External"/><Relationship Id="rId34" Type="http://schemas.openxmlformats.org/officeDocument/2006/relationships/hyperlink" Target="https://www.transparencia.cdmx.gob.mx/storage/app/uploads/public/5bc/661/9f3/5bc6619f36501138094811.pdf" TargetMode="External"/><Relationship Id="rId50" Type="http://schemas.openxmlformats.org/officeDocument/2006/relationships/hyperlink" Target="https://www.transparencia.cdmx.gob.mx/storage/app/uploads/public/5bc/67e/029/5bc67e029ee68032706383.pdf" TargetMode="External"/><Relationship Id="rId55" Type="http://schemas.openxmlformats.org/officeDocument/2006/relationships/hyperlink" Target="https://www.transparencia.cdmx.gob.mx/storage/app/uploads/public/5bc/e06/dfe/5bce06dfe916b524504391.pdf" TargetMode="External"/><Relationship Id="rId76" Type="http://schemas.openxmlformats.org/officeDocument/2006/relationships/hyperlink" Target="http://transparencia.cdmx.gob.mx/storage/app/uploads/public/5a3/da6/56f/5a3da656f2e4f978935368.pdf" TargetMode="External"/><Relationship Id="rId97" Type="http://schemas.openxmlformats.org/officeDocument/2006/relationships/hyperlink" Target="http://transparencia.cdmx.gob.mx/storage/app/uploads/public/5a3/da6/1c2/5a3da61c29ccb176175913.pdf" TargetMode="External"/><Relationship Id="rId104" Type="http://schemas.openxmlformats.org/officeDocument/2006/relationships/hyperlink" Target="http://transparencia.cdmx.gob.mx/storage/app/uploads/public/5a3/da6/56f/5a3da656f2e4f978935368.pdf" TargetMode="External"/><Relationship Id="rId120" Type="http://schemas.openxmlformats.org/officeDocument/2006/relationships/hyperlink" Target="http://transparencia.cdmx.gob.mx/storage/app/uploads/public/5a3/da6/1c2/5a3da61c29ccb176175913.pdf" TargetMode="External"/><Relationship Id="rId125" Type="http://schemas.openxmlformats.org/officeDocument/2006/relationships/hyperlink" Target="https://www.transparencia.cdmx.gob.mx/storage/app/uploads/public/5bd/75d/402/5bd75d402ba10157033462.pdf" TargetMode="External"/><Relationship Id="rId7" Type="http://schemas.openxmlformats.org/officeDocument/2006/relationships/hyperlink" Target="http://transparencia.cdmx.gob.mx/storage/app/uploads/public/5a3/da6/56f/5a3da656f2e4f978935368.pdf" TargetMode="External"/><Relationship Id="rId71" Type="http://schemas.openxmlformats.org/officeDocument/2006/relationships/hyperlink" Target="https://www.transparencia.cdmx.gob.mx/storage/app/uploads/public/5bd/1fd/d95/5bd1fdd958a5b908148149.pdf" TargetMode="External"/><Relationship Id="rId92" Type="http://schemas.openxmlformats.org/officeDocument/2006/relationships/hyperlink" Target="http://transparencia.cdmx.gob.mx/storage/app/uploads/public/5a3/da6/1c2/5a3da61c29ccb176175913.pdf" TargetMode="External"/><Relationship Id="rId2" Type="http://schemas.openxmlformats.org/officeDocument/2006/relationships/hyperlink" Target="https://transparencia.cdmx.gob.mx/storage/app/uploads/public/5a3/da5/d12/5a3da5d1265a8459788513.pdf" TargetMode="External"/><Relationship Id="rId29" Type="http://schemas.openxmlformats.org/officeDocument/2006/relationships/hyperlink" Target="https://www.transparencia.cdmx.gob.mx/storage/app/uploads/public/5bc/643/ba9/5bc643ba94d34177221090.pdf" TargetMode="External"/><Relationship Id="rId24" Type="http://schemas.openxmlformats.org/officeDocument/2006/relationships/hyperlink" Target="https://www.transparencia.cdmx.gob.mx/storage/app/uploads/public/5bc/63c/c88/5bc63cc882fce707626668.pdf" TargetMode="External"/><Relationship Id="rId40" Type="http://schemas.openxmlformats.org/officeDocument/2006/relationships/hyperlink" Target="https://www.transparencia.cdmx.gob.mx/storage/app/uploads/public/5bc/66e/7a1/5bc66e7a1fb84364438992.pdf" TargetMode="External"/><Relationship Id="rId45" Type="http://schemas.openxmlformats.org/officeDocument/2006/relationships/hyperlink" Target="https://www.transparencia.cdmx.gob.mx/storage/app/uploads/public/5bc/678/6c6/5bc6786c64d08556312990.pdf" TargetMode="External"/><Relationship Id="rId66" Type="http://schemas.openxmlformats.org/officeDocument/2006/relationships/hyperlink" Target="http://transparencia.cdmx.gob.mx/storage/app/uploads/public/5a3/da6/1c2/5a3da61c29ccb176175913.pdf" TargetMode="External"/><Relationship Id="rId87" Type="http://schemas.openxmlformats.org/officeDocument/2006/relationships/hyperlink" Target="https://transparencia.cdmx.gob.mx/storage/app/uploads/public/5a3/da5/d12/5a3da5d1265a8459788513.pdf" TargetMode="External"/><Relationship Id="rId110" Type="http://schemas.openxmlformats.org/officeDocument/2006/relationships/hyperlink" Target="http://transparencia.cdmx.gob.mx/storage/app/uploads/public/5a3/da6/56f/5a3da656f2e4f978935368.pdf" TargetMode="External"/><Relationship Id="rId115" Type="http://schemas.openxmlformats.org/officeDocument/2006/relationships/hyperlink" Target="http://transparencia.cdmx.gob.mx/storage/app/uploads/public/5a3/da6/1c2/5a3da61c29ccb176175913.pdf" TargetMode="External"/><Relationship Id="rId131" Type="http://schemas.openxmlformats.org/officeDocument/2006/relationships/hyperlink" Target="https://www.transparencia.cdmx.gob.mx/storage/app/uploads/public/5bd/75f/957/5bd75f9570594239946225.pdf" TargetMode="External"/><Relationship Id="rId61" Type="http://schemas.openxmlformats.org/officeDocument/2006/relationships/hyperlink" Target="https://www.transparencia.cdmx.gob.mx/storage/app/uploads/public/5bc/e1b/74b/5bce1b74b5e76376797040.pdf" TargetMode="External"/><Relationship Id="rId82" Type="http://schemas.openxmlformats.org/officeDocument/2006/relationships/hyperlink" Target="https://transparencia.cdmx.gob.mx/storage/app/uploads/public/5a3/da5/d12/5a3da5d1265a8459788513.pdf" TargetMode="External"/><Relationship Id="rId19" Type="http://schemas.openxmlformats.org/officeDocument/2006/relationships/hyperlink" Target="https://www.transparencia.cdmx.gob.mx/storage/app/uploads/public/5bc/632/16a/5bc63216a7216304698687.pdf" TargetMode="External"/><Relationship Id="rId14" Type="http://schemas.openxmlformats.org/officeDocument/2006/relationships/hyperlink" Target="https://www.transparencia.cdmx.gob.mx/storage/app/uploads/public/5bc/62a/4f3/5bc62a4f35621044279244.pdf" TargetMode="External"/><Relationship Id="rId30" Type="http://schemas.openxmlformats.org/officeDocument/2006/relationships/hyperlink" Target="https://www.transparencia.cdmx.gob.mx/storage/app/uploads/public/5bc/65b/7b0/5bc65b7b0938f520010459.pdf" TargetMode="External"/><Relationship Id="rId35" Type="http://schemas.openxmlformats.org/officeDocument/2006/relationships/hyperlink" Target="https://www.transparencia.cdmx.gob.mx/storage/app/uploads/public/5bc/668/da9/5bc668da9b14e956029717.pdf" TargetMode="External"/><Relationship Id="rId56" Type="http://schemas.openxmlformats.org/officeDocument/2006/relationships/hyperlink" Target="https://www.transparencia.cdmx.gob.mx/storage/app/uploads/public/5bc/e0a/8b5/5bce0a8b50d27203962525.pdf" TargetMode="External"/><Relationship Id="rId77" Type="http://schemas.openxmlformats.org/officeDocument/2006/relationships/hyperlink" Target="http://transparencia.cdmx.gob.mx/storage/app/uploads/public/5a3/da6/1c2/5a3da61c29ccb176175913.pdf" TargetMode="External"/><Relationship Id="rId100" Type="http://schemas.openxmlformats.org/officeDocument/2006/relationships/hyperlink" Target="http://transparencia.cdmx.gob.mx/storage/app/uploads/public/5a3/da6/56f/5a3da656f2e4f978935368.pdf" TargetMode="External"/><Relationship Id="rId105" Type="http://schemas.openxmlformats.org/officeDocument/2006/relationships/hyperlink" Target="http://transparencia.cdmx.gob.mx/storage/app/uploads/public/5a3/da6/56f/5a3da656f2e4f978935368.pdf" TargetMode="External"/><Relationship Id="rId126" Type="http://schemas.openxmlformats.org/officeDocument/2006/relationships/hyperlink" Target="https://www.transparencia.cdmx.gob.mx/storage/app/uploads/public/5bd/75d/a26/5bd75da262ed7485632576.pdf" TargetMode="External"/><Relationship Id="rId8" Type="http://schemas.openxmlformats.org/officeDocument/2006/relationships/hyperlink" Target="http://transparencia.cdmx.gob.mx/storage/app/uploads/public/5a3/da6/1c2/5a3da61c29ccb176175913.pdf" TargetMode="External"/><Relationship Id="rId51" Type="http://schemas.openxmlformats.org/officeDocument/2006/relationships/hyperlink" Target="https://www.transparencia.cdmx.gob.mx/storage/app/uploads/public/5bc/67f/2e5/5bc67f2e51617039867913.pdf" TargetMode="External"/><Relationship Id="rId72" Type="http://schemas.openxmlformats.org/officeDocument/2006/relationships/hyperlink" Target="https://www.transparencia.cdmx.gob.mx/storage/app/uploads/public/5bd/1ff/356/5bd1ff356cd95330512568.pdf" TargetMode="External"/><Relationship Id="rId93" Type="http://schemas.openxmlformats.org/officeDocument/2006/relationships/hyperlink" Target="http://transparencia.cdmx.gob.mx/storage/app/uploads/public/5a3/da6/1c2/5a3da61c29ccb176175913.pdf" TargetMode="External"/><Relationship Id="rId98" Type="http://schemas.openxmlformats.org/officeDocument/2006/relationships/hyperlink" Target="http://transparencia.cdmx.gob.mx/storage/app/uploads/public/5a3/da6/1c2/5a3da61c29ccb176175913.pdf" TargetMode="External"/><Relationship Id="rId121" Type="http://schemas.openxmlformats.org/officeDocument/2006/relationships/hyperlink" Target="http://transparencia.cdmx.gob.mx/storage/app/uploads/public/5a3/da6/1c2/5a3da61c29ccb176175913.pdf" TargetMode="External"/><Relationship Id="rId3" Type="http://schemas.openxmlformats.org/officeDocument/2006/relationships/hyperlink" Target="http://transparencia.cdmx.gob.mx/storage/app/uploads/public/5a3/da6/56f/5a3da656f2e4f978935368.pdf" TargetMode="External"/><Relationship Id="rId25" Type="http://schemas.openxmlformats.org/officeDocument/2006/relationships/hyperlink" Target="https://www.transparencia.cdmx.gob.mx/storage/app/uploads/public/5bc/641/161/5bc641161610b323176035.pdf" TargetMode="External"/><Relationship Id="rId46" Type="http://schemas.openxmlformats.org/officeDocument/2006/relationships/hyperlink" Target="https://www.transparencia.cdmx.gob.mx/storage/app/uploads/public/5bc/679/0fa/5bc6790fab7bf237513973.pdf" TargetMode="External"/><Relationship Id="rId67" Type="http://schemas.openxmlformats.org/officeDocument/2006/relationships/hyperlink" Target="https://transparencia.cdmx.gob.mx/storage/app/uploads/public/5a3/da5/d12/5a3da5d1265a8459788513.pdf" TargetMode="External"/><Relationship Id="rId116" Type="http://schemas.openxmlformats.org/officeDocument/2006/relationships/hyperlink" Target="http://transparencia.cdmx.gob.mx/storage/app/uploads/public/5a3/da6/1c2/5a3da61c29ccb176175913.pdf" TargetMode="External"/><Relationship Id="rId20" Type="http://schemas.openxmlformats.org/officeDocument/2006/relationships/hyperlink" Target="https://www.transparencia.cdmx.gob.mx/storage/app/uploads/public/5bc/637/f27/5bc637f2784f0492773675.pdf" TargetMode="External"/><Relationship Id="rId41" Type="http://schemas.openxmlformats.org/officeDocument/2006/relationships/hyperlink" Target="https://www.transparencia.cdmx.gob.mx/storage/app/uploads/public/5bc/66f/81e/5bc66f81ea9c6099491252.pdf" TargetMode="External"/><Relationship Id="rId62" Type="http://schemas.openxmlformats.org/officeDocument/2006/relationships/hyperlink" Target="https://www.transparencia.cdmx.gob.mx/storage/app/uploads/public/5bc/e1e/284/5bce1e284f7cb385275209.pdf" TargetMode="External"/><Relationship Id="rId83" Type="http://schemas.openxmlformats.org/officeDocument/2006/relationships/hyperlink" Target="https://transparencia.cdmx.gob.mx/storage/app/uploads/public/5a3/da5/d12/5a3da5d1265a8459788513.pdf" TargetMode="External"/><Relationship Id="rId88" Type="http://schemas.openxmlformats.org/officeDocument/2006/relationships/hyperlink" Target="https://transparencia.cdmx.gob.mx/storage/app/uploads/public/5a3/da5/d12/5a3da5d1265a8459788513.pdf" TargetMode="External"/><Relationship Id="rId111" Type="http://schemas.openxmlformats.org/officeDocument/2006/relationships/hyperlink" Target="http://transparencia.cdmx.gob.mx/storage/app/uploads/public/5a3/da6/1c2/5a3da61c29ccb176175913.pdf" TargetMode="External"/><Relationship Id="rId132" Type="http://schemas.openxmlformats.org/officeDocument/2006/relationships/hyperlink" Target="https://www.transparencia.cdmx.gob.mx/storage/app/uploads/public/5bd/75f/ba9/5bd75fba92a6e419320709.pdf" TargetMode="External"/><Relationship Id="rId15" Type="http://schemas.openxmlformats.org/officeDocument/2006/relationships/hyperlink" Target="https://www.transparencia.cdmx.gob.mx/storage/app/uploads/public/5bc/62b/12b/5bc62b12bb3d3176197391.pdf" TargetMode="External"/><Relationship Id="rId36" Type="http://schemas.openxmlformats.org/officeDocument/2006/relationships/hyperlink" Target="https://www.transparencia.cdmx.gob.mx/storage/app/uploads/public/5bc/66a/515/5bc66a5155edd857540639.pdf" TargetMode="External"/><Relationship Id="rId57" Type="http://schemas.openxmlformats.org/officeDocument/2006/relationships/hyperlink" Target="https://www.transparencia.cdmx.gob.mx/storage/app/uploads/public/5bc/e10/da7/5bce10da743d2679310817.pdf" TargetMode="External"/><Relationship Id="rId106" Type="http://schemas.openxmlformats.org/officeDocument/2006/relationships/hyperlink" Target="http://transparencia.cdmx.gob.mx/storage/app/uploads/public/5a3/da6/56f/5a3da656f2e4f978935368.pdf" TargetMode="External"/><Relationship Id="rId127" Type="http://schemas.openxmlformats.org/officeDocument/2006/relationships/hyperlink" Target="https://www.transparencia.cdmx.gob.mx/storage/app/uploads/public/5bd/75e/306/5bd75e30663c3479254520.pdf" TargetMode="External"/><Relationship Id="rId10" Type="http://schemas.openxmlformats.org/officeDocument/2006/relationships/hyperlink" Target="https://www.transparencia.cdmx.gob.mx/storage/app/uploads/public/5bc/620/cdf/5bc620cdf38c2999040465.pdf" TargetMode="External"/><Relationship Id="rId31" Type="http://schemas.openxmlformats.org/officeDocument/2006/relationships/hyperlink" Target="https://www.transparencia.cdmx.gob.mx/storage/app/uploads/public/5bc/65b/eb5/5bc65beb56265472736190.pdf" TargetMode="External"/><Relationship Id="rId52" Type="http://schemas.openxmlformats.org/officeDocument/2006/relationships/hyperlink" Target="https://www.transparencia.cdmx.gob.mx/storage/app/uploads/public/5bc/681/737/5bc6817374471947617159.pdf" TargetMode="External"/><Relationship Id="rId73" Type="http://schemas.openxmlformats.org/officeDocument/2006/relationships/hyperlink" Target="https://www.transparencia.cdmx.gob.mx/storage/app/uploads/public/5bd/23d/b1d/5bd23db1d01da269505499.pdf" TargetMode="External"/><Relationship Id="rId78" Type="http://schemas.openxmlformats.org/officeDocument/2006/relationships/hyperlink" Target="https://transparencia.cdmx.gob.mx/storage/app/uploads/public/5a3/da5/d12/5a3da5d1265a8459788513.pdf" TargetMode="External"/><Relationship Id="rId94" Type="http://schemas.openxmlformats.org/officeDocument/2006/relationships/hyperlink" Target="http://transparencia.cdmx.gob.mx/storage/app/uploads/public/5a3/da6/1c2/5a3da61c29ccb176175913.pdf" TargetMode="External"/><Relationship Id="rId99" Type="http://schemas.openxmlformats.org/officeDocument/2006/relationships/hyperlink" Target="http://transparencia.cdmx.gob.mx/storage/app/uploads/public/5a3/da6/1c2/5a3da61c29ccb176175913.pdf" TargetMode="External"/><Relationship Id="rId101" Type="http://schemas.openxmlformats.org/officeDocument/2006/relationships/hyperlink" Target="http://transparencia.cdmx.gob.mx/storage/app/uploads/public/5a3/da6/56f/5a3da656f2e4f978935368.pdf" TargetMode="External"/><Relationship Id="rId122" Type="http://schemas.openxmlformats.org/officeDocument/2006/relationships/hyperlink" Target="https://www.transparencia.cdmx.gob.mx/storage/app/uploads/public/5bd/75a/537/5bd75a537732a419923039.pdf" TargetMode="External"/><Relationship Id="rId4" Type="http://schemas.openxmlformats.org/officeDocument/2006/relationships/hyperlink" Target="http://transparencia.cdmx.gob.mx/storage/app/uploads/public/5a3/da6/1c2/5a3da61c29ccb176175913.pdf" TargetMode="External"/><Relationship Id="rId9" Type="http://schemas.openxmlformats.org/officeDocument/2006/relationships/hyperlink" Target="https://www.transparencia.cdmx.gob.mx/storage/app/uploads/public/5bc/510/b98/5bc510b98235d485189392.pdf" TargetMode="External"/><Relationship Id="rId26" Type="http://schemas.openxmlformats.org/officeDocument/2006/relationships/hyperlink" Target="https://www.transparencia.cdmx.gob.mx/storage/app/uploads/public/5bc/641/c43/5bc641c439422852429094.pdf" TargetMode="External"/><Relationship Id="rId47" Type="http://schemas.openxmlformats.org/officeDocument/2006/relationships/hyperlink" Target="https://www.transparencia.cdmx.gob.mx/storage/app/uploads/public/5bc/67c/2ea/5bc67c2ea7545824832196.pdf" TargetMode="External"/><Relationship Id="rId68" Type="http://schemas.openxmlformats.org/officeDocument/2006/relationships/hyperlink" Target="http://transparencia.cdmx.gob.mx/storage/app/uploads/public/5a3/da6/56f/5a3da656f2e4f978935368.pdf" TargetMode="External"/><Relationship Id="rId89" Type="http://schemas.openxmlformats.org/officeDocument/2006/relationships/hyperlink" Target="http://transparencia.cdmx.gob.mx/storage/app/uploads/public/5a3/da6/1c2/5a3da61c29ccb176175913.pdf" TargetMode="External"/><Relationship Id="rId112" Type="http://schemas.openxmlformats.org/officeDocument/2006/relationships/hyperlink" Target="http://transparencia.cdmx.gob.mx/storage/app/uploads/public/5a3/da6/1c2/5a3da61c29ccb176175913.pdf" TargetMode="External"/><Relationship Id="rId1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tabSelected="1" topLeftCell="N40" zoomScale="70" zoomScaleNormal="70" workbookViewId="0">
      <selection activeCell="Q47" sqref="Q47"/>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6.85546875" style="2" bestFit="1" customWidth="1"/>
    <col min="5" max="5" width="80" style="2" bestFit="1" customWidth="1"/>
    <col min="6" max="6" width="34.5703125" style="2" bestFit="1" customWidth="1"/>
    <col min="7" max="7" width="46.5703125" style="2" bestFit="1" customWidth="1"/>
    <col min="8" max="8" width="47.5703125" style="2" bestFit="1" customWidth="1"/>
    <col min="9" max="9" width="42.5703125" style="2" bestFit="1" customWidth="1"/>
    <col min="10" max="10" width="45.5703125" style="2" bestFit="1" customWidth="1"/>
    <col min="11" max="11" width="49.42578125" style="2" bestFit="1" customWidth="1"/>
    <col min="12" max="12" width="51.140625" style="2" bestFit="1" customWidth="1"/>
    <col min="13" max="13" width="47.140625" style="2" bestFit="1" customWidth="1"/>
    <col min="14" max="14" width="38" style="2" bestFit="1" customWidth="1"/>
    <col min="15" max="15" width="39.5703125" style="2" bestFit="1" customWidth="1"/>
    <col min="16" max="16" width="63.28515625" style="2" bestFit="1" customWidth="1"/>
    <col min="17" max="17" width="55.140625" style="2" bestFit="1" customWidth="1"/>
    <col min="18" max="18" width="55.42578125" style="2" bestFit="1" customWidth="1"/>
    <col min="19" max="19" width="77.140625" style="2" bestFit="1" customWidth="1"/>
    <col min="20" max="20" width="61.42578125" style="2" bestFit="1" customWidth="1"/>
    <col min="21" max="21" width="69.85546875" style="2" bestFit="1" customWidth="1"/>
    <col min="22" max="22" width="49.5703125" style="2" bestFit="1" customWidth="1"/>
    <col min="23" max="23" width="42.140625" style="2" bestFit="1" customWidth="1"/>
    <col min="24" max="24" width="49.28515625" style="2" bestFit="1" customWidth="1"/>
    <col min="25" max="25" width="73.140625" style="2" bestFit="1" customWidth="1"/>
    <col min="26" max="26" width="17.5703125" style="2" bestFit="1" customWidth="1"/>
    <col min="27" max="27" width="20" style="2" bestFit="1" customWidth="1"/>
    <col min="28" max="28" width="8" style="2" bestFit="1" customWidth="1"/>
    <col min="29" max="16384" width="9.140625" style="2"/>
  </cols>
  <sheetData>
    <row r="1" spans="1:28" hidden="1" x14ac:dyDescent="0.25">
      <c r="A1" s="2"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s="2" t="s">
        <v>7</v>
      </c>
      <c r="B4" s="2" t="s">
        <v>8</v>
      </c>
      <c r="C4" s="2" t="s">
        <v>8</v>
      </c>
      <c r="D4" s="2" t="s">
        <v>9</v>
      </c>
      <c r="E4" s="2" t="s">
        <v>10</v>
      </c>
      <c r="F4" s="2" t="s">
        <v>10</v>
      </c>
      <c r="G4" s="2" t="s">
        <v>10</v>
      </c>
      <c r="H4" s="2" t="s">
        <v>7</v>
      </c>
      <c r="I4" s="2" t="s">
        <v>9</v>
      </c>
      <c r="J4" s="2" t="s">
        <v>7</v>
      </c>
      <c r="K4" s="2" t="s">
        <v>7</v>
      </c>
      <c r="L4" s="2" t="s">
        <v>7</v>
      </c>
      <c r="M4" s="2" t="s">
        <v>7</v>
      </c>
      <c r="N4" s="2" t="s">
        <v>8</v>
      </c>
      <c r="O4" s="2" t="s">
        <v>8</v>
      </c>
      <c r="P4" s="2" t="s">
        <v>7</v>
      </c>
      <c r="Q4" s="2" t="s">
        <v>11</v>
      </c>
      <c r="R4" s="2" t="s">
        <v>10</v>
      </c>
      <c r="S4" s="2" t="s">
        <v>12</v>
      </c>
      <c r="T4" s="2" t="s">
        <v>11</v>
      </c>
      <c r="U4" s="2" t="s">
        <v>11</v>
      </c>
      <c r="V4" s="2" t="s">
        <v>11</v>
      </c>
      <c r="W4" s="2" t="s">
        <v>9</v>
      </c>
      <c r="X4" s="2" t="s">
        <v>11</v>
      </c>
      <c r="Y4" s="2" t="s">
        <v>10</v>
      </c>
      <c r="Z4" s="2" t="s">
        <v>8</v>
      </c>
      <c r="AA4" s="2" t="s">
        <v>13</v>
      </c>
      <c r="AB4" s="2" t="s">
        <v>14</v>
      </c>
    </row>
    <row r="5" spans="1:2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5">
      <c r="A6" s="29" t="s">
        <v>43</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9.2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x14ac:dyDescent="0.25">
      <c r="A8" s="2">
        <v>2018</v>
      </c>
      <c r="B8" s="4">
        <v>43282</v>
      </c>
      <c r="C8" s="4">
        <v>43373</v>
      </c>
      <c r="D8" s="2" t="s">
        <v>74</v>
      </c>
      <c r="E8" s="5" t="s">
        <v>107</v>
      </c>
      <c r="F8" s="5" t="s">
        <v>327</v>
      </c>
      <c r="G8" s="2" t="s">
        <v>84</v>
      </c>
      <c r="H8" s="2" t="s">
        <v>85</v>
      </c>
      <c r="I8" s="2" t="s">
        <v>80</v>
      </c>
      <c r="J8" s="5" t="s">
        <v>164</v>
      </c>
      <c r="K8" s="5" t="s">
        <v>165</v>
      </c>
      <c r="L8" s="5" t="s">
        <v>166</v>
      </c>
      <c r="M8" s="6" t="s">
        <v>86</v>
      </c>
      <c r="N8" s="5" t="s">
        <v>313</v>
      </c>
      <c r="O8" s="5" t="s">
        <v>314</v>
      </c>
      <c r="P8" s="10" t="s">
        <v>87</v>
      </c>
      <c r="Q8" s="12" t="s">
        <v>368</v>
      </c>
      <c r="R8" s="17">
        <v>22500</v>
      </c>
      <c r="S8" s="17">
        <v>22500</v>
      </c>
      <c r="T8" s="7" t="s">
        <v>89</v>
      </c>
      <c r="U8" s="7" t="s">
        <v>88</v>
      </c>
      <c r="V8" s="7" t="s">
        <v>90</v>
      </c>
      <c r="W8" s="2" t="s">
        <v>83</v>
      </c>
      <c r="X8" s="7" t="s">
        <v>88</v>
      </c>
      <c r="Y8" s="2" t="s">
        <v>85</v>
      </c>
      <c r="Z8" s="4">
        <v>43383</v>
      </c>
      <c r="AA8" s="4">
        <v>43373</v>
      </c>
    </row>
    <row r="9" spans="1:28" x14ac:dyDescent="0.25">
      <c r="A9" s="2">
        <v>2018</v>
      </c>
      <c r="B9" s="4">
        <v>43282</v>
      </c>
      <c r="C9" s="4">
        <v>43373</v>
      </c>
      <c r="D9" s="2" t="s">
        <v>74</v>
      </c>
      <c r="E9" s="5" t="s">
        <v>108</v>
      </c>
      <c r="F9" s="5" t="s">
        <v>328</v>
      </c>
      <c r="G9" s="2" t="s">
        <v>84</v>
      </c>
      <c r="H9" s="2" t="s">
        <v>85</v>
      </c>
      <c r="I9" s="2" t="s">
        <v>80</v>
      </c>
      <c r="J9" s="5" t="s">
        <v>167</v>
      </c>
      <c r="K9" s="5" t="s">
        <v>168</v>
      </c>
      <c r="L9" s="5" t="s">
        <v>169</v>
      </c>
      <c r="M9" s="6" t="s">
        <v>86</v>
      </c>
      <c r="N9" s="5" t="s">
        <v>313</v>
      </c>
      <c r="O9" s="5" t="s">
        <v>314</v>
      </c>
      <c r="P9" s="10" t="s">
        <v>87</v>
      </c>
      <c r="Q9" s="12" t="s">
        <v>369</v>
      </c>
      <c r="R9" s="17">
        <v>22500</v>
      </c>
      <c r="S9" s="17">
        <v>22500</v>
      </c>
      <c r="T9" s="7" t="s">
        <v>89</v>
      </c>
      <c r="U9" s="7" t="s">
        <v>88</v>
      </c>
      <c r="V9" s="7" t="s">
        <v>90</v>
      </c>
      <c r="W9" s="2" t="s">
        <v>83</v>
      </c>
      <c r="X9" s="7" t="s">
        <v>88</v>
      </c>
      <c r="Y9" s="2" t="s">
        <v>85</v>
      </c>
      <c r="Z9" s="4">
        <v>43383</v>
      </c>
      <c r="AA9" s="4">
        <v>43373</v>
      </c>
    </row>
    <row r="10" spans="1:28" x14ac:dyDescent="0.25">
      <c r="A10" s="2">
        <v>2018</v>
      </c>
      <c r="B10" s="4">
        <v>43282</v>
      </c>
      <c r="C10" s="4">
        <v>43373</v>
      </c>
      <c r="D10" s="2" t="s">
        <v>74</v>
      </c>
      <c r="E10" s="5" t="s">
        <v>109</v>
      </c>
      <c r="F10" s="5" t="s">
        <v>329</v>
      </c>
      <c r="G10" s="2" t="s">
        <v>84</v>
      </c>
      <c r="H10" s="2" t="s">
        <v>85</v>
      </c>
      <c r="I10" s="2" t="s">
        <v>80</v>
      </c>
      <c r="J10" s="5" t="s">
        <v>170</v>
      </c>
      <c r="K10" s="5" t="s">
        <v>171</v>
      </c>
      <c r="L10" s="5" t="s">
        <v>166</v>
      </c>
      <c r="M10" s="6" t="s">
        <v>86</v>
      </c>
      <c r="N10" s="5" t="s">
        <v>313</v>
      </c>
      <c r="O10" s="5" t="s">
        <v>314</v>
      </c>
      <c r="P10" s="10" t="s">
        <v>87</v>
      </c>
      <c r="Q10" s="12" t="s">
        <v>370</v>
      </c>
      <c r="R10" s="17">
        <v>22500</v>
      </c>
      <c r="S10" s="17">
        <v>22500</v>
      </c>
      <c r="T10" s="7" t="s">
        <v>89</v>
      </c>
      <c r="U10" s="7" t="s">
        <v>88</v>
      </c>
      <c r="V10" s="7" t="s">
        <v>90</v>
      </c>
      <c r="W10" s="2" t="s">
        <v>83</v>
      </c>
      <c r="X10" s="7" t="s">
        <v>88</v>
      </c>
      <c r="Y10" s="2" t="s">
        <v>85</v>
      </c>
      <c r="Z10" s="4">
        <v>43383</v>
      </c>
      <c r="AA10" s="4">
        <v>43373</v>
      </c>
    </row>
    <row r="11" spans="1:28" x14ac:dyDescent="0.25">
      <c r="A11" s="2">
        <v>2018</v>
      </c>
      <c r="B11" s="4">
        <v>43282</v>
      </c>
      <c r="C11" s="4">
        <v>43373</v>
      </c>
      <c r="D11" s="2" t="s">
        <v>74</v>
      </c>
      <c r="E11" s="5" t="s">
        <v>110</v>
      </c>
      <c r="F11" s="5" t="s">
        <v>330</v>
      </c>
      <c r="G11" s="2" t="s">
        <v>84</v>
      </c>
      <c r="H11" s="2" t="s">
        <v>85</v>
      </c>
      <c r="I11" s="2" t="s">
        <v>80</v>
      </c>
      <c r="J11" s="5" t="s">
        <v>172</v>
      </c>
      <c r="K11" s="5" t="s">
        <v>173</v>
      </c>
      <c r="L11" s="5" t="s">
        <v>174</v>
      </c>
      <c r="M11" s="6" t="s">
        <v>86</v>
      </c>
      <c r="N11" s="5" t="s">
        <v>313</v>
      </c>
      <c r="O11" s="5" t="s">
        <v>314</v>
      </c>
      <c r="P11" s="10" t="s">
        <v>87</v>
      </c>
      <c r="Q11" s="12" t="s">
        <v>371</v>
      </c>
      <c r="R11" s="17">
        <v>22500</v>
      </c>
      <c r="S11" s="17">
        <v>22500</v>
      </c>
      <c r="T11" s="7" t="s">
        <v>89</v>
      </c>
      <c r="U11" s="7" t="s">
        <v>88</v>
      </c>
      <c r="V11" s="7" t="s">
        <v>90</v>
      </c>
      <c r="W11" s="2" t="s">
        <v>83</v>
      </c>
      <c r="X11" s="7" t="s">
        <v>88</v>
      </c>
      <c r="Y11" s="2" t="s">
        <v>85</v>
      </c>
      <c r="Z11" s="4">
        <v>43383</v>
      </c>
      <c r="AA11" s="4">
        <v>43373</v>
      </c>
    </row>
    <row r="12" spans="1:28" x14ac:dyDescent="0.25">
      <c r="A12" s="2">
        <v>2018</v>
      </c>
      <c r="B12" s="4">
        <v>43282</v>
      </c>
      <c r="C12" s="4">
        <v>43373</v>
      </c>
      <c r="D12" s="2" t="s">
        <v>74</v>
      </c>
      <c r="E12" s="5" t="s">
        <v>111</v>
      </c>
      <c r="F12" s="5" t="s">
        <v>331</v>
      </c>
      <c r="G12" s="2" t="s">
        <v>84</v>
      </c>
      <c r="H12" s="2" t="s">
        <v>85</v>
      </c>
      <c r="I12" s="2" t="s">
        <v>80</v>
      </c>
      <c r="J12" s="5" t="s">
        <v>175</v>
      </c>
      <c r="K12" s="5" t="s">
        <v>176</v>
      </c>
      <c r="L12" s="5" t="s">
        <v>177</v>
      </c>
      <c r="M12" s="6" t="s">
        <v>86</v>
      </c>
      <c r="N12" s="5" t="s">
        <v>313</v>
      </c>
      <c r="O12" s="5" t="s">
        <v>314</v>
      </c>
      <c r="P12" s="10" t="s">
        <v>87</v>
      </c>
      <c r="Q12" s="12" t="s">
        <v>372</v>
      </c>
      <c r="R12" s="17">
        <v>22500</v>
      </c>
      <c r="S12" s="17">
        <v>22500</v>
      </c>
      <c r="T12" s="7" t="s">
        <v>89</v>
      </c>
      <c r="U12" s="7" t="s">
        <v>88</v>
      </c>
      <c r="V12" s="7" t="s">
        <v>90</v>
      </c>
      <c r="W12" s="2" t="s">
        <v>83</v>
      </c>
      <c r="X12" s="7" t="s">
        <v>88</v>
      </c>
      <c r="Y12" s="2" t="s">
        <v>85</v>
      </c>
      <c r="Z12" s="4">
        <v>43383</v>
      </c>
      <c r="AA12" s="4">
        <v>43373</v>
      </c>
    </row>
    <row r="13" spans="1:28" x14ac:dyDescent="0.25">
      <c r="A13" s="2">
        <v>2018</v>
      </c>
      <c r="B13" s="4">
        <v>43282</v>
      </c>
      <c r="C13" s="4">
        <v>43373</v>
      </c>
      <c r="D13" s="2" t="s">
        <v>74</v>
      </c>
      <c r="E13" s="5" t="s">
        <v>112</v>
      </c>
      <c r="F13" s="5" t="s">
        <v>332</v>
      </c>
      <c r="G13" s="2" t="s">
        <v>84</v>
      </c>
      <c r="H13" s="2" t="s">
        <v>85</v>
      </c>
      <c r="I13" s="2" t="s">
        <v>80</v>
      </c>
      <c r="J13" s="5" t="s">
        <v>178</v>
      </c>
      <c r="K13" s="5" t="s">
        <v>179</v>
      </c>
      <c r="L13" s="5" t="s">
        <v>180</v>
      </c>
      <c r="M13" s="6" t="s">
        <v>86</v>
      </c>
      <c r="N13" s="5" t="s">
        <v>313</v>
      </c>
      <c r="O13" s="5" t="s">
        <v>314</v>
      </c>
      <c r="P13" s="10" t="s">
        <v>87</v>
      </c>
      <c r="Q13" s="12" t="s">
        <v>373</v>
      </c>
      <c r="R13" s="17">
        <v>22500</v>
      </c>
      <c r="S13" s="17">
        <v>22500</v>
      </c>
      <c r="T13" s="7" t="s">
        <v>89</v>
      </c>
      <c r="U13" s="7" t="s">
        <v>88</v>
      </c>
      <c r="V13" s="7" t="s">
        <v>90</v>
      </c>
      <c r="W13" s="2" t="s">
        <v>83</v>
      </c>
      <c r="X13" s="7" t="s">
        <v>88</v>
      </c>
      <c r="Y13" s="2" t="s">
        <v>85</v>
      </c>
      <c r="Z13" s="4">
        <v>43383</v>
      </c>
      <c r="AA13" s="4">
        <v>43373</v>
      </c>
    </row>
    <row r="14" spans="1:28" x14ac:dyDescent="0.25">
      <c r="A14" s="2">
        <v>2018</v>
      </c>
      <c r="B14" s="4">
        <v>43282</v>
      </c>
      <c r="C14" s="4">
        <v>43373</v>
      </c>
      <c r="D14" s="2" t="s">
        <v>74</v>
      </c>
      <c r="E14" s="5" t="s">
        <v>113</v>
      </c>
      <c r="F14" s="5" t="s">
        <v>333</v>
      </c>
      <c r="G14" s="2" t="s">
        <v>84</v>
      </c>
      <c r="H14" s="2" t="s">
        <v>85</v>
      </c>
      <c r="I14" s="2" t="s">
        <v>80</v>
      </c>
      <c r="J14" s="5" t="s">
        <v>181</v>
      </c>
      <c r="K14" s="5" t="s">
        <v>182</v>
      </c>
      <c r="L14" s="5" t="s">
        <v>183</v>
      </c>
      <c r="M14" s="6" t="s">
        <v>86</v>
      </c>
      <c r="N14" s="5" t="s">
        <v>313</v>
      </c>
      <c r="O14" s="5" t="s">
        <v>314</v>
      </c>
      <c r="P14" s="10" t="s">
        <v>87</v>
      </c>
      <c r="Q14" s="12" t="s">
        <v>374</v>
      </c>
      <c r="R14" s="17">
        <v>22500</v>
      </c>
      <c r="S14" s="17">
        <v>22500</v>
      </c>
      <c r="T14" s="7" t="s">
        <v>89</v>
      </c>
      <c r="U14" s="7" t="s">
        <v>88</v>
      </c>
      <c r="V14" s="7" t="s">
        <v>90</v>
      </c>
      <c r="W14" s="2" t="s">
        <v>83</v>
      </c>
      <c r="X14" s="7" t="s">
        <v>88</v>
      </c>
      <c r="Y14" s="2" t="s">
        <v>85</v>
      </c>
      <c r="Z14" s="4">
        <v>43383</v>
      </c>
      <c r="AA14" s="4">
        <v>43373</v>
      </c>
    </row>
    <row r="15" spans="1:28" x14ac:dyDescent="0.25">
      <c r="A15" s="2">
        <v>2018</v>
      </c>
      <c r="B15" s="4">
        <v>43282</v>
      </c>
      <c r="C15" s="4">
        <v>43373</v>
      </c>
      <c r="D15" s="2" t="s">
        <v>74</v>
      </c>
      <c r="E15" s="5" t="s">
        <v>114</v>
      </c>
      <c r="F15" s="5" t="s">
        <v>334</v>
      </c>
      <c r="G15" s="2" t="s">
        <v>84</v>
      </c>
      <c r="H15" s="2" t="s">
        <v>85</v>
      </c>
      <c r="I15" s="2" t="s">
        <v>80</v>
      </c>
      <c r="J15" s="5" t="s">
        <v>184</v>
      </c>
      <c r="K15" s="5" t="s">
        <v>185</v>
      </c>
      <c r="L15" s="5" t="s">
        <v>186</v>
      </c>
      <c r="M15" s="6" t="s">
        <v>86</v>
      </c>
      <c r="N15" s="5" t="s">
        <v>313</v>
      </c>
      <c r="O15" s="5" t="s">
        <v>314</v>
      </c>
      <c r="P15" s="10" t="s">
        <v>87</v>
      </c>
      <c r="Q15" s="12" t="s">
        <v>375</v>
      </c>
      <c r="R15" s="17">
        <v>22500</v>
      </c>
      <c r="S15" s="17">
        <v>22500</v>
      </c>
      <c r="T15" s="7" t="s">
        <v>89</v>
      </c>
      <c r="U15" s="7" t="s">
        <v>88</v>
      </c>
      <c r="V15" s="7" t="s">
        <v>90</v>
      </c>
      <c r="W15" s="2" t="s">
        <v>83</v>
      </c>
      <c r="X15" s="7" t="s">
        <v>88</v>
      </c>
      <c r="Y15" s="2" t="s">
        <v>85</v>
      </c>
      <c r="Z15" s="4">
        <v>43383</v>
      </c>
      <c r="AA15" s="4">
        <v>43373</v>
      </c>
    </row>
    <row r="16" spans="1:28" x14ac:dyDescent="0.25">
      <c r="A16" s="2">
        <v>2018</v>
      </c>
      <c r="B16" s="4">
        <v>43282</v>
      </c>
      <c r="C16" s="4">
        <v>43373</v>
      </c>
      <c r="D16" s="2" t="s">
        <v>74</v>
      </c>
      <c r="E16" s="5" t="s">
        <v>115</v>
      </c>
      <c r="F16" s="5" t="s">
        <v>335</v>
      </c>
      <c r="G16" s="2" t="s">
        <v>84</v>
      </c>
      <c r="H16" s="2" t="s">
        <v>85</v>
      </c>
      <c r="I16" s="2" t="s">
        <v>80</v>
      </c>
      <c r="J16" s="5" t="s">
        <v>187</v>
      </c>
      <c r="K16" s="5" t="s">
        <v>188</v>
      </c>
      <c r="L16" s="5" t="s">
        <v>189</v>
      </c>
      <c r="M16" s="6" t="s">
        <v>86</v>
      </c>
      <c r="N16" s="5" t="s">
        <v>313</v>
      </c>
      <c r="O16" s="5" t="s">
        <v>314</v>
      </c>
      <c r="P16" s="10" t="s">
        <v>87</v>
      </c>
      <c r="Q16" s="12" t="s">
        <v>376</v>
      </c>
      <c r="R16" s="17">
        <v>22500</v>
      </c>
      <c r="S16" s="17">
        <v>22500</v>
      </c>
      <c r="T16" s="7" t="s">
        <v>89</v>
      </c>
      <c r="U16" s="7" t="s">
        <v>88</v>
      </c>
      <c r="V16" s="7" t="s">
        <v>90</v>
      </c>
      <c r="W16" s="2" t="s">
        <v>83</v>
      </c>
      <c r="X16" s="7" t="s">
        <v>88</v>
      </c>
      <c r="Y16" s="2" t="s">
        <v>85</v>
      </c>
      <c r="Z16" s="4">
        <v>43383</v>
      </c>
      <c r="AA16" s="4">
        <v>43373</v>
      </c>
    </row>
    <row r="17" spans="1:27" x14ac:dyDescent="0.25">
      <c r="A17" s="2">
        <v>2018</v>
      </c>
      <c r="B17" s="4">
        <v>43282</v>
      </c>
      <c r="C17" s="4">
        <v>43373</v>
      </c>
      <c r="D17" s="2" t="s">
        <v>74</v>
      </c>
      <c r="E17" s="5" t="s">
        <v>116</v>
      </c>
      <c r="F17" s="5" t="s">
        <v>336</v>
      </c>
      <c r="G17" s="2" t="s">
        <v>84</v>
      </c>
      <c r="H17" s="2" t="s">
        <v>85</v>
      </c>
      <c r="I17" s="2" t="s">
        <v>80</v>
      </c>
      <c r="J17" s="5" t="s">
        <v>190</v>
      </c>
      <c r="K17" s="5" t="s">
        <v>191</v>
      </c>
      <c r="L17" s="5" t="s">
        <v>192</v>
      </c>
      <c r="M17" s="6" t="s">
        <v>86</v>
      </c>
      <c r="N17" s="5" t="s">
        <v>313</v>
      </c>
      <c r="O17" s="5" t="s">
        <v>314</v>
      </c>
      <c r="P17" s="10" t="s">
        <v>87</v>
      </c>
      <c r="Q17" s="12" t="s">
        <v>377</v>
      </c>
      <c r="R17" s="17">
        <v>22500</v>
      </c>
      <c r="S17" s="17">
        <v>22500</v>
      </c>
      <c r="T17" s="7" t="s">
        <v>89</v>
      </c>
      <c r="U17" s="7" t="s">
        <v>88</v>
      </c>
      <c r="V17" s="7" t="s">
        <v>90</v>
      </c>
      <c r="W17" s="2" t="s">
        <v>83</v>
      </c>
      <c r="X17" s="7" t="s">
        <v>88</v>
      </c>
      <c r="Y17" s="2" t="s">
        <v>85</v>
      </c>
      <c r="Z17" s="4">
        <v>43383</v>
      </c>
      <c r="AA17" s="4">
        <v>43373</v>
      </c>
    </row>
    <row r="18" spans="1:27" x14ac:dyDescent="0.25">
      <c r="A18" s="2">
        <v>2018</v>
      </c>
      <c r="B18" s="4">
        <v>43282</v>
      </c>
      <c r="C18" s="4">
        <v>43373</v>
      </c>
      <c r="D18" s="2" t="s">
        <v>74</v>
      </c>
      <c r="E18" s="5" t="s">
        <v>117</v>
      </c>
      <c r="F18" s="5" t="s">
        <v>91</v>
      </c>
      <c r="G18" s="2" t="s">
        <v>84</v>
      </c>
      <c r="H18" s="2" t="s">
        <v>85</v>
      </c>
      <c r="I18" s="2" t="s">
        <v>80</v>
      </c>
      <c r="J18" s="5" t="s">
        <v>193</v>
      </c>
      <c r="K18" s="5" t="s">
        <v>194</v>
      </c>
      <c r="L18" s="5" t="s">
        <v>195</v>
      </c>
      <c r="M18" s="6" t="s">
        <v>86</v>
      </c>
      <c r="N18" s="5" t="s">
        <v>313</v>
      </c>
      <c r="O18" s="5" t="s">
        <v>314</v>
      </c>
      <c r="P18" s="10" t="s">
        <v>87</v>
      </c>
      <c r="Q18" s="12" t="s">
        <v>378</v>
      </c>
      <c r="R18" s="17" t="s">
        <v>379</v>
      </c>
      <c r="S18" s="17" t="s">
        <v>379</v>
      </c>
      <c r="T18" s="7" t="s">
        <v>89</v>
      </c>
      <c r="U18" s="7" t="s">
        <v>88</v>
      </c>
      <c r="V18" s="7" t="s">
        <v>90</v>
      </c>
      <c r="W18" s="2" t="s">
        <v>83</v>
      </c>
      <c r="X18" s="7" t="s">
        <v>88</v>
      </c>
      <c r="Y18" s="2" t="s">
        <v>85</v>
      </c>
      <c r="Z18" s="4">
        <v>43383</v>
      </c>
      <c r="AA18" s="4">
        <v>43373</v>
      </c>
    </row>
    <row r="19" spans="1:27" x14ac:dyDescent="0.25">
      <c r="A19" s="2">
        <v>2018</v>
      </c>
      <c r="B19" s="4">
        <v>43282</v>
      </c>
      <c r="C19" s="4">
        <v>43373</v>
      </c>
      <c r="D19" s="2" t="s">
        <v>74</v>
      </c>
      <c r="E19" s="5" t="s">
        <v>118</v>
      </c>
      <c r="F19" s="5" t="s">
        <v>92</v>
      </c>
      <c r="G19" s="2" t="s">
        <v>84</v>
      </c>
      <c r="H19" s="2" t="s">
        <v>85</v>
      </c>
      <c r="I19" s="2" t="s">
        <v>80</v>
      </c>
      <c r="J19" s="5" t="s">
        <v>196</v>
      </c>
      <c r="K19" s="5" t="s">
        <v>197</v>
      </c>
      <c r="L19" s="5" t="s">
        <v>198</v>
      </c>
      <c r="M19" s="6" t="s">
        <v>86</v>
      </c>
      <c r="N19" s="5" t="s">
        <v>313</v>
      </c>
      <c r="O19" s="5" t="s">
        <v>314</v>
      </c>
      <c r="P19" s="10" t="s">
        <v>87</v>
      </c>
      <c r="Q19" s="12" t="s">
        <v>380</v>
      </c>
      <c r="R19" s="17" t="s">
        <v>381</v>
      </c>
      <c r="S19" s="17" t="s">
        <v>381</v>
      </c>
      <c r="T19" s="7" t="s">
        <v>89</v>
      </c>
      <c r="U19" s="7" t="s">
        <v>88</v>
      </c>
      <c r="V19" s="7" t="s">
        <v>90</v>
      </c>
      <c r="W19" s="2" t="s">
        <v>83</v>
      </c>
      <c r="X19" s="7" t="s">
        <v>88</v>
      </c>
      <c r="Y19" s="2" t="s">
        <v>85</v>
      </c>
      <c r="Z19" s="4">
        <v>43383</v>
      </c>
      <c r="AA19" s="4">
        <v>43373</v>
      </c>
    </row>
    <row r="20" spans="1:27" x14ac:dyDescent="0.25">
      <c r="A20" s="2">
        <v>2018</v>
      </c>
      <c r="B20" s="4">
        <v>43282</v>
      </c>
      <c r="C20" s="4">
        <v>43373</v>
      </c>
      <c r="D20" s="2" t="s">
        <v>74</v>
      </c>
      <c r="E20" s="5" t="s">
        <v>119</v>
      </c>
      <c r="F20" s="5" t="s">
        <v>93</v>
      </c>
      <c r="G20" s="2" t="s">
        <v>84</v>
      </c>
      <c r="H20" s="2" t="s">
        <v>85</v>
      </c>
      <c r="I20" s="2" t="s">
        <v>80</v>
      </c>
      <c r="J20" s="5" t="s">
        <v>199</v>
      </c>
      <c r="K20" s="5" t="s">
        <v>200</v>
      </c>
      <c r="L20" s="5" t="s">
        <v>201</v>
      </c>
      <c r="M20" s="6" t="s">
        <v>86</v>
      </c>
      <c r="N20" s="5" t="s">
        <v>313</v>
      </c>
      <c r="O20" s="5" t="s">
        <v>314</v>
      </c>
      <c r="P20" s="10" t="s">
        <v>87</v>
      </c>
      <c r="Q20" s="12" t="s">
        <v>382</v>
      </c>
      <c r="R20" s="17" t="s">
        <v>381</v>
      </c>
      <c r="S20" s="17" t="s">
        <v>381</v>
      </c>
      <c r="T20" s="7" t="s">
        <v>89</v>
      </c>
      <c r="U20" s="7" t="s">
        <v>88</v>
      </c>
      <c r="V20" s="7" t="s">
        <v>90</v>
      </c>
      <c r="W20" s="2" t="s">
        <v>83</v>
      </c>
      <c r="X20" s="7" t="s">
        <v>88</v>
      </c>
      <c r="Y20" s="2" t="s">
        <v>85</v>
      </c>
      <c r="Z20" s="4">
        <v>43383</v>
      </c>
      <c r="AA20" s="4">
        <v>43373</v>
      </c>
    </row>
    <row r="21" spans="1:27" x14ac:dyDescent="0.25">
      <c r="A21" s="2">
        <v>2018</v>
      </c>
      <c r="B21" s="4">
        <v>43282</v>
      </c>
      <c r="C21" s="4">
        <v>43373</v>
      </c>
      <c r="D21" s="2" t="s">
        <v>74</v>
      </c>
      <c r="E21" s="5" t="s">
        <v>120</v>
      </c>
      <c r="F21" s="5" t="s">
        <v>94</v>
      </c>
      <c r="G21" s="2" t="s">
        <v>84</v>
      </c>
      <c r="H21" s="2" t="s">
        <v>85</v>
      </c>
      <c r="I21" s="2" t="s">
        <v>80</v>
      </c>
      <c r="J21" s="5" t="s">
        <v>202</v>
      </c>
      <c r="K21" s="5" t="s">
        <v>203</v>
      </c>
      <c r="L21" s="5" t="s">
        <v>204</v>
      </c>
      <c r="M21" s="6" t="s">
        <v>86</v>
      </c>
      <c r="N21" s="5" t="s">
        <v>313</v>
      </c>
      <c r="O21" s="5" t="s">
        <v>314</v>
      </c>
      <c r="P21" s="10" t="s">
        <v>87</v>
      </c>
      <c r="Q21" s="12" t="s">
        <v>383</v>
      </c>
      <c r="R21" s="17" t="s">
        <v>384</v>
      </c>
      <c r="S21" s="17" t="s">
        <v>384</v>
      </c>
      <c r="T21" s="7" t="s">
        <v>89</v>
      </c>
      <c r="U21" s="7" t="s">
        <v>88</v>
      </c>
      <c r="V21" s="7" t="s">
        <v>90</v>
      </c>
      <c r="W21" s="2" t="s">
        <v>83</v>
      </c>
      <c r="X21" s="7" t="s">
        <v>88</v>
      </c>
      <c r="Y21" s="2" t="s">
        <v>85</v>
      </c>
      <c r="Z21" s="4">
        <v>43383</v>
      </c>
      <c r="AA21" s="4">
        <v>43373</v>
      </c>
    </row>
    <row r="22" spans="1:27" x14ac:dyDescent="0.25">
      <c r="A22" s="2">
        <v>2018</v>
      </c>
      <c r="B22" s="4">
        <v>43282</v>
      </c>
      <c r="C22" s="4">
        <v>43373</v>
      </c>
      <c r="D22" s="2" t="s">
        <v>74</v>
      </c>
      <c r="E22" s="5" t="s">
        <v>121</v>
      </c>
      <c r="F22" s="5" t="s">
        <v>95</v>
      </c>
      <c r="G22" s="2" t="s">
        <v>84</v>
      </c>
      <c r="H22" s="2" t="s">
        <v>85</v>
      </c>
      <c r="I22" s="2" t="s">
        <v>80</v>
      </c>
      <c r="J22" s="5" t="s">
        <v>205</v>
      </c>
      <c r="K22" s="5" t="s">
        <v>206</v>
      </c>
      <c r="L22" s="5" t="s">
        <v>206</v>
      </c>
      <c r="M22" s="6" t="s">
        <v>86</v>
      </c>
      <c r="N22" s="5" t="s">
        <v>313</v>
      </c>
      <c r="O22" s="5" t="s">
        <v>314</v>
      </c>
      <c r="P22" s="10" t="s">
        <v>87</v>
      </c>
      <c r="Q22" s="12" t="s">
        <v>385</v>
      </c>
      <c r="R22" s="17" t="s">
        <v>384</v>
      </c>
      <c r="S22" s="17" t="s">
        <v>384</v>
      </c>
      <c r="T22" s="7" t="s">
        <v>89</v>
      </c>
      <c r="U22" s="7" t="s">
        <v>88</v>
      </c>
      <c r="V22" s="7" t="s">
        <v>90</v>
      </c>
      <c r="W22" s="2" t="s">
        <v>83</v>
      </c>
      <c r="X22" s="7" t="s">
        <v>88</v>
      </c>
      <c r="Y22" s="2" t="s">
        <v>85</v>
      </c>
      <c r="Z22" s="4">
        <v>43383</v>
      </c>
      <c r="AA22" s="4">
        <v>43373</v>
      </c>
    </row>
    <row r="23" spans="1:27" x14ac:dyDescent="0.25">
      <c r="A23" s="2">
        <v>2018</v>
      </c>
      <c r="B23" s="4">
        <v>43282</v>
      </c>
      <c r="C23" s="4">
        <v>43373</v>
      </c>
      <c r="D23" s="2" t="s">
        <v>74</v>
      </c>
      <c r="E23" s="5" t="s">
        <v>122</v>
      </c>
      <c r="F23" s="5" t="s">
        <v>96</v>
      </c>
      <c r="G23" s="2" t="s">
        <v>84</v>
      </c>
      <c r="H23" s="2" t="s">
        <v>85</v>
      </c>
      <c r="I23" s="2" t="s">
        <v>80</v>
      </c>
      <c r="J23" s="5" t="s">
        <v>207</v>
      </c>
      <c r="K23" s="5" t="s">
        <v>208</v>
      </c>
      <c r="L23" s="5" t="s">
        <v>209</v>
      </c>
      <c r="M23" s="6" t="s">
        <v>86</v>
      </c>
      <c r="N23" s="5" t="s">
        <v>313</v>
      </c>
      <c r="O23" s="5" t="s">
        <v>314</v>
      </c>
      <c r="P23" s="10" t="s">
        <v>87</v>
      </c>
      <c r="Q23" s="12" t="s">
        <v>386</v>
      </c>
      <c r="R23" s="17" t="s">
        <v>384</v>
      </c>
      <c r="S23" s="17" t="s">
        <v>384</v>
      </c>
      <c r="T23" s="7" t="s">
        <v>89</v>
      </c>
      <c r="U23" s="7" t="s">
        <v>88</v>
      </c>
      <c r="V23" s="7" t="s">
        <v>90</v>
      </c>
      <c r="W23" s="2" t="s">
        <v>83</v>
      </c>
      <c r="X23" s="7" t="s">
        <v>88</v>
      </c>
      <c r="Y23" s="2" t="s">
        <v>85</v>
      </c>
      <c r="Z23" s="4">
        <v>43383</v>
      </c>
      <c r="AA23" s="4">
        <v>43373</v>
      </c>
    </row>
    <row r="24" spans="1:27" x14ac:dyDescent="0.25">
      <c r="A24" s="2">
        <v>2018</v>
      </c>
      <c r="B24" s="4">
        <v>43282</v>
      </c>
      <c r="C24" s="4">
        <v>43373</v>
      </c>
      <c r="D24" s="2" t="s">
        <v>74</v>
      </c>
      <c r="E24" s="5" t="s">
        <v>123</v>
      </c>
      <c r="F24" s="5" t="s">
        <v>97</v>
      </c>
      <c r="G24" s="2" t="s">
        <v>84</v>
      </c>
      <c r="H24" s="2" t="s">
        <v>85</v>
      </c>
      <c r="I24" s="2" t="s">
        <v>80</v>
      </c>
      <c r="J24" s="5" t="s">
        <v>210</v>
      </c>
      <c r="K24" s="5" t="s">
        <v>211</v>
      </c>
      <c r="L24" s="5" t="s">
        <v>168</v>
      </c>
      <c r="M24" s="6" t="s">
        <v>86</v>
      </c>
      <c r="N24" s="5" t="s">
        <v>313</v>
      </c>
      <c r="O24" s="5" t="s">
        <v>314</v>
      </c>
      <c r="P24" s="10" t="s">
        <v>87</v>
      </c>
      <c r="Q24" s="12" t="s">
        <v>387</v>
      </c>
      <c r="R24" s="17" t="s">
        <v>384</v>
      </c>
      <c r="S24" s="17" t="s">
        <v>384</v>
      </c>
      <c r="T24" s="7" t="s">
        <v>89</v>
      </c>
      <c r="U24" s="7" t="s">
        <v>88</v>
      </c>
      <c r="V24" s="7" t="s">
        <v>90</v>
      </c>
      <c r="W24" s="2" t="s">
        <v>83</v>
      </c>
      <c r="X24" s="7" t="s">
        <v>88</v>
      </c>
      <c r="Y24" s="2" t="s">
        <v>85</v>
      </c>
      <c r="Z24" s="4">
        <v>43383</v>
      </c>
      <c r="AA24" s="4">
        <v>43373</v>
      </c>
    </row>
    <row r="25" spans="1:27" x14ac:dyDescent="0.25">
      <c r="A25" s="2">
        <v>2018</v>
      </c>
      <c r="B25" s="4">
        <v>43282</v>
      </c>
      <c r="C25" s="4">
        <v>43373</v>
      </c>
      <c r="D25" s="2" t="s">
        <v>74</v>
      </c>
      <c r="E25" s="5" t="s">
        <v>124</v>
      </c>
      <c r="F25" s="5" t="s">
        <v>337</v>
      </c>
      <c r="G25" s="2" t="s">
        <v>84</v>
      </c>
      <c r="H25" s="2" t="s">
        <v>85</v>
      </c>
      <c r="I25" s="2" t="s">
        <v>80</v>
      </c>
      <c r="J25" s="5" t="s">
        <v>212</v>
      </c>
      <c r="K25" s="5" t="s">
        <v>213</v>
      </c>
      <c r="L25" s="5" t="s">
        <v>214</v>
      </c>
      <c r="M25" s="6" t="s">
        <v>86</v>
      </c>
      <c r="N25" s="5" t="s">
        <v>313</v>
      </c>
      <c r="O25" s="5" t="s">
        <v>314</v>
      </c>
      <c r="P25" s="10" t="s">
        <v>87</v>
      </c>
      <c r="Q25" s="12" t="s">
        <v>388</v>
      </c>
      <c r="R25" s="17" t="s">
        <v>389</v>
      </c>
      <c r="S25" s="17" t="s">
        <v>389</v>
      </c>
      <c r="T25" s="7" t="s">
        <v>89</v>
      </c>
      <c r="U25" s="7" t="s">
        <v>88</v>
      </c>
      <c r="V25" s="7" t="s">
        <v>90</v>
      </c>
      <c r="W25" s="2" t="s">
        <v>83</v>
      </c>
      <c r="X25" s="7" t="s">
        <v>88</v>
      </c>
      <c r="Y25" s="2" t="s">
        <v>85</v>
      </c>
      <c r="Z25" s="4">
        <v>43383</v>
      </c>
      <c r="AA25" s="4">
        <v>43373</v>
      </c>
    </row>
    <row r="26" spans="1:27" x14ac:dyDescent="0.25">
      <c r="A26" s="2">
        <v>2018</v>
      </c>
      <c r="B26" s="4">
        <v>43282</v>
      </c>
      <c r="C26" s="4">
        <v>43373</v>
      </c>
      <c r="D26" s="2" t="s">
        <v>74</v>
      </c>
      <c r="E26" s="5" t="s">
        <v>125</v>
      </c>
      <c r="F26" s="5" t="s">
        <v>338</v>
      </c>
      <c r="G26" s="2" t="s">
        <v>84</v>
      </c>
      <c r="H26" s="2" t="s">
        <v>85</v>
      </c>
      <c r="I26" s="2" t="s">
        <v>80</v>
      </c>
      <c r="J26" s="5" t="s">
        <v>215</v>
      </c>
      <c r="K26" s="5" t="s">
        <v>216</v>
      </c>
      <c r="L26" s="5" t="s">
        <v>217</v>
      </c>
      <c r="M26" s="6" t="s">
        <v>86</v>
      </c>
      <c r="N26" s="5" t="s">
        <v>313</v>
      </c>
      <c r="O26" s="5" t="s">
        <v>314</v>
      </c>
      <c r="P26" s="10" t="s">
        <v>87</v>
      </c>
      <c r="Q26" s="12" t="s">
        <v>390</v>
      </c>
      <c r="R26" s="17" t="s">
        <v>389</v>
      </c>
      <c r="S26" s="17" t="s">
        <v>389</v>
      </c>
      <c r="T26" s="7" t="s">
        <v>89</v>
      </c>
      <c r="U26" s="7" t="s">
        <v>88</v>
      </c>
      <c r="V26" s="7" t="s">
        <v>90</v>
      </c>
      <c r="W26" s="2" t="s">
        <v>83</v>
      </c>
      <c r="X26" s="7" t="s">
        <v>88</v>
      </c>
      <c r="Y26" s="2" t="s">
        <v>85</v>
      </c>
      <c r="Z26" s="4">
        <v>43383</v>
      </c>
      <c r="AA26" s="4">
        <v>43373</v>
      </c>
    </row>
    <row r="27" spans="1:27" x14ac:dyDescent="0.25">
      <c r="A27" s="2">
        <v>2018</v>
      </c>
      <c r="B27" s="4">
        <v>43282</v>
      </c>
      <c r="C27" s="4">
        <v>43373</v>
      </c>
      <c r="D27" s="2" t="s">
        <v>74</v>
      </c>
      <c r="E27" s="5" t="s">
        <v>126</v>
      </c>
      <c r="F27" s="5" t="s">
        <v>339</v>
      </c>
      <c r="G27" s="2" t="s">
        <v>84</v>
      </c>
      <c r="H27" s="2" t="s">
        <v>85</v>
      </c>
      <c r="I27" s="2" t="s">
        <v>80</v>
      </c>
      <c r="J27" s="5" t="s">
        <v>178</v>
      </c>
      <c r="K27" s="5" t="s">
        <v>218</v>
      </c>
      <c r="L27" s="5" t="s">
        <v>219</v>
      </c>
      <c r="M27" s="6" t="s">
        <v>86</v>
      </c>
      <c r="N27" s="5" t="s">
        <v>313</v>
      </c>
      <c r="O27" s="5" t="s">
        <v>314</v>
      </c>
      <c r="P27" s="10" t="s">
        <v>87</v>
      </c>
      <c r="Q27" s="12" t="s">
        <v>391</v>
      </c>
      <c r="R27" s="17" t="s">
        <v>389</v>
      </c>
      <c r="S27" s="17" t="s">
        <v>389</v>
      </c>
      <c r="T27" s="7" t="s">
        <v>89</v>
      </c>
      <c r="U27" s="7" t="s">
        <v>88</v>
      </c>
      <c r="V27" s="7" t="s">
        <v>90</v>
      </c>
      <c r="W27" s="2" t="s">
        <v>83</v>
      </c>
      <c r="X27" s="7" t="s">
        <v>88</v>
      </c>
      <c r="Y27" s="2" t="s">
        <v>85</v>
      </c>
      <c r="Z27" s="4">
        <v>43383</v>
      </c>
      <c r="AA27" s="4">
        <v>43373</v>
      </c>
    </row>
    <row r="28" spans="1:27" x14ac:dyDescent="0.25">
      <c r="A28" s="2">
        <v>2018</v>
      </c>
      <c r="B28" s="4">
        <v>43282</v>
      </c>
      <c r="C28" s="4">
        <v>43373</v>
      </c>
      <c r="D28" s="2" t="s">
        <v>74</v>
      </c>
      <c r="E28" s="5" t="s">
        <v>127</v>
      </c>
      <c r="F28" s="5" t="s">
        <v>340</v>
      </c>
      <c r="G28" s="2" t="s">
        <v>84</v>
      </c>
      <c r="H28" s="2" t="s">
        <v>85</v>
      </c>
      <c r="I28" s="2" t="s">
        <v>80</v>
      </c>
      <c r="J28" s="5" t="s">
        <v>220</v>
      </c>
      <c r="K28" s="5" t="s">
        <v>221</v>
      </c>
      <c r="L28" s="5" t="s">
        <v>222</v>
      </c>
      <c r="M28" s="6" t="s">
        <v>86</v>
      </c>
      <c r="N28" s="5" t="s">
        <v>313</v>
      </c>
      <c r="O28" s="5" t="s">
        <v>314</v>
      </c>
      <c r="P28" s="10" t="s">
        <v>87</v>
      </c>
      <c r="Q28" s="12" t="s">
        <v>392</v>
      </c>
      <c r="R28" s="17" t="s">
        <v>389</v>
      </c>
      <c r="S28" s="17" t="s">
        <v>389</v>
      </c>
      <c r="T28" s="7" t="s">
        <v>89</v>
      </c>
      <c r="U28" s="7" t="s">
        <v>88</v>
      </c>
      <c r="V28" s="7" t="s">
        <v>90</v>
      </c>
      <c r="W28" s="2" t="s">
        <v>83</v>
      </c>
      <c r="X28" s="7" t="s">
        <v>88</v>
      </c>
      <c r="Y28" s="2" t="s">
        <v>85</v>
      </c>
      <c r="Z28" s="4">
        <v>43383</v>
      </c>
      <c r="AA28" s="4">
        <v>43373</v>
      </c>
    </row>
    <row r="29" spans="1:27" x14ac:dyDescent="0.25">
      <c r="A29" s="2">
        <v>2018</v>
      </c>
      <c r="B29" s="4">
        <v>43282</v>
      </c>
      <c r="C29" s="4">
        <v>43373</v>
      </c>
      <c r="D29" s="2" t="s">
        <v>74</v>
      </c>
      <c r="E29" s="5" t="s">
        <v>128</v>
      </c>
      <c r="F29" s="5" t="s">
        <v>341</v>
      </c>
      <c r="G29" s="2" t="s">
        <v>84</v>
      </c>
      <c r="H29" s="2" t="s">
        <v>85</v>
      </c>
      <c r="I29" s="2" t="s">
        <v>80</v>
      </c>
      <c r="J29" s="5" t="s">
        <v>223</v>
      </c>
      <c r="K29" s="5" t="s">
        <v>224</v>
      </c>
      <c r="L29" s="5" t="s">
        <v>225</v>
      </c>
      <c r="M29" s="6" t="s">
        <v>86</v>
      </c>
      <c r="N29" s="5" t="s">
        <v>313</v>
      </c>
      <c r="O29" s="5" t="s">
        <v>314</v>
      </c>
      <c r="P29" s="10" t="s">
        <v>87</v>
      </c>
      <c r="Q29" s="12" t="s">
        <v>393</v>
      </c>
      <c r="R29" s="17" t="s">
        <v>389</v>
      </c>
      <c r="S29" s="17" t="s">
        <v>389</v>
      </c>
      <c r="T29" s="7" t="s">
        <v>89</v>
      </c>
      <c r="U29" s="7" t="s">
        <v>88</v>
      </c>
      <c r="V29" s="7" t="s">
        <v>90</v>
      </c>
      <c r="W29" s="2" t="s">
        <v>83</v>
      </c>
      <c r="X29" s="7" t="s">
        <v>88</v>
      </c>
      <c r="Y29" s="2" t="s">
        <v>85</v>
      </c>
      <c r="Z29" s="4">
        <v>43383</v>
      </c>
      <c r="AA29" s="4">
        <v>43373</v>
      </c>
    </row>
    <row r="30" spans="1:27" x14ac:dyDescent="0.25">
      <c r="A30" s="2">
        <v>2018</v>
      </c>
      <c r="B30" s="4">
        <v>43282</v>
      </c>
      <c r="C30" s="4">
        <v>43373</v>
      </c>
      <c r="D30" s="2" t="s">
        <v>74</v>
      </c>
      <c r="E30" s="5" t="s">
        <v>129</v>
      </c>
      <c r="F30" s="5" t="s">
        <v>342</v>
      </c>
      <c r="G30" s="2" t="s">
        <v>84</v>
      </c>
      <c r="H30" s="2" t="s">
        <v>85</v>
      </c>
      <c r="I30" s="2" t="s">
        <v>80</v>
      </c>
      <c r="J30" s="5" t="s">
        <v>226</v>
      </c>
      <c r="K30" s="5" t="s">
        <v>227</v>
      </c>
      <c r="L30" s="5" t="s">
        <v>228</v>
      </c>
      <c r="M30" s="6" t="s">
        <v>86</v>
      </c>
      <c r="N30" s="5" t="s">
        <v>313</v>
      </c>
      <c r="O30" s="5" t="s">
        <v>314</v>
      </c>
      <c r="P30" s="10" t="s">
        <v>87</v>
      </c>
      <c r="Q30" s="12" t="s">
        <v>394</v>
      </c>
      <c r="R30" s="17" t="s">
        <v>389</v>
      </c>
      <c r="S30" s="17" t="s">
        <v>389</v>
      </c>
      <c r="T30" s="7" t="s">
        <v>89</v>
      </c>
      <c r="U30" s="7" t="s">
        <v>88</v>
      </c>
      <c r="V30" s="7" t="s">
        <v>90</v>
      </c>
      <c r="W30" s="2" t="s">
        <v>83</v>
      </c>
      <c r="X30" s="7" t="s">
        <v>88</v>
      </c>
      <c r="Y30" s="2" t="s">
        <v>85</v>
      </c>
      <c r="Z30" s="4">
        <v>43383</v>
      </c>
      <c r="AA30" s="4">
        <v>43373</v>
      </c>
    </row>
    <row r="31" spans="1:27" x14ac:dyDescent="0.25">
      <c r="A31" s="2">
        <v>2018</v>
      </c>
      <c r="B31" s="4">
        <v>43282</v>
      </c>
      <c r="C31" s="4">
        <v>43373</v>
      </c>
      <c r="D31" s="2" t="s">
        <v>74</v>
      </c>
      <c r="E31" s="5" t="s">
        <v>130</v>
      </c>
      <c r="F31" s="5" t="s">
        <v>343</v>
      </c>
      <c r="G31" s="2" t="s">
        <v>84</v>
      </c>
      <c r="H31" s="2" t="s">
        <v>85</v>
      </c>
      <c r="I31" s="2" t="s">
        <v>80</v>
      </c>
      <c r="J31" s="5" t="s">
        <v>229</v>
      </c>
      <c r="K31" s="5" t="s">
        <v>230</v>
      </c>
      <c r="L31" s="5" t="s">
        <v>231</v>
      </c>
      <c r="M31" s="6" t="s">
        <v>86</v>
      </c>
      <c r="N31" s="5" t="s">
        <v>313</v>
      </c>
      <c r="O31" s="5" t="s">
        <v>314</v>
      </c>
      <c r="P31" s="10" t="s">
        <v>87</v>
      </c>
      <c r="Q31" s="12" t="s">
        <v>395</v>
      </c>
      <c r="R31" s="17" t="s">
        <v>389</v>
      </c>
      <c r="S31" s="17" t="s">
        <v>389</v>
      </c>
      <c r="T31" s="7" t="s">
        <v>89</v>
      </c>
      <c r="U31" s="7" t="s">
        <v>88</v>
      </c>
      <c r="V31" s="7" t="s">
        <v>90</v>
      </c>
      <c r="W31" s="2" t="s">
        <v>83</v>
      </c>
      <c r="X31" s="7" t="s">
        <v>88</v>
      </c>
      <c r="Y31" s="2" t="s">
        <v>85</v>
      </c>
      <c r="Z31" s="4">
        <v>43383</v>
      </c>
      <c r="AA31" s="4">
        <v>43373</v>
      </c>
    </row>
    <row r="32" spans="1:27" x14ac:dyDescent="0.25">
      <c r="A32" s="2">
        <v>2018</v>
      </c>
      <c r="B32" s="4">
        <v>43282</v>
      </c>
      <c r="C32" s="4">
        <v>43373</v>
      </c>
      <c r="D32" s="2" t="s">
        <v>74</v>
      </c>
      <c r="E32" s="5" t="s">
        <v>131</v>
      </c>
      <c r="F32" s="5" t="s">
        <v>344</v>
      </c>
      <c r="G32" s="2" t="s">
        <v>84</v>
      </c>
      <c r="H32" s="2" t="s">
        <v>85</v>
      </c>
      <c r="I32" s="2" t="s">
        <v>80</v>
      </c>
      <c r="J32" s="5" t="s">
        <v>232</v>
      </c>
      <c r="K32" s="5" t="s">
        <v>183</v>
      </c>
      <c r="L32" s="5" t="s">
        <v>231</v>
      </c>
      <c r="M32" s="6" t="s">
        <v>86</v>
      </c>
      <c r="N32" s="5" t="s">
        <v>313</v>
      </c>
      <c r="O32" s="5" t="s">
        <v>314</v>
      </c>
      <c r="P32" s="10" t="s">
        <v>87</v>
      </c>
      <c r="Q32" s="12" t="s">
        <v>396</v>
      </c>
      <c r="R32" s="17" t="s">
        <v>389</v>
      </c>
      <c r="S32" s="17" t="s">
        <v>389</v>
      </c>
      <c r="T32" s="7" t="s">
        <v>89</v>
      </c>
      <c r="U32" s="7" t="s">
        <v>88</v>
      </c>
      <c r="V32" s="7" t="s">
        <v>90</v>
      </c>
      <c r="W32" s="2" t="s">
        <v>83</v>
      </c>
      <c r="X32" s="7" t="s">
        <v>88</v>
      </c>
      <c r="Y32" s="2" t="s">
        <v>85</v>
      </c>
      <c r="Z32" s="4">
        <v>43383</v>
      </c>
      <c r="AA32" s="4">
        <v>43373</v>
      </c>
    </row>
    <row r="33" spans="1:27" x14ac:dyDescent="0.25">
      <c r="A33" s="2">
        <v>2018</v>
      </c>
      <c r="B33" s="4">
        <v>43282</v>
      </c>
      <c r="C33" s="4">
        <v>43373</v>
      </c>
      <c r="D33" s="2" t="s">
        <v>74</v>
      </c>
      <c r="E33" s="5" t="s">
        <v>132</v>
      </c>
      <c r="F33" s="5" t="s">
        <v>345</v>
      </c>
      <c r="G33" s="2" t="s">
        <v>84</v>
      </c>
      <c r="H33" s="2" t="s">
        <v>85</v>
      </c>
      <c r="I33" s="2" t="s">
        <v>80</v>
      </c>
      <c r="J33" s="5" t="s">
        <v>233</v>
      </c>
      <c r="K33" s="5" t="s">
        <v>234</v>
      </c>
      <c r="L33" s="5" t="s">
        <v>235</v>
      </c>
      <c r="M33" s="6" t="s">
        <v>86</v>
      </c>
      <c r="N33" s="5" t="s">
        <v>313</v>
      </c>
      <c r="O33" s="5" t="s">
        <v>314</v>
      </c>
      <c r="P33" s="10" t="s">
        <v>87</v>
      </c>
      <c r="Q33" s="12" t="s">
        <v>397</v>
      </c>
      <c r="R33" s="17" t="s">
        <v>389</v>
      </c>
      <c r="S33" s="17" t="s">
        <v>389</v>
      </c>
      <c r="T33" s="7" t="s">
        <v>89</v>
      </c>
      <c r="U33" s="7" t="s">
        <v>88</v>
      </c>
      <c r="V33" s="7" t="s">
        <v>90</v>
      </c>
      <c r="W33" s="2" t="s">
        <v>83</v>
      </c>
      <c r="X33" s="7" t="s">
        <v>88</v>
      </c>
      <c r="Y33" s="2" t="s">
        <v>85</v>
      </c>
      <c r="Z33" s="4">
        <v>43383</v>
      </c>
      <c r="AA33" s="4">
        <v>43373</v>
      </c>
    </row>
    <row r="34" spans="1:27" x14ac:dyDescent="0.25">
      <c r="A34" s="2">
        <v>2018</v>
      </c>
      <c r="B34" s="4">
        <v>43282</v>
      </c>
      <c r="C34" s="4">
        <v>43373</v>
      </c>
      <c r="D34" s="2" t="s">
        <v>74</v>
      </c>
      <c r="E34" s="5" t="s">
        <v>133</v>
      </c>
      <c r="F34" s="5" t="s">
        <v>346</v>
      </c>
      <c r="G34" s="2" t="s">
        <v>84</v>
      </c>
      <c r="H34" s="2" t="s">
        <v>85</v>
      </c>
      <c r="I34" s="2" t="s">
        <v>80</v>
      </c>
      <c r="J34" s="5" t="s">
        <v>236</v>
      </c>
      <c r="K34" s="5" t="s">
        <v>237</v>
      </c>
      <c r="L34" s="5" t="s">
        <v>238</v>
      </c>
      <c r="M34" s="6" t="s">
        <v>86</v>
      </c>
      <c r="N34" s="5" t="s">
        <v>313</v>
      </c>
      <c r="O34" s="5" t="s">
        <v>314</v>
      </c>
      <c r="P34" s="10" t="s">
        <v>87</v>
      </c>
      <c r="Q34" s="12" t="s">
        <v>398</v>
      </c>
      <c r="R34" s="17" t="s">
        <v>389</v>
      </c>
      <c r="S34" s="17" t="s">
        <v>389</v>
      </c>
      <c r="T34" s="7" t="s">
        <v>89</v>
      </c>
      <c r="U34" s="7" t="s">
        <v>88</v>
      </c>
      <c r="V34" s="7" t="s">
        <v>90</v>
      </c>
      <c r="W34" s="2" t="s">
        <v>83</v>
      </c>
      <c r="X34" s="7" t="s">
        <v>88</v>
      </c>
      <c r="Y34" s="2" t="s">
        <v>85</v>
      </c>
      <c r="Z34" s="4">
        <v>43383</v>
      </c>
      <c r="AA34" s="4">
        <v>43373</v>
      </c>
    </row>
    <row r="35" spans="1:27" x14ac:dyDescent="0.25">
      <c r="A35" s="2">
        <v>2018</v>
      </c>
      <c r="B35" s="4">
        <v>43282</v>
      </c>
      <c r="C35" s="4">
        <v>43373</v>
      </c>
      <c r="D35" s="2" t="s">
        <v>74</v>
      </c>
      <c r="E35" s="5" t="s">
        <v>134</v>
      </c>
      <c r="F35" s="5" t="s">
        <v>347</v>
      </c>
      <c r="G35" s="2" t="s">
        <v>84</v>
      </c>
      <c r="H35" s="2" t="s">
        <v>85</v>
      </c>
      <c r="I35" s="2" t="s">
        <v>80</v>
      </c>
      <c r="J35" s="5" t="s">
        <v>239</v>
      </c>
      <c r="K35" s="5" t="s">
        <v>240</v>
      </c>
      <c r="L35" s="5" t="s">
        <v>241</v>
      </c>
      <c r="M35" s="6" t="s">
        <v>86</v>
      </c>
      <c r="N35" s="5" t="s">
        <v>313</v>
      </c>
      <c r="O35" s="5" t="s">
        <v>314</v>
      </c>
      <c r="P35" s="10" t="s">
        <v>87</v>
      </c>
      <c r="Q35" s="12" t="s">
        <v>399</v>
      </c>
      <c r="R35" s="17" t="s">
        <v>389</v>
      </c>
      <c r="S35" s="17" t="s">
        <v>389</v>
      </c>
      <c r="T35" s="7" t="s">
        <v>89</v>
      </c>
      <c r="U35" s="7" t="s">
        <v>88</v>
      </c>
      <c r="V35" s="7" t="s">
        <v>90</v>
      </c>
      <c r="W35" s="2" t="s">
        <v>83</v>
      </c>
      <c r="X35" s="7" t="s">
        <v>88</v>
      </c>
      <c r="Y35" s="2" t="s">
        <v>85</v>
      </c>
      <c r="Z35" s="4">
        <v>43383</v>
      </c>
      <c r="AA35" s="4">
        <v>43373</v>
      </c>
    </row>
    <row r="36" spans="1:27" x14ac:dyDescent="0.25">
      <c r="A36" s="2">
        <v>2018</v>
      </c>
      <c r="B36" s="4">
        <v>43282</v>
      </c>
      <c r="C36" s="4">
        <v>43373</v>
      </c>
      <c r="D36" s="2" t="s">
        <v>74</v>
      </c>
      <c r="E36" s="5" t="s">
        <v>135</v>
      </c>
      <c r="F36" s="5" t="s">
        <v>348</v>
      </c>
      <c r="G36" s="2" t="s">
        <v>84</v>
      </c>
      <c r="H36" s="2" t="s">
        <v>85</v>
      </c>
      <c r="I36" s="2" t="s">
        <v>80</v>
      </c>
      <c r="J36" s="8" t="s">
        <v>242</v>
      </c>
      <c r="K36" s="8" t="s">
        <v>243</v>
      </c>
      <c r="L36" s="8" t="s">
        <v>244</v>
      </c>
      <c r="M36" s="6" t="s">
        <v>86</v>
      </c>
      <c r="N36" s="5" t="s">
        <v>313</v>
      </c>
      <c r="O36" s="5" t="s">
        <v>314</v>
      </c>
      <c r="P36" s="10" t="s">
        <v>87</v>
      </c>
      <c r="Q36" s="12" t="s">
        <v>400</v>
      </c>
      <c r="R36" s="17" t="s">
        <v>401</v>
      </c>
      <c r="S36" s="17" t="s">
        <v>401</v>
      </c>
      <c r="T36" s="7" t="s">
        <v>89</v>
      </c>
      <c r="U36" s="7" t="s">
        <v>88</v>
      </c>
      <c r="V36" s="7" t="s">
        <v>90</v>
      </c>
      <c r="W36" s="2" t="s">
        <v>83</v>
      </c>
      <c r="X36" s="7" t="s">
        <v>88</v>
      </c>
      <c r="Y36" s="2" t="s">
        <v>85</v>
      </c>
      <c r="Z36" s="4">
        <v>43383</v>
      </c>
      <c r="AA36" s="4">
        <v>43373</v>
      </c>
    </row>
    <row r="37" spans="1:27" x14ac:dyDescent="0.25">
      <c r="A37" s="2">
        <v>2018</v>
      </c>
      <c r="B37" s="4">
        <v>43282</v>
      </c>
      <c r="C37" s="4">
        <v>43373</v>
      </c>
      <c r="D37" s="2" t="s">
        <v>74</v>
      </c>
      <c r="E37" s="5" t="s">
        <v>136</v>
      </c>
      <c r="F37" s="5" t="s">
        <v>349</v>
      </c>
      <c r="G37" s="2" t="s">
        <v>84</v>
      </c>
      <c r="H37" s="2" t="s">
        <v>85</v>
      </c>
      <c r="I37" s="2" t="s">
        <v>80</v>
      </c>
      <c r="J37" s="1" t="s">
        <v>245</v>
      </c>
      <c r="K37" s="1" t="s">
        <v>171</v>
      </c>
      <c r="L37" s="1" t="s">
        <v>246</v>
      </c>
      <c r="M37" s="6" t="s">
        <v>86</v>
      </c>
      <c r="N37" s="5" t="s">
        <v>313</v>
      </c>
      <c r="O37" s="5" t="s">
        <v>314</v>
      </c>
      <c r="P37" s="10" t="s">
        <v>87</v>
      </c>
      <c r="Q37" s="12" t="s">
        <v>402</v>
      </c>
      <c r="R37" s="17" t="s">
        <v>403</v>
      </c>
      <c r="S37" s="17" t="s">
        <v>403</v>
      </c>
      <c r="T37" s="7" t="s">
        <v>89</v>
      </c>
      <c r="U37" s="7" t="s">
        <v>88</v>
      </c>
      <c r="V37" s="7" t="s">
        <v>90</v>
      </c>
      <c r="W37" s="2" t="s">
        <v>83</v>
      </c>
      <c r="X37" s="7" t="s">
        <v>88</v>
      </c>
      <c r="Y37" s="2" t="s">
        <v>85</v>
      </c>
      <c r="Z37" s="4">
        <v>43383</v>
      </c>
      <c r="AA37" s="4">
        <v>43373</v>
      </c>
    </row>
    <row r="38" spans="1:27" x14ac:dyDescent="0.25">
      <c r="A38" s="2">
        <v>2018</v>
      </c>
      <c r="B38" s="4">
        <v>43282</v>
      </c>
      <c r="C38" s="4">
        <v>43373</v>
      </c>
      <c r="D38" s="2" t="s">
        <v>74</v>
      </c>
      <c r="E38" s="5" t="s">
        <v>137</v>
      </c>
      <c r="F38" s="5" t="s">
        <v>350</v>
      </c>
      <c r="G38" s="2" t="s">
        <v>84</v>
      </c>
      <c r="H38" s="2" t="s">
        <v>85</v>
      </c>
      <c r="I38" s="2" t="s">
        <v>80</v>
      </c>
      <c r="J38" s="8" t="s">
        <v>247</v>
      </c>
      <c r="K38" s="8" t="s">
        <v>248</v>
      </c>
      <c r="L38" s="8" t="s">
        <v>249</v>
      </c>
      <c r="M38" s="6" t="s">
        <v>86</v>
      </c>
      <c r="N38" s="5" t="s">
        <v>313</v>
      </c>
      <c r="O38" s="5" t="s">
        <v>314</v>
      </c>
      <c r="P38" s="10" t="s">
        <v>87</v>
      </c>
      <c r="Q38" s="12" t="s">
        <v>404</v>
      </c>
      <c r="R38" s="17" t="s">
        <v>405</v>
      </c>
      <c r="S38" s="17" t="s">
        <v>405</v>
      </c>
      <c r="T38" s="7" t="s">
        <v>89</v>
      </c>
      <c r="U38" s="7" t="s">
        <v>88</v>
      </c>
      <c r="V38" s="7" t="s">
        <v>90</v>
      </c>
      <c r="W38" s="2" t="s">
        <v>83</v>
      </c>
      <c r="X38" s="7" t="s">
        <v>88</v>
      </c>
      <c r="Y38" s="2" t="s">
        <v>85</v>
      </c>
      <c r="Z38" s="4">
        <v>43383</v>
      </c>
      <c r="AA38" s="4">
        <v>43373</v>
      </c>
    </row>
    <row r="39" spans="1:27" x14ac:dyDescent="0.25">
      <c r="A39" s="2">
        <v>2018</v>
      </c>
      <c r="B39" s="4">
        <v>43282</v>
      </c>
      <c r="C39" s="4">
        <v>43373</v>
      </c>
      <c r="D39" s="2" t="s">
        <v>74</v>
      </c>
      <c r="E39" s="5" t="s">
        <v>138</v>
      </c>
      <c r="F39" s="5" t="s">
        <v>351</v>
      </c>
      <c r="G39" s="2" t="s">
        <v>84</v>
      </c>
      <c r="H39" s="2" t="s">
        <v>85</v>
      </c>
      <c r="I39" s="2" t="s">
        <v>80</v>
      </c>
      <c r="J39" s="8" t="s">
        <v>250</v>
      </c>
      <c r="K39" s="8" t="s">
        <v>228</v>
      </c>
      <c r="L39" s="8" t="s">
        <v>251</v>
      </c>
      <c r="M39" s="6" t="s">
        <v>86</v>
      </c>
      <c r="N39" s="5" t="s">
        <v>313</v>
      </c>
      <c r="O39" s="5" t="s">
        <v>314</v>
      </c>
      <c r="P39" s="10" t="s">
        <v>87</v>
      </c>
      <c r="Q39" s="12" t="s">
        <v>406</v>
      </c>
      <c r="R39" s="18" t="s">
        <v>407</v>
      </c>
      <c r="S39" s="18" t="s">
        <v>407</v>
      </c>
      <c r="T39" s="7" t="s">
        <v>89</v>
      </c>
      <c r="U39" s="7" t="s">
        <v>88</v>
      </c>
      <c r="V39" s="7" t="s">
        <v>90</v>
      </c>
      <c r="W39" s="2" t="s">
        <v>83</v>
      </c>
      <c r="X39" s="7" t="s">
        <v>88</v>
      </c>
      <c r="Y39" s="2" t="s">
        <v>85</v>
      </c>
      <c r="Z39" s="4">
        <v>43383</v>
      </c>
      <c r="AA39" s="4">
        <v>43373</v>
      </c>
    </row>
    <row r="40" spans="1:27" x14ac:dyDescent="0.25">
      <c r="A40" s="2">
        <v>2018</v>
      </c>
      <c r="B40" s="4">
        <v>43282</v>
      </c>
      <c r="C40" s="4">
        <v>43373</v>
      </c>
      <c r="D40" s="2" t="s">
        <v>74</v>
      </c>
      <c r="E40" s="5" t="s">
        <v>139</v>
      </c>
      <c r="F40" s="5" t="s">
        <v>352</v>
      </c>
      <c r="G40" s="2" t="s">
        <v>84</v>
      </c>
      <c r="H40" s="2" t="s">
        <v>85</v>
      </c>
      <c r="I40" s="2" t="s">
        <v>80</v>
      </c>
      <c r="J40" s="8" t="s">
        <v>252</v>
      </c>
      <c r="K40" s="8" t="s">
        <v>253</v>
      </c>
      <c r="L40" s="8" t="s">
        <v>254</v>
      </c>
      <c r="M40" s="6" t="s">
        <v>86</v>
      </c>
      <c r="N40" s="5" t="s">
        <v>313</v>
      </c>
      <c r="O40" s="5" t="s">
        <v>314</v>
      </c>
      <c r="P40" s="10" t="s">
        <v>87</v>
      </c>
      <c r="Q40" s="12" t="s">
        <v>408</v>
      </c>
      <c r="R40" s="18" t="s">
        <v>407</v>
      </c>
      <c r="S40" s="18" t="s">
        <v>407</v>
      </c>
      <c r="T40" s="7" t="s">
        <v>89</v>
      </c>
      <c r="U40" s="7" t="s">
        <v>88</v>
      </c>
      <c r="V40" s="7" t="s">
        <v>90</v>
      </c>
      <c r="W40" s="2" t="s">
        <v>83</v>
      </c>
      <c r="X40" s="7" t="s">
        <v>88</v>
      </c>
      <c r="Y40" s="2" t="s">
        <v>85</v>
      </c>
      <c r="Z40" s="4">
        <v>43383</v>
      </c>
      <c r="AA40" s="4">
        <v>43373</v>
      </c>
    </row>
    <row r="41" spans="1:27" x14ac:dyDescent="0.25">
      <c r="A41" s="2">
        <v>2018</v>
      </c>
      <c r="B41" s="4">
        <v>43282</v>
      </c>
      <c r="C41" s="4">
        <v>43373</v>
      </c>
      <c r="D41" s="2" t="s">
        <v>74</v>
      </c>
      <c r="E41" s="5" t="s">
        <v>140</v>
      </c>
      <c r="F41" s="5" t="s">
        <v>353</v>
      </c>
      <c r="G41" s="2" t="s">
        <v>84</v>
      </c>
      <c r="H41" s="2" t="s">
        <v>85</v>
      </c>
      <c r="I41" s="2" t="s">
        <v>80</v>
      </c>
      <c r="J41" s="8" t="s">
        <v>255</v>
      </c>
      <c r="K41" s="8" t="s">
        <v>256</v>
      </c>
      <c r="L41" s="8" t="s">
        <v>257</v>
      </c>
      <c r="M41" s="6" t="s">
        <v>86</v>
      </c>
      <c r="N41" s="5" t="s">
        <v>313</v>
      </c>
      <c r="O41" s="5" t="s">
        <v>314</v>
      </c>
      <c r="P41" s="10" t="s">
        <v>87</v>
      </c>
      <c r="Q41" s="12" t="s">
        <v>409</v>
      </c>
      <c r="R41" s="17" t="s">
        <v>403</v>
      </c>
      <c r="S41" s="17" t="s">
        <v>403</v>
      </c>
      <c r="T41" s="7" t="s">
        <v>89</v>
      </c>
      <c r="U41" s="7" t="s">
        <v>88</v>
      </c>
      <c r="V41" s="7" t="s">
        <v>90</v>
      </c>
      <c r="W41" s="2" t="s">
        <v>83</v>
      </c>
      <c r="X41" s="7" t="s">
        <v>88</v>
      </c>
      <c r="Y41" s="2" t="s">
        <v>85</v>
      </c>
      <c r="Z41" s="4">
        <v>43383</v>
      </c>
      <c r="AA41" s="4">
        <v>43373</v>
      </c>
    </row>
    <row r="42" spans="1:27" x14ac:dyDescent="0.25">
      <c r="A42" s="2">
        <v>2018</v>
      </c>
      <c r="B42" s="4">
        <v>43282</v>
      </c>
      <c r="C42" s="4">
        <v>43373</v>
      </c>
      <c r="D42" s="2" t="s">
        <v>74</v>
      </c>
      <c r="E42" s="5" t="s">
        <v>141</v>
      </c>
      <c r="F42" s="5" t="s">
        <v>354</v>
      </c>
      <c r="G42" s="2" t="s">
        <v>84</v>
      </c>
      <c r="H42" s="2" t="s">
        <v>85</v>
      </c>
      <c r="I42" s="2" t="s">
        <v>80</v>
      </c>
      <c r="J42" s="8" t="s">
        <v>258</v>
      </c>
      <c r="K42" s="8" t="s">
        <v>259</v>
      </c>
      <c r="L42" s="8" t="s">
        <v>216</v>
      </c>
      <c r="M42" s="6" t="s">
        <v>86</v>
      </c>
      <c r="N42" s="5" t="s">
        <v>313</v>
      </c>
      <c r="O42" s="5" t="s">
        <v>314</v>
      </c>
      <c r="P42" s="10" t="s">
        <v>87</v>
      </c>
      <c r="Q42" s="12" t="s">
        <v>410</v>
      </c>
      <c r="R42" s="17" t="s">
        <v>411</v>
      </c>
      <c r="S42" s="17" t="s">
        <v>411</v>
      </c>
      <c r="T42" s="7" t="s">
        <v>89</v>
      </c>
      <c r="U42" s="7" t="s">
        <v>88</v>
      </c>
      <c r="V42" s="7" t="s">
        <v>90</v>
      </c>
      <c r="W42" s="2" t="s">
        <v>83</v>
      </c>
      <c r="X42" s="7" t="s">
        <v>88</v>
      </c>
      <c r="Y42" s="2" t="s">
        <v>85</v>
      </c>
      <c r="Z42" s="4">
        <v>43383</v>
      </c>
      <c r="AA42" s="4">
        <v>43373</v>
      </c>
    </row>
    <row r="43" spans="1:27" x14ac:dyDescent="0.25">
      <c r="A43" s="2">
        <v>2018</v>
      </c>
      <c r="B43" s="4">
        <v>43282</v>
      </c>
      <c r="C43" s="4">
        <v>43373</v>
      </c>
      <c r="D43" s="2" t="s">
        <v>74</v>
      </c>
      <c r="E43" s="5" t="s">
        <v>142</v>
      </c>
      <c r="F43" s="5" t="s">
        <v>355</v>
      </c>
      <c r="G43" s="2" t="s">
        <v>84</v>
      </c>
      <c r="H43" s="2" t="s">
        <v>85</v>
      </c>
      <c r="I43" s="2" t="s">
        <v>80</v>
      </c>
      <c r="J43" s="8" t="s">
        <v>260</v>
      </c>
      <c r="K43" s="8" t="s">
        <v>261</v>
      </c>
      <c r="L43" s="8" t="s">
        <v>262</v>
      </c>
      <c r="M43" s="6" t="s">
        <v>86</v>
      </c>
      <c r="N43" s="5" t="s">
        <v>313</v>
      </c>
      <c r="O43" s="5" t="s">
        <v>314</v>
      </c>
      <c r="P43" s="10" t="s">
        <v>87</v>
      </c>
      <c r="Q43" s="12" t="s">
        <v>412</v>
      </c>
      <c r="R43" s="17" t="s">
        <v>413</v>
      </c>
      <c r="S43" s="17" t="s">
        <v>413</v>
      </c>
      <c r="T43" s="7" t="s">
        <v>89</v>
      </c>
      <c r="U43" s="7" t="s">
        <v>88</v>
      </c>
      <c r="V43" s="7" t="s">
        <v>90</v>
      </c>
      <c r="W43" s="2" t="s">
        <v>83</v>
      </c>
      <c r="X43" s="7" t="s">
        <v>88</v>
      </c>
      <c r="Y43" s="2" t="s">
        <v>85</v>
      </c>
      <c r="Z43" s="4">
        <v>43383</v>
      </c>
      <c r="AA43" s="4">
        <v>43373</v>
      </c>
    </row>
    <row r="44" spans="1:27" x14ac:dyDescent="0.25">
      <c r="A44" s="2">
        <v>2018</v>
      </c>
      <c r="B44" s="4">
        <v>43282</v>
      </c>
      <c r="C44" s="4">
        <v>43373</v>
      </c>
      <c r="D44" s="2" t="s">
        <v>74</v>
      </c>
      <c r="E44" s="5" t="s">
        <v>143</v>
      </c>
      <c r="F44" s="5" t="s">
        <v>356</v>
      </c>
      <c r="G44" s="2" t="s">
        <v>84</v>
      </c>
      <c r="H44" s="2" t="s">
        <v>85</v>
      </c>
      <c r="I44" s="2" t="s">
        <v>80</v>
      </c>
      <c r="J44" s="8" t="s">
        <v>263</v>
      </c>
      <c r="K44" s="8" t="s">
        <v>168</v>
      </c>
      <c r="L44" s="8" t="s">
        <v>169</v>
      </c>
      <c r="M44" s="6" t="s">
        <v>86</v>
      </c>
      <c r="N44" s="5" t="s">
        <v>313</v>
      </c>
      <c r="O44" s="5" t="s">
        <v>314</v>
      </c>
      <c r="P44" s="10" t="s">
        <v>87</v>
      </c>
      <c r="Q44" s="12" t="s">
        <v>414</v>
      </c>
      <c r="R44" s="17" t="s">
        <v>413</v>
      </c>
      <c r="S44" s="17" t="s">
        <v>413</v>
      </c>
      <c r="T44" s="7" t="s">
        <v>89</v>
      </c>
      <c r="U44" s="7" t="s">
        <v>88</v>
      </c>
      <c r="V44" s="7" t="s">
        <v>90</v>
      </c>
      <c r="W44" s="2" t="s">
        <v>83</v>
      </c>
      <c r="X44" s="7" t="s">
        <v>88</v>
      </c>
      <c r="Y44" s="2" t="s">
        <v>85</v>
      </c>
      <c r="Z44" s="4">
        <v>43383</v>
      </c>
      <c r="AA44" s="4">
        <v>43373</v>
      </c>
    </row>
    <row r="45" spans="1:27" x14ac:dyDescent="0.25">
      <c r="A45" s="2">
        <v>2018</v>
      </c>
      <c r="B45" s="4">
        <v>43282</v>
      </c>
      <c r="C45" s="4">
        <v>43373</v>
      </c>
      <c r="D45" s="2" t="s">
        <v>74</v>
      </c>
      <c r="E45" s="5" t="s">
        <v>144</v>
      </c>
      <c r="F45" s="5" t="s">
        <v>357</v>
      </c>
      <c r="G45" s="2" t="s">
        <v>84</v>
      </c>
      <c r="H45" s="2" t="s">
        <v>85</v>
      </c>
      <c r="I45" s="2" t="s">
        <v>80</v>
      </c>
      <c r="J45" s="8" t="s">
        <v>264</v>
      </c>
      <c r="K45" s="8" t="s">
        <v>265</v>
      </c>
      <c r="L45" s="8" t="s">
        <v>266</v>
      </c>
      <c r="M45" s="6" t="s">
        <v>86</v>
      </c>
      <c r="N45" s="5" t="s">
        <v>313</v>
      </c>
      <c r="O45" s="5" t="s">
        <v>314</v>
      </c>
      <c r="P45" s="10" t="s">
        <v>87</v>
      </c>
      <c r="Q45" s="12" t="s">
        <v>415</v>
      </c>
      <c r="R45" s="17" t="s">
        <v>413</v>
      </c>
      <c r="S45" s="17" t="s">
        <v>413</v>
      </c>
      <c r="T45" s="7" t="s">
        <v>89</v>
      </c>
      <c r="U45" s="7" t="s">
        <v>88</v>
      </c>
      <c r="V45" s="7" t="s">
        <v>90</v>
      </c>
      <c r="W45" s="2" t="s">
        <v>83</v>
      </c>
      <c r="X45" s="7" t="s">
        <v>88</v>
      </c>
      <c r="Y45" s="2" t="s">
        <v>85</v>
      </c>
      <c r="Z45" s="4">
        <v>43383</v>
      </c>
      <c r="AA45" s="4">
        <v>43373</v>
      </c>
    </row>
    <row r="46" spans="1:27" x14ac:dyDescent="0.25">
      <c r="A46" s="2">
        <v>2018</v>
      </c>
      <c r="B46" s="4">
        <v>43282</v>
      </c>
      <c r="C46" s="4">
        <v>43373</v>
      </c>
      <c r="D46" s="2" t="s">
        <v>74</v>
      </c>
      <c r="E46" s="5" t="s">
        <v>145</v>
      </c>
      <c r="F46" s="5" t="s">
        <v>358</v>
      </c>
      <c r="G46" s="2" t="s">
        <v>84</v>
      </c>
      <c r="H46" s="2" t="s">
        <v>85</v>
      </c>
      <c r="I46" s="2" t="s">
        <v>80</v>
      </c>
      <c r="J46" s="5" t="s">
        <v>267</v>
      </c>
      <c r="K46" s="5" t="s">
        <v>268</v>
      </c>
      <c r="L46" s="5" t="s">
        <v>269</v>
      </c>
      <c r="M46" s="6" t="s">
        <v>86</v>
      </c>
      <c r="N46" s="5" t="s">
        <v>313</v>
      </c>
      <c r="O46" s="5" t="s">
        <v>314</v>
      </c>
      <c r="P46" s="10" t="s">
        <v>87</v>
      </c>
      <c r="Q46" s="12" t="s">
        <v>416</v>
      </c>
      <c r="R46" s="17" t="s">
        <v>417</v>
      </c>
      <c r="S46" s="17" t="s">
        <v>417</v>
      </c>
      <c r="T46" s="7" t="s">
        <v>89</v>
      </c>
      <c r="U46" s="7" t="s">
        <v>88</v>
      </c>
      <c r="V46" s="7" t="s">
        <v>90</v>
      </c>
      <c r="W46" s="2" t="s">
        <v>83</v>
      </c>
      <c r="X46" s="7" t="s">
        <v>88</v>
      </c>
      <c r="Y46" s="2" t="s">
        <v>85</v>
      </c>
      <c r="Z46" s="4">
        <v>43383</v>
      </c>
      <c r="AA46" s="4">
        <v>43373</v>
      </c>
    </row>
    <row r="47" spans="1:27" x14ac:dyDescent="0.25">
      <c r="A47" s="2">
        <v>2018</v>
      </c>
      <c r="B47" s="4">
        <v>43282</v>
      </c>
      <c r="C47" s="4">
        <v>43373</v>
      </c>
      <c r="D47" s="2" t="s">
        <v>74</v>
      </c>
      <c r="E47" s="5" t="s">
        <v>146</v>
      </c>
      <c r="F47" s="5" t="s">
        <v>359</v>
      </c>
      <c r="G47" s="2" t="s">
        <v>84</v>
      </c>
      <c r="H47" s="2" t="s">
        <v>85</v>
      </c>
      <c r="I47" s="2" t="s">
        <v>80</v>
      </c>
      <c r="J47" s="5" t="s">
        <v>270</v>
      </c>
      <c r="K47" s="5" t="s">
        <v>271</v>
      </c>
      <c r="L47" s="5" t="s">
        <v>312</v>
      </c>
      <c r="M47" s="6" t="s">
        <v>86</v>
      </c>
      <c r="N47" s="5" t="s">
        <v>313</v>
      </c>
      <c r="O47" s="5" t="s">
        <v>314</v>
      </c>
      <c r="P47" s="10" t="s">
        <v>87</v>
      </c>
      <c r="Q47" s="12" t="s">
        <v>418</v>
      </c>
      <c r="R47" s="17" t="s">
        <v>403</v>
      </c>
      <c r="S47" s="17" t="s">
        <v>403</v>
      </c>
      <c r="T47" s="7" t="s">
        <v>89</v>
      </c>
      <c r="U47" s="7" t="s">
        <v>88</v>
      </c>
      <c r="V47" s="7" t="s">
        <v>90</v>
      </c>
      <c r="W47" s="2" t="s">
        <v>83</v>
      </c>
      <c r="X47" s="7" t="s">
        <v>88</v>
      </c>
      <c r="Y47" s="2" t="s">
        <v>85</v>
      </c>
      <c r="Z47" s="4">
        <v>43383</v>
      </c>
      <c r="AA47" s="4">
        <v>43373</v>
      </c>
    </row>
    <row r="48" spans="1:27" x14ac:dyDescent="0.25">
      <c r="A48" s="2">
        <v>2018</v>
      </c>
      <c r="B48" s="4">
        <v>43282</v>
      </c>
      <c r="C48" s="4">
        <v>43373</v>
      </c>
      <c r="D48" s="2" t="s">
        <v>74</v>
      </c>
      <c r="E48" s="5" t="s">
        <v>147</v>
      </c>
      <c r="F48" s="5" t="s">
        <v>360</v>
      </c>
      <c r="G48" s="2" t="s">
        <v>84</v>
      </c>
      <c r="H48" s="2" t="s">
        <v>85</v>
      </c>
      <c r="I48" s="2" t="s">
        <v>80</v>
      </c>
      <c r="J48" s="9" t="s">
        <v>272</v>
      </c>
      <c r="K48" s="9" t="s">
        <v>273</v>
      </c>
      <c r="L48" s="9" t="s">
        <v>274</v>
      </c>
      <c r="M48" s="6" t="s">
        <v>86</v>
      </c>
      <c r="N48" s="5" t="s">
        <v>313</v>
      </c>
      <c r="O48" s="5" t="s">
        <v>314</v>
      </c>
      <c r="P48" s="10" t="s">
        <v>87</v>
      </c>
      <c r="Q48" s="12" t="s">
        <v>419</v>
      </c>
      <c r="R48" s="17" t="s">
        <v>403</v>
      </c>
      <c r="S48" s="17" t="s">
        <v>403</v>
      </c>
      <c r="T48" s="7" t="s">
        <v>89</v>
      </c>
      <c r="U48" s="7" t="s">
        <v>88</v>
      </c>
      <c r="V48" s="7" t="s">
        <v>90</v>
      </c>
      <c r="W48" s="2" t="s">
        <v>83</v>
      </c>
      <c r="X48" s="7" t="s">
        <v>88</v>
      </c>
      <c r="Y48" s="2" t="s">
        <v>85</v>
      </c>
      <c r="Z48" s="4">
        <v>43383</v>
      </c>
      <c r="AA48" s="4">
        <v>43373</v>
      </c>
    </row>
    <row r="49" spans="1:27" x14ac:dyDescent="0.25">
      <c r="A49" s="2">
        <v>2018</v>
      </c>
      <c r="B49" s="4">
        <v>43282</v>
      </c>
      <c r="C49" s="4">
        <v>43373</v>
      </c>
      <c r="D49" s="2" t="s">
        <v>74</v>
      </c>
      <c r="E49" s="5" t="s">
        <v>148</v>
      </c>
      <c r="F49" s="5" t="s">
        <v>98</v>
      </c>
      <c r="G49" s="2" t="s">
        <v>84</v>
      </c>
      <c r="H49" s="2" t="s">
        <v>85</v>
      </c>
      <c r="I49" s="2" t="s">
        <v>80</v>
      </c>
      <c r="J49" s="5" t="s">
        <v>275</v>
      </c>
      <c r="K49" s="5" t="s">
        <v>276</v>
      </c>
      <c r="L49" s="5" t="s">
        <v>277</v>
      </c>
      <c r="M49" s="6" t="s">
        <v>86</v>
      </c>
      <c r="N49" s="5" t="s">
        <v>313</v>
      </c>
      <c r="O49" s="5" t="s">
        <v>314</v>
      </c>
      <c r="P49" s="10" t="s">
        <v>87</v>
      </c>
      <c r="Q49" s="12" t="s">
        <v>420</v>
      </c>
      <c r="R49" s="15" t="s">
        <v>421</v>
      </c>
      <c r="S49" s="15" t="s">
        <v>421</v>
      </c>
      <c r="T49" s="7" t="s">
        <v>89</v>
      </c>
      <c r="U49" s="7" t="s">
        <v>88</v>
      </c>
      <c r="V49" s="7" t="s">
        <v>90</v>
      </c>
      <c r="W49" s="2" t="s">
        <v>83</v>
      </c>
      <c r="X49" s="7" t="s">
        <v>88</v>
      </c>
      <c r="Y49" s="2" t="s">
        <v>85</v>
      </c>
      <c r="Z49" s="4">
        <v>43383</v>
      </c>
      <c r="AA49" s="4">
        <v>43373</v>
      </c>
    </row>
    <row r="50" spans="1:27" x14ac:dyDescent="0.25">
      <c r="A50" s="2">
        <v>2018</v>
      </c>
      <c r="B50" s="4">
        <v>43282</v>
      </c>
      <c r="C50" s="4">
        <v>43373</v>
      </c>
      <c r="D50" s="2" t="s">
        <v>74</v>
      </c>
      <c r="E50" s="1" t="s">
        <v>149</v>
      </c>
      <c r="F50" s="5" t="s">
        <v>99</v>
      </c>
      <c r="G50" s="2" t="s">
        <v>84</v>
      </c>
      <c r="H50" s="2" t="s">
        <v>85</v>
      </c>
      <c r="I50" s="2" t="s">
        <v>80</v>
      </c>
      <c r="J50" s="1" t="s">
        <v>278</v>
      </c>
      <c r="K50" s="1" t="s">
        <v>279</v>
      </c>
      <c r="L50" s="1" t="s">
        <v>171</v>
      </c>
      <c r="M50" s="6" t="s">
        <v>86</v>
      </c>
      <c r="N50" s="5" t="s">
        <v>313</v>
      </c>
      <c r="O50" s="5" t="s">
        <v>314</v>
      </c>
      <c r="P50" s="10" t="s">
        <v>87</v>
      </c>
      <c r="Q50" s="12" t="s">
        <v>422</v>
      </c>
      <c r="R50" s="15" t="s">
        <v>423</v>
      </c>
      <c r="S50" s="15" t="s">
        <v>423</v>
      </c>
      <c r="T50" s="7" t="s">
        <v>89</v>
      </c>
      <c r="U50" s="7" t="s">
        <v>88</v>
      </c>
      <c r="V50" s="7" t="s">
        <v>90</v>
      </c>
      <c r="W50" s="2" t="s">
        <v>83</v>
      </c>
      <c r="X50" s="7" t="s">
        <v>88</v>
      </c>
      <c r="Y50" s="2" t="s">
        <v>85</v>
      </c>
      <c r="Z50" s="4">
        <v>43383</v>
      </c>
      <c r="AA50" s="4">
        <v>43373</v>
      </c>
    </row>
    <row r="51" spans="1:27" x14ac:dyDescent="0.25">
      <c r="A51" s="2">
        <v>2018</v>
      </c>
      <c r="B51" s="4">
        <v>43282</v>
      </c>
      <c r="C51" s="4">
        <v>43373</v>
      </c>
      <c r="D51" s="2" t="s">
        <v>74</v>
      </c>
      <c r="E51" s="1" t="s">
        <v>150</v>
      </c>
      <c r="F51" s="5" t="s">
        <v>100</v>
      </c>
      <c r="G51" s="2" t="s">
        <v>84</v>
      </c>
      <c r="H51" s="2" t="s">
        <v>85</v>
      </c>
      <c r="I51" s="2" t="s">
        <v>80</v>
      </c>
      <c r="J51" s="1" t="s">
        <v>280</v>
      </c>
      <c r="K51" s="1" t="s">
        <v>228</v>
      </c>
      <c r="L51" s="1" t="s">
        <v>281</v>
      </c>
      <c r="M51" s="6" t="s">
        <v>86</v>
      </c>
      <c r="N51" s="5" t="s">
        <v>313</v>
      </c>
      <c r="O51" s="5" t="s">
        <v>314</v>
      </c>
      <c r="P51" s="10" t="s">
        <v>87</v>
      </c>
      <c r="Q51" s="12" t="s">
        <v>424</v>
      </c>
      <c r="R51" s="15" t="s">
        <v>425</v>
      </c>
      <c r="S51" s="15" t="s">
        <v>425</v>
      </c>
      <c r="T51" s="7" t="s">
        <v>89</v>
      </c>
      <c r="U51" s="7" t="s">
        <v>88</v>
      </c>
      <c r="V51" s="7" t="s">
        <v>90</v>
      </c>
      <c r="W51" s="2" t="s">
        <v>83</v>
      </c>
      <c r="X51" s="7" t="s">
        <v>88</v>
      </c>
      <c r="Y51" s="2" t="s">
        <v>85</v>
      </c>
      <c r="Z51" s="4">
        <v>43383</v>
      </c>
      <c r="AA51" s="4">
        <v>43373</v>
      </c>
    </row>
    <row r="52" spans="1:27" x14ac:dyDescent="0.25">
      <c r="A52" s="2">
        <v>2018</v>
      </c>
      <c r="B52" s="4">
        <v>43282</v>
      </c>
      <c r="C52" s="4">
        <v>43373</v>
      </c>
      <c r="D52" s="2" t="s">
        <v>74</v>
      </c>
      <c r="E52" s="1" t="s">
        <v>151</v>
      </c>
      <c r="F52" s="5" t="s">
        <v>101</v>
      </c>
      <c r="G52" s="2" t="s">
        <v>84</v>
      </c>
      <c r="H52" s="2" t="s">
        <v>85</v>
      </c>
      <c r="I52" s="2" t="s">
        <v>80</v>
      </c>
      <c r="J52" s="1" t="s">
        <v>282</v>
      </c>
      <c r="K52" s="1" t="s">
        <v>283</v>
      </c>
      <c r="L52" s="1" t="s">
        <v>284</v>
      </c>
      <c r="M52" s="6" t="s">
        <v>86</v>
      </c>
      <c r="N52" s="5" t="s">
        <v>313</v>
      </c>
      <c r="O52" s="5" t="s">
        <v>314</v>
      </c>
      <c r="P52" s="10" t="s">
        <v>87</v>
      </c>
      <c r="Q52" s="12" t="s">
        <v>426</v>
      </c>
      <c r="R52" s="15" t="s">
        <v>427</v>
      </c>
      <c r="S52" s="15">
        <v>89520</v>
      </c>
      <c r="T52" s="7" t="s">
        <v>89</v>
      </c>
      <c r="U52" s="7" t="s">
        <v>88</v>
      </c>
      <c r="V52" s="7" t="s">
        <v>90</v>
      </c>
      <c r="W52" s="2" t="s">
        <v>83</v>
      </c>
      <c r="X52" s="7" t="s">
        <v>88</v>
      </c>
      <c r="Y52" s="2" t="s">
        <v>85</v>
      </c>
      <c r="Z52" s="4">
        <v>43383</v>
      </c>
      <c r="AA52" s="4">
        <v>43373</v>
      </c>
    </row>
    <row r="53" spans="1:27" x14ac:dyDescent="0.25">
      <c r="A53" s="2">
        <v>2018</v>
      </c>
      <c r="B53" s="4">
        <v>43282</v>
      </c>
      <c r="C53" s="4">
        <v>43373</v>
      </c>
      <c r="D53" s="2" t="s">
        <v>74</v>
      </c>
      <c r="E53" s="1" t="s">
        <v>152</v>
      </c>
      <c r="F53" s="5" t="s">
        <v>102</v>
      </c>
      <c r="G53" s="2" t="s">
        <v>84</v>
      </c>
      <c r="H53" s="2" t="s">
        <v>85</v>
      </c>
      <c r="I53" s="2" t="s">
        <v>80</v>
      </c>
      <c r="J53" s="1" t="s">
        <v>285</v>
      </c>
      <c r="K53" s="1" t="s">
        <v>286</v>
      </c>
      <c r="L53" s="1" t="s">
        <v>287</v>
      </c>
      <c r="M53" s="6" t="s">
        <v>86</v>
      </c>
      <c r="N53" s="5" t="s">
        <v>313</v>
      </c>
      <c r="O53" s="5" t="s">
        <v>314</v>
      </c>
      <c r="P53" s="13" t="s">
        <v>87</v>
      </c>
      <c r="Q53" s="14" t="s">
        <v>428</v>
      </c>
      <c r="R53" s="16" t="s">
        <v>407</v>
      </c>
      <c r="S53" s="16" t="s">
        <v>407</v>
      </c>
      <c r="T53" s="11" t="s">
        <v>89</v>
      </c>
      <c r="U53" s="7" t="s">
        <v>88</v>
      </c>
      <c r="V53" s="7" t="s">
        <v>90</v>
      </c>
      <c r="W53" s="2" t="s">
        <v>83</v>
      </c>
      <c r="X53" s="7" t="s">
        <v>88</v>
      </c>
      <c r="Y53" s="2" t="s">
        <v>85</v>
      </c>
      <c r="Z53" s="4">
        <v>43383</v>
      </c>
      <c r="AA53" s="4">
        <v>43373</v>
      </c>
    </row>
    <row r="54" spans="1:27" x14ac:dyDescent="0.25">
      <c r="A54" s="2">
        <v>2018</v>
      </c>
      <c r="B54" s="4">
        <v>43282</v>
      </c>
      <c r="C54" s="4">
        <v>43373</v>
      </c>
      <c r="D54" s="2" t="s">
        <v>74</v>
      </c>
      <c r="E54" s="1" t="s">
        <v>153</v>
      </c>
      <c r="F54" s="5" t="s">
        <v>103</v>
      </c>
      <c r="G54" s="2" t="s">
        <v>84</v>
      </c>
      <c r="H54" s="2" t="s">
        <v>85</v>
      </c>
      <c r="I54" s="2" t="s">
        <v>80</v>
      </c>
      <c r="J54" s="1" t="s">
        <v>288</v>
      </c>
      <c r="K54" s="1" t="s">
        <v>180</v>
      </c>
      <c r="L54" s="1" t="s">
        <v>166</v>
      </c>
      <c r="M54" s="6" t="s">
        <v>86</v>
      </c>
      <c r="N54" s="1" t="s">
        <v>313</v>
      </c>
      <c r="O54" s="1" t="s">
        <v>314</v>
      </c>
      <c r="P54" s="13" t="s">
        <v>87</v>
      </c>
      <c r="Q54" s="14" t="s">
        <v>429</v>
      </c>
      <c r="R54" s="16" t="s">
        <v>430</v>
      </c>
      <c r="S54" s="16">
        <v>72600</v>
      </c>
      <c r="T54" s="11" t="s">
        <v>89</v>
      </c>
      <c r="U54" s="7" t="s">
        <v>88</v>
      </c>
      <c r="V54" s="7" t="s">
        <v>90</v>
      </c>
      <c r="W54" s="2" t="s">
        <v>83</v>
      </c>
      <c r="X54" s="7" t="s">
        <v>88</v>
      </c>
      <c r="Y54" s="2" t="s">
        <v>85</v>
      </c>
      <c r="Z54" s="4">
        <v>43383</v>
      </c>
      <c r="AA54" s="4">
        <v>43373</v>
      </c>
    </row>
    <row r="55" spans="1:27" x14ac:dyDescent="0.25">
      <c r="A55" s="2">
        <v>2018</v>
      </c>
      <c r="B55" s="4">
        <v>43282</v>
      </c>
      <c r="C55" s="4">
        <v>43373</v>
      </c>
      <c r="D55" s="10" t="s">
        <v>74</v>
      </c>
      <c r="E55" s="1" t="s">
        <v>154</v>
      </c>
      <c r="F55" s="5" t="s">
        <v>104</v>
      </c>
      <c r="G55" s="10" t="s">
        <v>84</v>
      </c>
      <c r="H55" s="2" t="s">
        <v>85</v>
      </c>
      <c r="I55" s="2" t="s">
        <v>80</v>
      </c>
      <c r="J55" s="1" t="s">
        <v>289</v>
      </c>
      <c r="K55" s="1" t="s">
        <v>290</v>
      </c>
      <c r="L55" s="1" t="s">
        <v>291</v>
      </c>
      <c r="M55" s="6" t="s">
        <v>86</v>
      </c>
      <c r="N55" s="1" t="s">
        <v>313</v>
      </c>
      <c r="O55" s="1" t="s">
        <v>314</v>
      </c>
      <c r="P55" s="13" t="s">
        <v>87</v>
      </c>
      <c r="Q55" s="14" t="s">
        <v>431</v>
      </c>
      <c r="R55" s="16" t="s">
        <v>432</v>
      </c>
      <c r="S55" s="16" t="s">
        <v>432</v>
      </c>
      <c r="T55" s="11" t="s">
        <v>89</v>
      </c>
      <c r="U55" s="7" t="s">
        <v>88</v>
      </c>
      <c r="V55" s="7" t="s">
        <v>90</v>
      </c>
      <c r="W55" s="2" t="s">
        <v>83</v>
      </c>
      <c r="X55" s="7" t="s">
        <v>88</v>
      </c>
      <c r="Y55" s="2" t="s">
        <v>85</v>
      </c>
      <c r="Z55" s="4">
        <v>43383</v>
      </c>
      <c r="AA55" s="4">
        <v>43373</v>
      </c>
    </row>
    <row r="56" spans="1:27" x14ac:dyDescent="0.25">
      <c r="A56" s="2">
        <v>2018</v>
      </c>
      <c r="B56" s="4">
        <v>43282</v>
      </c>
      <c r="C56" s="4">
        <v>43373</v>
      </c>
      <c r="D56" s="10" t="s">
        <v>74</v>
      </c>
      <c r="E56" s="1" t="s">
        <v>155</v>
      </c>
      <c r="F56" s="1" t="s">
        <v>105</v>
      </c>
      <c r="G56" s="10" t="s">
        <v>84</v>
      </c>
      <c r="H56" s="2" t="s">
        <v>85</v>
      </c>
      <c r="I56" s="2" t="s">
        <v>80</v>
      </c>
      <c r="J56" s="1" t="s">
        <v>292</v>
      </c>
      <c r="K56" s="1" t="s">
        <v>246</v>
      </c>
      <c r="L56" s="1" t="s">
        <v>276</v>
      </c>
      <c r="M56" s="6" t="s">
        <v>86</v>
      </c>
      <c r="N56" s="1" t="s">
        <v>313</v>
      </c>
      <c r="O56" s="1" t="s">
        <v>314</v>
      </c>
      <c r="P56" s="13" t="s">
        <v>87</v>
      </c>
      <c r="Q56" s="14" t="s">
        <v>433</v>
      </c>
      <c r="R56" s="16" t="s">
        <v>434</v>
      </c>
      <c r="S56" s="16" t="s">
        <v>434</v>
      </c>
      <c r="T56" s="11" t="s">
        <v>89</v>
      </c>
      <c r="U56" s="7" t="s">
        <v>88</v>
      </c>
      <c r="V56" s="7" t="s">
        <v>90</v>
      </c>
      <c r="W56" s="2" t="s">
        <v>83</v>
      </c>
      <c r="X56" s="7" t="s">
        <v>88</v>
      </c>
      <c r="Y56" s="2" t="s">
        <v>85</v>
      </c>
      <c r="Z56" s="4">
        <v>43383</v>
      </c>
      <c r="AA56" s="4">
        <v>43373</v>
      </c>
    </row>
    <row r="57" spans="1:27" x14ac:dyDescent="0.25">
      <c r="A57" s="2">
        <v>2018</v>
      </c>
      <c r="B57" s="4">
        <v>43282</v>
      </c>
      <c r="C57" s="4">
        <v>43373</v>
      </c>
      <c r="D57" s="10" t="s">
        <v>74</v>
      </c>
      <c r="E57" s="1" t="s">
        <v>156</v>
      </c>
      <c r="F57" s="1" t="s">
        <v>106</v>
      </c>
      <c r="G57" s="10" t="s">
        <v>84</v>
      </c>
      <c r="H57" s="2" t="s">
        <v>85</v>
      </c>
      <c r="I57" s="2" t="s">
        <v>80</v>
      </c>
      <c r="J57" s="1" t="s">
        <v>293</v>
      </c>
      <c r="K57" s="1" t="s">
        <v>257</v>
      </c>
      <c r="L57" s="1" t="s">
        <v>294</v>
      </c>
      <c r="M57" s="6" t="s">
        <v>86</v>
      </c>
      <c r="N57" s="1" t="s">
        <v>313</v>
      </c>
      <c r="O57" s="1" t="s">
        <v>314</v>
      </c>
      <c r="P57" s="13" t="s">
        <v>87</v>
      </c>
      <c r="Q57" s="14" t="s">
        <v>435</v>
      </c>
      <c r="R57" s="16" t="s">
        <v>436</v>
      </c>
      <c r="S57" s="16" t="s">
        <v>436</v>
      </c>
      <c r="T57" s="11" t="s">
        <v>89</v>
      </c>
      <c r="U57" s="7" t="s">
        <v>88</v>
      </c>
      <c r="V57" s="7" t="s">
        <v>90</v>
      </c>
      <c r="W57" s="2" t="s">
        <v>83</v>
      </c>
      <c r="X57" s="7" t="s">
        <v>88</v>
      </c>
      <c r="Y57" s="2" t="s">
        <v>85</v>
      </c>
      <c r="Z57" s="4">
        <v>43383</v>
      </c>
      <c r="AA57" s="4">
        <v>43373</v>
      </c>
    </row>
    <row r="58" spans="1:27" x14ac:dyDescent="0.25">
      <c r="A58" s="2">
        <v>2018</v>
      </c>
      <c r="B58" s="4">
        <v>43282</v>
      </c>
      <c r="C58" s="4">
        <v>43373</v>
      </c>
      <c r="D58" s="10" t="s">
        <v>74</v>
      </c>
      <c r="E58" s="1" t="s">
        <v>157</v>
      </c>
      <c r="F58" s="1" t="s">
        <v>361</v>
      </c>
      <c r="G58" s="10" t="s">
        <v>84</v>
      </c>
      <c r="H58" s="2" t="s">
        <v>85</v>
      </c>
      <c r="I58" s="2" t="s">
        <v>80</v>
      </c>
      <c r="J58" s="1" t="s">
        <v>295</v>
      </c>
      <c r="K58" s="1" t="s">
        <v>296</v>
      </c>
      <c r="L58" s="1" t="s">
        <v>297</v>
      </c>
      <c r="M58" s="6" t="s">
        <v>86</v>
      </c>
      <c r="N58" s="1" t="s">
        <v>315</v>
      </c>
      <c r="O58" s="1" t="s">
        <v>316</v>
      </c>
      <c r="P58" s="13" t="s">
        <v>87</v>
      </c>
      <c r="Q58" s="14" t="s">
        <v>437</v>
      </c>
      <c r="R58" s="16" t="s">
        <v>438</v>
      </c>
      <c r="S58" s="16" t="s">
        <v>438</v>
      </c>
      <c r="T58" s="11" t="s">
        <v>89</v>
      </c>
      <c r="U58" s="7" t="s">
        <v>88</v>
      </c>
      <c r="V58" s="7" t="s">
        <v>90</v>
      </c>
      <c r="W58" s="2" t="s">
        <v>83</v>
      </c>
      <c r="X58" s="7" t="s">
        <v>88</v>
      </c>
      <c r="Y58" s="2" t="s">
        <v>85</v>
      </c>
      <c r="Z58" s="4">
        <v>43383</v>
      </c>
      <c r="AA58" s="4">
        <v>43373</v>
      </c>
    </row>
    <row r="59" spans="1:27" x14ac:dyDescent="0.25">
      <c r="A59" s="2">
        <v>2018</v>
      </c>
      <c r="B59" s="4">
        <v>43282</v>
      </c>
      <c r="C59" s="4">
        <v>43373</v>
      </c>
      <c r="D59" s="10" t="s">
        <v>74</v>
      </c>
      <c r="E59" s="1" t="s">
        <v>158</v>
      </c>
      <c r="F59" s="1" t="s">
        <v>362</v>
      </c>
      <c r="G59" s="10" t="s">
        <v>84</v>
      </c>
      <c r="H59" s="2" t="s">
        <v>85</v>
      </c>
      <c r="I59" s="2" t="s">
        <v>80</v>
      </c>
      <c r="J59" s="1" t="s">
        <v>298</v>
      </c>
      <c r="K59" s="1" t="s">
        <v>299</v>
      </c>
      <c r="L59" s="1" t="s">
        <v>300</v>
      </c>
      <c r="M59" s="6" t="s">
        <v>86</v>
      </c>
      <c r="N59" s="1" t="s">
        <v>317</v>
      </c>
      <c r="O59" s="1" t="s">
        <v>318</v>
      </c>
      <c r="P59" s="13" t="s">
        <v>87</v>
      </c>
      <c r="Q59" s="14" t="s">
        <v>439</v>
      </c>
      <c r="R59" s="16" t="s">
        <v>438</v>
      </c>
      <c r="S59" s="16" t="s">
        <v>438</v>
      </c>
      <c r="T59" s="11" t="s">
        <v>89</v>
      </c>
      <c r="U59" s="7" t="s">
        <v>88</v>
      </c>
      <c r="V59" s="7" t="s">
        <v>90</v>
      </c>
      <c r="W59" s="2" t="s">
        <v>83</v>
      </c>
      <c r="X59" s="7" t="s">
        <v>88</v>
      </c>
      <c r="Y59" s="2" t="s">
        <v>85</v>
      </c>
      <c r="Z59" s="4">
        <v>43383</v>
      </c>
      <c r="AA59" s="4">
        <v>43373</v>
      </c>
    </row>
    <row r="60" spans="1:27" x14ac:dyDescent="0.25">
      <c r="A60" s="2">
        <v>2018</v>
      </c>
      <c r="B60" s="4">
        <v>43282</v>
      </c>
      <c r="C60" s="4">
        <v>43373</v>
      </c>
      <c r="D60" s="10" t="s">
        <v>74</v>
      </c>
      <c r="E60" s="1" t="s">
        <v>159</v>
      </c>
      <c r="F60" s="1" t="s">
        <v>363</v>
      </c>
      <c r="G60" s="10" t="s">
        <v>84</v>
      </c>
      <c r="H60" s="2" t="s">
        <v>85</v>
      </c>
      <c r="I60" s="2" t="s">
        <v>80</v>
      </c>
      <c r="J60" s="1" t="s">
        <v>301</v>
      </c>
      <c r="K60" s="1" t="s">
        <v>299</v>
      </c>
      <c r="L60" s="1" t="s">
        <v>302</v>
      </c>
      <c r="M60" s="6" t="s">
        <v>86</v>
      </c>
      <c r="N60" s="1" t="s">
        <v>319</v>
      </c>
      <c r="O60" s="1" t="s">
        <v>320</v>
      </c>
      <c r="P60" s="13" t="s">
        <v>87</v>
      </c>
      <c r="Q60" s="14" t="s">
        <v>440</v>
      </c>
      <c r="R60" s="16" t="s">
        <v>438</v>
      </c>
      <c r="S60" s="16" t="s">
        <v>438</v>
      </c>
      <c r="T60" s="11" t="s">
        <v>89</v>
      </c>
      <c r="U60" s="7" t="s">
        <v>88</v>
      </c>
      <c r="V60" s="7" t="s">
        <v>90</v>
      </c>
      <c r="W60" s="2" t="s">
        <v>83</v>
      </c>
      <c r="X60" s="7" t="s">
        <v>88</v>
      </c>
      <c r="Y60" s="2" t="s">
        <v>85</v>
      </c>
      <c r="Z60" s="4">
        <v>43383</v>
      </c>
      <c r="AA60" s="4">
        <v>43373</v>
      </c>
    </row>
    <row r="61" spans="1:27" x14ac:dyDescent="0.25">
      <c r="A61" s="2">
        <v>2018</v>
      </c>
      <c r="B61" s="4">
        <v>43282</v>
      </c>
      <c r="C61" s="4">
        <v>43373</v>
      </c>
      <c r="D61" s="10" t="s">
        <v>74</v>
      </c>
      <c r="E61" s="1" t="s">
        <v>160</v>
      </c>
      <c r="F61" s="1" t="s">
        <v>364</v>
      </c>
      <c r="G61" s="10" t="s">
        <v>84</v>
      </c>
      <c r="H61" s="2" t="s">
        <v>85</v>
      </c>
      <c r="I61" s="2" t="s">
        <v>80</v>
      </c>
      <c r="J61" s="1" t="s">
        <v>303</v>
      </c>
      <c r="K61" s="1" t="s">
        <v>304</v>
      </c>
      <c r="L61" s="1" t="s">
        <v>253</v>
      </c>
      <c r="M61" s="6" t="s">
        <v>86</v>
      </c>
      <c r="N61" s="1" t="s">
        <v>321</v>
      </c>
      <c r="O61" s="1" t="s">
        <v>322</v>
      </c>
      <c r="P61" s="13" t="s">
        <v>87</v>
      </c>
      <c r="Q61" s="14" t="s">
        <v>441</v>
      </c>
      <c r="R61" s="16" t="s">
        <v>438</v>
      </c>
      <c r="S61" s="16" t="s">
        <v>438</v>
      </c>
      <c r="T61" s="11" t="s">
        <v>89</v>
      </c>
      <c r="U61" s="7" t="s">
        <v>88</v>
      </c>
      <c r="V61" s="7" t="s">
        <v>90</v>
      </c>
      <c r="W61" s="2" t="s">
        <v>83</v>
      </c>
      <c r="X61" s="7" t="s">
        <v>88</v>
      </c>
      <c r="Y61" s="2" t="s">
        <v>85</v>
      </c>
      <c r="Z61" s="4">
        <v>43383</v>
      </c>
      <c r="AA61" s="4">
        <v>43373</v>
      </c>
    </row>
    <row r="62" spans="1:27" x14ac:dyDescent="0.25">
      <c r="A62" s="2">
        <v>2018</v>
      </c>
      <c r="B62" s="4">
        <v>43282</v>
      </c>
      <c r="C62" s="4">
        <v>43373</v>
      </c>
      <c r="D62" s="10" t="s">
        <v>74</v>
      </c>
      <c r="E62" s="1" t="s">
        <v>161</v>
      </c>
      <c r="F62" s="1" t="s">
        <v>365</v>
      </c>
      <c r="G62" s="10" t="s">
        <v>84</v>
      </c>
      <c r="H62" s="2" t="s">
        <v>85</v>
      </c>
      <c r="I62" s="2" t="s">
        <v>80</v>
      </c>
      <c r="J62" s="1" t="s">
        <v>193</v>
      </c>
      <c r="K62" s="1" t="s">
        <v>305</v>
      </c>
      <c r="L62" s="1" t="s">
        <v>306</v>
      </c>
      <c r="M62" s="6" t="s">
        <v>86</v>
      </c>
      <c r="N62" s="1" t="s">
        <v>323</v>
      </c>
      <c r="O62" s="1" t="s">
        <v>324</v>
      </c>
      <c r="P62" s="13" t="s">
        <v>87</v>
      </c>
      <c r="Q62" s="14" t="s">
        <v>442</v>
      </c>
      <c r="R62" s="16" t="s">
        <v>443</v>
      </c>
      <c r="S62" s="16" t="s">
        <v>443</v>
      </c>
      <c r="T62" s="11" t="s">
        <v>89</v>
      </c>
      <c r="U62" s="7" t="s">
        <v>88</v>
      </c>
      <c r="V62" s="7" t="s">
        <v>90</v>
      </c>
      <c r="W62" s="2" t="s">
        <v>83</v>
      </c>
      <c r="X62" s="7" t="s">
        <v>88</v>
      </c>
      <c r="Y62" s="2" t="s">
        <v>85</v>
      </c>
      <c r="Z62" s="4">
        <v>43383</v>
      </c>
      <c r="AA62" s="4">
        <v>43373</v>
      </c>
    </row>
    <row r="63" spans="1:27" x14ac:dyDescent="0.25">
      <c r="A63" s="2">
        <v>2018</v>
      </c>
      <c r="B63" s="4">
        <v>43282</v>
      </c>
      <c r="C63" s="4">
        <v>43373</v>
      </c>
      <c r="D63" s="10" t="s">
        <v>74</v>
      </c>
      <c r="E63" s="1" t="s">
        <v>162</v>
      </c>
      <c r="F63" s="1" t="s">
        <v>366</v>
      </c>
      <c r="G63" s="10" t="s">
        <v>84</v>
      </c>
      <c r="H63" s="2" t="s">
        <v>85</v>
      </c>
      <c r="I63" s="2" t="s">
        <v>80</v>
      </c>
      <c r="J63" s="1" t="s">
        <v>307</v>
      </c>
      <c r="K63" s="1" t="s">
        <v>308</v>
      </c>
      <c r="L63" s="1" t="s">
        <v>217</v>
      </c>
      <c r="M63" s="6" t="s">
        <v>86</v>
      </c>
      <c r="N63" s="1" t="s">
        <v>325</v>
      </c>
      <c r="O63" s="1" t="s">
        <v>326</v>
      </c>
      <c r="P63" s="13" t="s">
        <v>87</v>
      </c>
      <c r="Q63" s="14" t="s">
        <v>444</v>
      </c>
      <c r="R63" s="16" t="s">
        <v>423</v>
      </c>
      <c r="S63" s="16" t="s">
        <v>423</v>
      </c>
      <c r="T63" s="11" t="s">
        <v>89</v>
      </c>
      <c r="U63" s="7" t="s">
        <v>88</v>
      </c>
      <c r="V63" s="7" t="s">
        <v>90</v>
      </c>
      <c r="W63" s="2" t="s">
        <v>83</v>
      </c>
      <c r="X63" s="7" t="s">
        <v>88</v>
      </c>
      <c r="Y63" s="2" t="s">
        <v>85</v>
      </c>
      <c r="Z63" s="4">
        <v>43383</v>
      </c>
      <c r="AA63" s="4">
        <v>43373</v>
      </c>
    </row>
    <row r="64" spans="1:27" x14ac:dyDescent="0.25">
      <c r="A64" s="2">
        <v>2018</v>
      </c>
      <c r="B64" s="4">
        <v>43282</v>
      </c>
      <c r="C64" s="4">
        <v>43373</v>
      </c>
      <c r="D64" s="10" t="s">
        <v>74</v>
      </c>
      <c r="E64" s="1" t="s">
        <v>163</v>
      </c>
      <c r="F64" s="1" t="s">
        <v>367</v>
      </c>
      <c r="G64" s="10" t="s">
        <v>84</v>
      </c>
      <c r="H64" s="2" t="s">
        <v>85</v>
      </c>
      <c r="I64" s="2" t="s">
        <v>80</v>
      </c>
      <c r="J64" s="1" t="s">
        <v>309</v>
      </c>
      <c r="K64" s="1" t="s">
        <v>310</v>
      </c>
      <c r="L64" s="1" t="s">
        <v>311</v>
      </c>
      <c r="M64" s="6" t="s">
        <v>86</v>
      </c>
      <c r="N64" s="1" t="s">
        <v>325</v>
      </c>
      <c r="O64" s="1" t="s">
        <v>326</v>
      </c>
      <c r="P64" s="13" t="s">
        <v>87</v>
      </c>
      <c r="Q64" s="14" t="s">
        <v>445</v>
      </c>
      <c r="R64" s="18" t="s">
        <v>443</v>
      </c>
      <c r="S64" s="18" t="s">
        <v>443</v>
      </c>
      <c r="T64" s="11" t="s">
        <v>89</v>
      </c>
      <c r="U64" s="7" t="s">
        <v>88</v>
      </c>
      <c r="V64" s="7" t="s">
        <v>90</v>
      </c>
      <c r="W64" s="2" t="s">
        <v>83</v>
      </c>
      <c r="X64" s="7" t="s">
        <v>88</v>
      </c>
      <c r="Y64" s="2" t="s">
        <v>85</v>
      </c>
      <c r="Z64" s="4">
        <v>43383</v>
      </c>
      <c r="AA64" s="4">
        <v>43373</v>
      </c>
    </row>
    <row r="65" spans="1:28" x14ac:dyDescent="0.25">
      <c r="A65">
        <v>2018</v>
      </c>
      <c r="B65" s="20">
        <v>43282</v>
      </c>
      <c r="C65" s="20">
        <v>43373</v>
      </c>
      <c r="D65" t="s">
        <v>74</v>
      </c>
      <c r="E65" s="1" t="s">
        <v>446</v>
      </c>
      <c r="F65" t="s">
        <v>450</v>
      </c>
      <c r="G65" t="s">
        <v>84</v>
      </c>
      <c r="H65" t="s">
        <v>85</v>
      </c>
      <c r="I65" t="s">
        <v>80</v>
      </c>
      <c r="J65" s="21" t="s">
        <v>458</v>
      </c>
      <c r="K65" s="21" t="s">
        <v>463</v>
      </c>
      <c r="L65" s="21" t="s">
        <v>465</v>
      </c>
      <c r="M65" s="6" t="s">
        <v>86</v>
      </c>
      <c r="N65" s="1" t="s">
        <v>455</v>
      </c>
      <c r="O65" s="1" t="s">
        <v>456</v>
      </c>
      <c r="P65" t="s">
        <v>87</v>
      </c>
      <c r="Q65" s="22" t="s">
        <v>451</v>
      </c>
      <c r="R65" s="26">
        <v>40000</v>
      </c>
      <c r="S65" s="26">
        <v>40000</v>
      </c>
      <c r="T65" s="22" t="s">
        <v>89</v>
      </c>
      <c r="U65" s="22" t="s">
        <v>88</v>
      </c>
      <c r="V65" s="22" t="s">
        <v>90</v>
      </c>
      <c r="W65" t="s">
        <v>83</v>
      </c>
      <c r="X65" s="22" t="s">
        <v>88</v>
      </c>
      <c r="Y65" t="s">
        <v>85</v>
      </c>
      <c r="Z65" s="20">
        <v>43383</v>
      </c>
      <c r="AA65" s="20">
        <v>43373</v>
      </c>
      <c r="AB65"/>
    </row>
    <row r="66" spans="1:28" x14ac:dyDescent="0.25">
      <c r="A66">
        <v>2018</v>
      </c>
      <c r="B66" s="20">
        <v>43282</v>
      </c>
      <c r="C66" s="20">
        <v>43373</v>
      </c>
      <c r="D66" t="s">
        <v>74</v>
      </c>
      <c r="E66" s="1" t="s">
        <v>447</v>
      </c>
      <c r="F66" t="s">
        <v>450</v>
      </c>
      <c r="G66" t="s">
        <v>84</v>
      </c>
      <c r="H66" t="s">
        <v>85</v>
      </c>
      <c r="I66" t="s">
        <v>80</v>
      </c>
      <c r="J66" s="23" t="s">
        <v>459</v>
      </c>
      <c r="K66" s="23" t="s">
        <v>177</v>
      </c>
      <c r="L66" s="23" t="s">
        <v>466</v>
      </c>
      <c r="M66" s="6" t="s">
        <v>86</v>
      </c>
      <c r="N66" s="1" t="s">
        <v>319</v>
      </c>
      <c r="O66" s="1" t="s">
        <v>457</v>
      </c>
      <c r="P66" t="s">
        <v>87</v>
      </c>
      <c r="Q66" s="22" t="s">
        <v>452</v>
      </c>
      <c r="R66" s="24">
        <v>40000</v>
      </c>
      <c r="S66" s="24">
        <v>40000</v>
      </c>
      <c r="T66" s="22" t="s">
        <v>89</v>
      </c>
      <c r="U66" s="22" t="s">
        <v>88</v>
      </c>
      <c r="V66" s="22" t="s">
        <v>90</v>
      </c>
      <c r="W66" t="s">
        <v>83</v>
      </c>
      <c r="X66" s="22" t="s">
        <v>88</v>
      </c>
      <c r="Y66" t="s">
        <v>85</v>
      </c>
      <c r="Z66" s="20">
        <v>43383</v>
      </c>
      <c r="AA66" s="20">
        <v>43373</v>
      </c>
      <c r="AB66"/>
    </row>
    <row r="67" spans="1:28" x14ac:dyDescent="0.25">
      <c r="A67">
        <v>2018</v>
      </c>
      <c r="B67" s="20">
        <v>43282</v>
      </c>
      <c r="C67" s="20">
        <v>43373</v>
      </c>
      <c r="D67" t="s">
        <v>74</v>
      </c>
      <c r="E67" s="1" t="s">
        <v>448</v>
      </c>
      <c r="F67" t="s">
        <v>450</v>
      </c>
      <c r="G67" t="s">
        <v>84</v>
      </c>
      <c r="H67" t="s">
        <v>85</v>
      </c>
      <c r="I67" t="s">
        <v>80</v>
      </c>
      <c r="J67" s="23" t="s">
        <v>460</v>
      </c>
      <c r="K67" s="23" t="s">
        <v>464</v>
      </c>
      <c r="L67" s="23" t="s">
        <v>467</v>
      </c>
      <c r="M67" s="6" t="s">
        <v>86</v>
      </c>
      <c r="N67" s="1" t="s">
        <v>319</v>
      </c>
      <c r="O67" s="1" t="s">
        <v>457</v>
      </c>
      <c r="P67" t="s">
        <v>87</v>
      </c>
      <c r="Q67" s="22" t="s">
        <v>453</v>
      </c>
      <c r="R67" s="24">
        <v>100000</v>
      </c>
      <c r="S67" s="24">
        <v>100000</v>
      </c>
      <c r="T67" s="22" t="s">
        <v>89</v>
      </c>
      <c r="U67" s="22" t="s">
        <v>88</v>
      </c>
      <c r="V67" s="22" t="s">
        <v>90</v>
      </c>
      <c r="W67" t="s">
        <v>83</v>
      </c>
      <c r="X67" s="22" t="s">
        <v>88</v>
      </c>
      <c r="Y67" t="s">
        <v>85</v>
      </c>
      <c r="Z67" s="20">
        <v>43383</v>
      </c>
      <c r="AA67" s="20">
        <v>43373</v>
      </c>
      <c r="AB67"/>
    </row>
    <row r="68" spans="1:28" x14ac:dyDescent="0.25">
      <c r="A68">
        <v>2018</v>
      </c>
      <c r="B68" s="20">
        <v>43282</v>
      </c>
      <c r="C68" s="20">
        <v>43373</v>
      </c>
      <c r="D68" t="s">
        <v>74</v>
      </c>
      <c r="E68" s="1" t="s">
        <v>449</v>
      </c>
      <c r="F68" t="s">
        <v>450</v>
      </c>
      <c r="G68" t="s">
        <v>84</v>
      </c>
      <c r="H68" t="s">
        <v>85</v>
      </c>
      <c r="I68" t="s">
        <v>80</v>
      </c>
      <c r="J68" s="23" t="s">
        <v>461</v>
      </c>
      <c r="K68" s="23" t="s">
        <v>462</v>
      </c>
      <c r="L68" s="23" t="s">
        <v>227</v>
      </c>
      <c r="M68" s="6" t="s">
        <v>86</v>
      </c>
      <c r="N68" s="1" t="s">
        <v>319</v>
      </c>
      <c r="O68" s="1" t="s">
        <v>457</v>
      </c>
      <c r="P68" t="s">
        <v>87</v>
      </c>
      <c r="Q68" s="22" t="s">
        <v>454</v>
      </c>
      <c r="R68" s="24">
        <v>40000</v>
      </c>
      <c r="S68" s="25">
        <v>40000</v>
      </c>
      <c r="T68" s="22" t="s">
        <v>89</v>
      </c>
      <c r="U68" s="22" t="s">
        <v>88</v>
      </c>
      <c r="V68" s="22" t="s">
        <v>90</v>
      </c>
      <c r="W68" t="s">
        <v>83</v>
      </c>
      <c r="X68" s="22" t="s">
        <v>88</v>
      </c>
      <c r="Y68" t="s">
        <v>85</v>
      </c>
      <c r="Z68" s="20">
        <v>43383</v>
      </c>
      <c r="AA68" s="20">
        <v>43373</v>
      </c>
      <c r="AB68"/>
    </row>
    <row r="69" spans="1:28" x14ac:dyDescent="0.25">
      <c r="A69" s="19">
        <v>2018</v>
      </c>
      <c r="B69" s="4">
        <v>43282</v>
      </c>
      <c r="C69" s="4">
        <v>43373</v>
      </c>
      <c r="D69" s="19" t="s">
        <v>74</v>
      </c>
      <c r="E69" s="1" t="s">
        <v>468</v>
      </c>
      <c r="F69" s="19" t="s">
        <v>469</v>
      </c>
      <c r="G69" t="s">
        <v>84</v>
      </c>
      <c r="H69" t="s">
        <v>85</v>
      </c>
      <c r="I69" s="2" t="s">
        <v>80</v>
      </c>
      <c r="J69" s="27" t="s">
        <v>470</v>
      </c>
      <c r="K69" s="27" t="s">
        <v>471</v>
      </c>
      <c r="L69" s="27" t="s">
        <v>299</v>
      </c>
      <c r="M69" s="6" t="s">
        <v>86</v>
      </c>
      <c r="N69" s="1" t="s">
        <v>472</v>
      </c>
      <c r="O69" s="1" t="s">
        <v>507</v>
      </c>
      <c r="P69" t="s">
        <v>87</v>
      </c>
      <c r="Q69" s="22" t="s">
        <v>508</v>
      </c>
      <c r="R69" s="28">
        <v>15000</v>
      </c>
      <c r="S69" s="28">
        <v>15000</v>
      </c>
      <c r="T69" s="22" t="s">
        <v>89</v>
      </c>
      <c r="U69" s="22" t="s">
        <v>88</v>
      </c>
      <c r="V69" s="22" t="s">
        <v>90</v>
      </c>
      <c r="W69" t="s">
        <v>83</v>
      </c>
      <c r="X69" s="22" t="s">
        <v>88</v>
      </c>
      <c r="Y69" t="s">
        <v>85</v>
      </c>
      <c r="Z69" s="20">
        <v>43383</v>
      </c>
      <c r="AA69" s="20">
        <v>43373</v>
      </c>
    </row>
    <row r="70" spans="1:28" x14ac:dyDescent="0.25">
      <c r="A70" s="19">
        <v>2018</v>
      </c>
      <c r="B70" s="4">
        <v>43282</v>
      </c>
      <c r="C70" s="4">
        <v>43373</v>
      </c>
      <c r="D70" s="19" t="s">
        <v>74</v>
      </c>
      <c r="E70" s="1" t="s">
        <v>473</v>
      </c>
      <c r="F70" s="19" t="s">
        <v>469</v>
      </c>
      <c r="G70" t="s">
        <v>84</v>
      </c>
      <c r="H70" t="s">
        <v>85</v>
      </c>
      <c r="I70" s="19" t="s">
        <v>80</v>
      </c>
      <c r="J70" s="27" t="s">
        <v>483</v>
      </c>
      <c r="K70" s="27" t="s">
        <v>484</v>
      </c>
      <c r="L70" s="27" t="s">
        <v>485</v>
      </c>
      <c r="M70" s="6" t="s">
        <v>86</v>
      </c>
      <c r="N70" s="1" t="s">
        <v>472</v>
      </c>
      <c r="O70" s="1" t="s">
        <v>507</v>
      </c>
      <c r="P70" t="s">
        <v>87</v>
      </c>
      <c r="Q70" s="22" t="s">
        <v>509</v>
      </c>
      <c r="R70" s="28">
        <v>15000</v>
      </c>
      <c r="S70" s="28">
        <v>15000</v>
      </c>
      <c r="T70" s="22" t="s">
        <v>89</v>
      </c>
      <c r="U70" s="22" t="s">
        <v>88</v>
      </c>
      <c r="V70" s="22" t="s">
        <v>90</v>
      </c>
      <c r="W70" t="s">
        <v>83</v>
      </c>
      <c r="X70" s="22" t="s">
        <v>88</v>
      </c>
      <c r="Y70" t="s">
        <v>85</v>
      </c>
      <c r="Z70" s="20">
        <v>43383</v>
      </c>
      <c r="AA70" s="20">
        <v>43373</v>
      </c>
    </row>
    <row r="71" spans="1:28" x14ac:dyDescent="0.25">
      <c r="A71" s="19">
        <v>2018</v>
      </c>
      <c r="B71" s="4">
        <v>43282</v>
      </c>
      <c r="C71" s="4">
        <v>43373</v>
      </c>
      <c r="D71" s="19" t="s">
        <v>74</v>
      </c>
      <c r="E71" s="1" t="s">
        <v>474</v>
      </c>
      <c r="F71" s="19" t="s">
        <v>469</v>
      </c>
      <c r="G71" t="s">
        <v>84</v>
      </c>
      <c r="H71" t="s">
        <v>85</v>
      </c>
      <c r="I71" s="19" t="s">
        <v>80</v>
      </c>
      <c r="J71" s="27" t="s">
        <v>226</v>
      </c>
      <c r="K71" s="27" t="s">
        <v>486</v>
      </c>
      <c r="L71" s="27" t="s">
        <v>487</v>
      </c>
      <c r="M71" s="6" t="s">
        <v>86</v>
      </c>
      <c r="N71" s="1" t="s">
        <v>472</v>
      </c>
      <c r="O71" s="1" t="s">
        <v>507</v>
      </c>
      <c r="P71" t="s">
        <v>87</v>
      </c>
      <c r="Q71" s="22" t="s">
        <v>510</v>
      </c>
      <c r="R71" s="28">
        <v>15000</v>
      </c>
      <c r="S71" s="28">
        <v>15000</v>
      </c>
      <c r="T71" s="22" t="s">
        <v>89</v>
      </c>
      <c r="U71" s="22" t="s">
        <v>88</v>
      </c>
      <c r="V71" s="22" t="s">
        <v>90</v>
      </c>
      <c r="W71" t="s">
        <v>83</v>
      </c>
      <c r="X71" s="22" t="s">
        <v>88</v>
      </c>
      <c r="Y71" t="s">
        <v>85</v>
      </c>
      <c r="Z71" s="20">
        <v>43383</v>
      </c>
      <c r="AA71" s="20">
        <v>43373</v>
      </c>
    </row>
    <row r="72" spans="1:28" x14ac:dyDescent="0.25">
      <c r="A72" s="19">
        <v>2018</v>
      </c>
      <c r="B72" s="4">
        <v>43282</v>
      </c>
      <c r="C72" s="4">
        <v>43373</v>
      </c>
      <c r="D72" s="19" t="s">
        <v>74</v>
      </c>
      <c r="E72" s="1" t="s">
        <v>475</v>
      </c>
      <c r="F72" s="19" t="s">
        <v>469</v>
      </c>
      <c r="G72" t="s">
        <v>84</v>
      </c>
      <c r="H72" t="s">
        <v>85</v>
      </c>
      <c r="I72" s="19" t="s">
        <v>80</v>
      </c>
      <c r="J72" s="27" t="s">
        <v>488</v>
      </c>
      <c r="K72" s="27" t="s">
        <v>465</v>
      </c>
      <c r="L72" s="27" t="s">
        <v>228</v>
      </c>
      <c r="M72" s="6" t="s">
        <v>86</v>
      </c>
      <c r="N72" s="1" t="s">
        <v>472</v>
      </c>
      <c r="O72" s="1" t="s">
        <v>507</v>
      </c>
      <c r="P72" t="s">
        <v>87</v>
      </c>
      <c r="Q72" s="22" t="s">
        <v>511</v>
      </c>
      <c r="R72" s="28">
        <v>15000</v>
      </c>
      <c r="S72" s="28">
        <v>15000</v>
      </c>
      <c r="T72" s="22" t="s">
        <v>89</v>
      </c>
      <c r="U72" s="22" t="s">
        <v>88</v>
      </c>
      <c r="V72" s="22" t="s">
        <v>90</v>
      </c>
      <c r="W72" t="s">
        <v>83</v>
      </c>
      <c r="X72" s="22" t="s">
        <v>88</v>
      </c>
      <c r="Y72" t="s">
        <v>85</v>
      </c>
      <c r="Z72" s="20">
        <v>43383</v>
      </c>
      <c r="AA72" s="20">
        <v>43373</v>
      </c>
    </row>
    <row r="73" spans="1:28" x14ac:dyDescent="0.25">
      <c r="A73" s="19">
        <v>2018</v>
      </c>
      <c r="B73" s="4">
        <v>43282</v>
      </c>
      <c r="C73" s="4">
        <v>43373</v>
      </c>
      <c r="D73" s="19" t="s">
        <v>74</v>
      </c>
      <c r="E73" s="1" t="s">
        <v>476</v>
      </c>
      <c r="F73" s="19" t="s">
        <v>469</v>
      </c>
      <c r="G73" t="s">
        <v>84</v>
      </c>
      <c r="H73" t="s">
        <v>85</v>
      </c>
      <c r="I73" s="19" t="s">
        <v>80</v>
      </c>
      <c r="J73" s="27" t="s">
        <v>489</v>
      </c>
      <c r="K73" s="27" t="s">
        <v>490</v>
      </c>
      <c r="L73" s="27" t="s">
        <v>273</v>
      </c>
      <c r="M73" s="6" t="s">
        <v>86</v>
      </c>
      <c r="N73" s="1" t="s">
        <v>472</v>
      </c>
      <c r="O73" s="1" t="s">
        <v>507</v>
      </c>
      <c r="P73" t="s">
        <v>87</v>
      </c>
      <c r="Q73" s="22" t="s">
        <v>512</v>
      </c>
      <c r="R73" s="28">
        <v>15000</v>
      </c>
      <c r="S73" s="28">
        <v>15000</v>
      </c>
      <c r="T73" s="22" t="s">
        <v>89</v>
      </c>
      <c r="U73" s="22" t="s">
        <v>88</v>
      </c>
      <c r="V73" s="22" t="s">
        <v>90</v>
      </c>
      <c r="W73" t="s">
        <v>83</v>
      </c>
      <c r="X73" s="22" t="s">
        <v>88</v>
      </c>
      <c r="Y73" t="s">
        <v>85</v>
      </c>
      <c r="Z73" s="20">
        <v>43383</v>
      </c>
      <c r="AA73" s="20">
        <v>43373</v>
      </c>
    </row>
    <row r="74" spans="1:28" x14ac:dyDescent="0.25">
      <c r="A74" s="19">
        <v>2018</v>
      </c>
      <c r="B74" s="4">
        <v>43282</v>
      </c>
      <c r="C74" s="4">
        <v>43373</v>
      </c>
      <c r="D74" s="19" t="s">
        <v>74</v>
      </c>
      <c r="E74" s="1" t="s">
        <v>477</v>
      </c>
      <c r="F74" s="19" t="s">
        <v>469</v>
      </c>
      <c r="G74" t="s">
        <v>84</v>
      </c>
      <c r="H74" t="s">
        <v>85</v>
      </c>
      <c r="I74" s="19" t="s">
        <v>80</v>
      </c>
      <c r="J74" s="27" t="s">
        <v>492</v>
      </c>
      <c r="K74" s="27" t="s">
        <v>491</v>
      </c>
      <c r="L74" s="27" t="s">
        <v>171</v>
      </c>
      <c r="M74" s="6" t="s">
        <v>86</v>
      </c>
      <c r="N74" s="1" t="s">
        <v>472</v>
      </c>
      <c r="O74" s="1" t="s">
        <v>507</v>
      </c>
      <c r="P74" t="s">
        <v>87</v>
      </c>
      <c r="Q74" s="22" t="s">
        <v>513</v>
      </c>
      <c r="R74" s="28">
        <v>15000</v>
      </c>
      <c r="S74" s="28">
        <v>15000</v>
      </c>
      <c r="T74" s="22" t="s">
        <v>89</v>
      </c>
      <c r="U74" s="22" t="s">
        <v>88</v>
      </c>
      <c r="V74" s="22" t="s">
        <v>90</v>
      </c>
      <c r="W74" t="s">
        <v>83</v>
      </c>
      <c r="X74" s="22" t="s">
        <v>88</v>
      </c>
      <c r="Y74" t="s">
        <v>85</v>
      </c>
      <c r="Z74" s="20">
        <v>43383</v>
      </c>
      <c r="AA74" s="20">
        <v>43373</v>
      </c>
    </row>
    <row r="75" spans="1:28" x14ac:dyDescent="0.25">
      <c r="A75" s="19">
        <v>2018</v>
      </c>
      <c r="B75" s="4">
        <v>43282</v>
      </c>
      <c r="C75" s="4">
        <v>43373</v>
      </c>
      <c r="D75" s="19" t="s">
        <v>74</v>
      </c>
      <c r="E75" s="1" t="s">
        <v>478</v>
      </c>
      <c r="F75" s="19" t="s">
        <v>469</v>
      </c>
      <c r="G75" t="s">
        <v>84</v>
      </c>
      <c r="H75" t="s">
        <v>85</v>
      </c>
      <c r="I75" s="19" t="s">
        <v>80</v>
      </c>
      <c r="J75" s="27" t="s">
        <v>493</v>
      </c>
      <c r="K75" s="27" t="s">
        <v>494</v>
      </c>
      <c r="L75" s="27" t="s">
        <v>495</v>
      </c>
      <c r="M75" s="6" t="s">
        <v>86</v>
      </c>
      <c r="N75" s="1" t="s">
        <v>472</v>
      </c>
      <c r="O75" s="1" t="s">
        <v>507</v>
      </c>
      <c r="P75" t="s">
        <v>87</v>
      </c>
      <c r="Q75" s="22" t="s">
        <v>514</v>
      </c>
      <c r="R75" s="28">
        <v>15000</v>
      </c>
      <c r="S75" s="28">
        <v>15000</v>
      </c>
      <c r="T75" s="22" t="s">
        <v>89</v>
      </c>
      <c r="U75" s="22" t="s">
        <v>88</v>
      </c>
      <c r="V75" s="22" t="s">
        <v>90</v>
      </c>
      <c r="W75" t="s">
        <v>83</v>
      </c>
      <c r="X75" s="22" t="s">
        <v>88</v>
      </c>
      <c r="Y75" t="s">
        <v>85</v>
      </c>
      <c r="Z75" s="20">
        <v>43383</v>
      </c>
      <c r="AA75" s="20">
        <v>43373</v>
      </c>
    </row>
    <row r="76" spans="1:28" x14ac:dyDescent="0.25">
      <c r="A76" s="19">
        <v>2018</v>
      </c>
      <c r="B76" s="4">
        <v>43282</v>
      </c>
      <c r="C76" s="4">
        <v>43373</v>
      </c>
      <c r="D76" s="19" t="s">
        <v>74</v>
      </c>
      <c r="E76" s="1" t="s">
        <v>479</v>
      </c>
      <c r="F76" s="19" t="s">
        <v>469</v>
      </c>
      <c r="G76" t="s">
        <v>84</v>
      </c>
      <c r="H76" t="s">
        <v>85</v>
      </c>
      <c r="I76" s="19" t="s">
        <v>80</v>
      </c>
      <c r="J76" s="27" t="s">
        <v>496</v>
      </c>
      <c r="K76" s="27" t="s">
        <v>497</v>
      </c>
      <c r="L76" s="27" t="s">
        <v>498</v>
      </c>
      <c r="M76" s="6" t="s">
        <v>86</v>
      </c>
      <c r="N76" s="1" t="s">
        <v>472</v>
      </c>
      <c r="O76" s="1" t="s">
        <v>507</v>
      </c>
      <c r="P76" t="s">
        <v>87</v>
      </c>
      <c r="Q76" s="22" t="s">
        <v>515</v>
      </c>
      <c r="R76" s="28">
        <v>15000</v>
      </c>
      <c r="S76" s="28">
        <v>15000</v>
      </c>
      <c r="T76" s="22" t="s">
        <v>89</v>
      </c>
      <c r="U76" s="22" t="s">
        <v>88</v>
      </c>
      <c r="V76" s="22" t="s">
        <v>90</v>
      </c>
      <c r="W76" t="s">
        <v>83</v>
      </c>
      <c r="X76" s="22" t="s">
        <v>88</v>
      </c>
      <c r="Y76" t="s">
        <v>85</v>
      </c>
      <c r="Z76" s="20">
        <v>43383</v>
      </c>
      <c r="AA76" s="20">
        <v>43373</v>
      </c>
    </row>
    <row r="77" spans="1:28" x14ac:dyDescent="0.25">
      <c r="A77" s="19">
        <v>2018</v>
      </c>
      <c r="B77" s="4">
        <v>43282</v>
      </c>
      <c r="C77" s="4">
        <v>43373</v>
      </c>
      <c r="D77" s="19" t="s">
        <v>74</v>
      </c>
      <c r="E77" s="1" t="s">
        <v>480</v>
      </c>
      <c r="F77" s="19" t="s">
        <v>469</v>
      </c>
      <c r="G77" t="s">
        <v>84</v>
      </c>
      <c r="H77" t="s">
        <v>85</v>
      </c>
      <c r="I77" s="19" t="s">
        <v>80</v>
      </c>
      <c r="J77" s="27" t="s">
        <v>499</v>
      </c>
      <c r="K77" s="27" t="s">
        <v>500</v>
      </c>
      <c r="L77" s="27" t="s">
        <v>501</v>
      </c>
      <c r="M77" s="6" t="s">
        <v>86</v>
      </c>
      <c r="N77" s="1" t="s">
        <v>472</v>
      </c>
      <c r="O77" s="1" t="s">
        <v>507</v>
      </c>
      <c r="P77" t="s">
        <v>87</v>
      </c>
      <c r="Q77" s="22" t="s">
        <v>516</v>
      </c>
      <c r="R77" s="28">
        <v>15000</v>
      </c>
      <c r="S77" s="28">
        <v>15000</v>
      </c>
      <c r="T77" s="22" t="s">
        <v>89</v>
      </c>
      <c r="U77" s="22" t="s">
        <v>88</v>
      </c>
      <c r="V77" s="22" t="s">
        <v>90</v>
      </c>
      <c r="W77" t="s">
        <v>83</v>
      </c>
      <c r="X77" s="22" t="s">
        <v>88</v>
      </c>
      <c r="Y77" t="s">
        <v>85</v>
      </c>
      <c r="Z77" s="20">
        <v>43383</v>
      </c>
      <c r="AA77" s="20">
        <v>43373</v>
      </c>
    </row>
    <row r="78" spans="1:28" x14ac:dyDescent="0.25">
      <c r="A78" s="19">
        <v>2018</v>
      </c>
      <c r="B78" s="4">
        <v>43282</v>
      </c>
      <c r="C78" s="4">
        <v>43373</v>
      </c>
      <c r="D78" s="19" t="s">
        <v>74</v>
      </c>
      <c r="E78" s="1" t="s">
        <v>481</v>
      </c>
      <c r="F78" s="19" t="s">
        <v>469</v>
      </c>
      <c r="G78" t="s">
        <v>84</v>
      </c>
      <c r="H78" t="s">
        <v>85</v>
      </c>
      <c r="I78" s="19" t="s">
        <v>80</v>
      </c>
      <c r="J78" s="27" t="s">
        <v>502</v>
      </c>
      <c r="K78" s="27" t="s">
        <v>503</v>
      </c>
      <c r="L78" s="27" t="s">
        <v>504</v>
      </c>
      <c r="M78" s="6" t="s">
        <v>86</v>
      </c>
      <c r="N78" s="1" t="s">
        <v>472</v>
      </c>
      <c r="O78" s="1" t="s">
        <v>507</v>
      </c>
      <c r="P78" t="s">
        <v>87</v>
      </c>
      <c r="Q78" s="22" t="s">
        <v>517</v>
      </c>
      <c r="R78" s="28">
        <v>15000</v>
      </c>
      <c r="S78" s="28">
        <v>15000</v>
      </c>
      <c r="T78" s="22" t="s">
        <v>89</v>
      </c>
      <c r="U78" s="22" t="s">
        <v>88</v>
      </c>
      <c r="V78" s="22" t="s">
        <v>90</v>
      </c>
      <c r="W78" t="s">
        <v>83</v>
      </c>
      <c r="X78" s="22" t="s">
        <v>88</v>
      </c>
      <c r="Y78" t="s">
        <v>85</v>
      </c>
      <c r="Z78" s="20">
        <v>43383</v>
      </c>
      <c r="AA78" s="20">
        <v>43373</v>
      </c>
    </row>
    <row r="79" spans="1:28" x14ac:dyDescent="0.25">
      <c r="A79" s="19">
        <v>2018</v>
      </c>
      <c r="B79" s="4">
        <v>43282</v>
      </c>
      <c r="C79" s="4">
        <v>43373</v>
      </c>
      <c r="D79" s="19" t="s">
        <v>74</v>
      </c>
      <c r="E79" s="1" t="s">
        <v>482</v>
      </c>
      <c r="F79" s="19" t="s">
        <v>469</v>
      </c>
      <c r="G79" t="s">
        <v>84</v>
      </c>
      <c r="H79" t="s">
        <v>85</v>
      </c>
      <c r="I79" s="19" t="s">
        <v>80</v>
      </c>
      <c r="J79" s="27" t="s">
        <v>505</v>
      </c>
      <c r="K79" s="27" t="s">
        <v>506</v>
      </c>
      <c r="L79" s="27" t="s">
        <v>486</v>
      </c>
      <c r="M79" s="6" t="s">
        <v>86</v>
      </c>
      <c r="N79" s="1" t="s">
        <v>472</v>
      </c>
      <c r="O79" s="1" t="s">
        <v>507</v>
      </c>
      <c r="P79" t="s">
        <v>87</v>
      </c>
      <c r="Q79" s="22" t="s">
        <v>518</v>
      </c>
      <c r="R79" s="28">
        <v>15000</v>
      </c>
      <c r="S79" s="28">
        <v>15000</v>
      </c>
      <c r="T79" s="22" t="s">
        <v>89</v>
      </c>
      <c r="U79" s="22" t="s">
        <v>88</v>
      </c>
      <c r="V79" s="22" t="s">
        <v>90</v>
      </c>
      <c r="W79" t="s">
        <v>83</v>
      </c>
      <c r="X79" s="22" t="s">
        <v>88</v>
      </c>
      <c r="Y79" t="s">
        <v>85</v>
      </c>
      <c r="Z79" s="20">
        <v>43383</v>
      </c>
      <c r="AA79" s="20">
        <v>43373</v>
      </c>
    </row>
  </sheetData>
  <mergeCells count="7">
    <mergeCell ref="A6:AB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I8:I194">
      <formula1>Hidden_28</formula1>
    </dataValidation>
    <dataValidation type="list" allowBlank="1" showErrorMessage="1" sqref="W8:W194">
      <formula1>Hidden_322</formula1>
    </dataValidation>
  </dataValidations>
  <hyperlinks>
    <hyperlink ref="U8" r:id="rId1"/>
    <hyperlink ref="T8" r:id="rId2"/>
    <hyperlink ref="V8" r:id="rId3"/>
    <hyperlink ref="X8" r:id="rId4"/>
    <hyperlink ref="T9:T64" r:id="rId5" display="https://transparencia.cdmx.gob.mx/storage/app/uploads/public/5a3/da5/d12/5a3da5d1265a8459788513.pdf"/>
    <hyperlink ref="U9:U64" r:id="rId6" display="http://transparencia.cdmx.gob.mx/storage/app/uploads/public/5a3/da6/1c2/5a3da61c29ccb176175913.pdf"/>
    <hyperlink ref="V9:V64" r:id="rId7" display="http://transparencia.cdmx.gob.mx/storage/app/uploads/public/5a3/da6/56f/5a3da656f2e4f978935368.pdf"/>
    <hyperlink ref="X9:X64" r:id="rId8" display="http://transparencia.cdmx.gob.mx/storage/app/uploads/public/5a3/da6/1c2/5a3da61c29ccb176175913.pdf"/>
    <hyperlink ref="Q8" r:id="rId9" tooltip="Descargar"/>
    <hyperlink ref="Q9" r:id="rId10" tooltip="Descargar"/>
    <hyperlink ref="Q11" r:id="rId11" tooltip="Descargar"/>
    <hyperlink ref="Q12" r:id="rId12" tooltip="Descargar"/>
    <hyperlink ref="Q13" r:id="rId13" tooltip="Descargar"/>
    <hyperlink ref="Q14" r:id="rId14" tooltip="Descargar"/>
    <hyperlink ref="Q15" r:id="rId15" tooltip="Descargar"/>
    <hyperlink ref="Q16" r:id="rId16" tooltip="Descargar"/>
    <hyperlink ref="Q17" r:id="rId17"/>
    <hyperlink ref="Q18" r:id="rId18" tooltip="Descargar"/>
    <hyperlink ref="Q20" r:id="rId19" tooltip="Descargar"/>
    <hyperlink ref="Q25" r:id="rId20" tooltip="Descargar"/>
    <hyperlink ref="Q27" r:id="rId21" tooltip="Descargar"/>
    <hyperlink ref="Q28" r:id="rId22" tooltip="Descargar"/>
    <hyperlink ref="Q29" r:id="rId23" tooltip="Descargar"/>
    <hyperlink ref="Q30" r:id="rId24" tooltip="Descargar"/>
    <hyperlink ref="Q31" r:id="rId25" tooltip="Descargar"/>
    <hyperlink ref="Q32" r:id="rId26" tooltip="Descargar"/>
    <hyperlink ref="Q33" r:id="rId27" tooltip="Descargar"/>
    <hyperlink ref="Q34" r:id="rId28" tooltip="Descargar"/>
    <hyperlink ref="Q35" r:id="rId29" tooltip="Descargar"/>
    <hyperlink ref="Q21" r:id="rId30" tooltip="Descargar"/>
    <hyperlink ref="Q22" r:id="rId31" tooltip="Descargar"/>
    <hyperlink ref="Q23" r:id="rId32" tooltip="Descargar"/>
    <hyperlink ref="Q24" r:id="rId33" tooltip="Descargar"/>
    <hyperlink ref="Q36" r:id="rId34" tooltip="Descargar"/>
    <hyperlink ref="Q37" r:id="rId35" tooltip="Descargar"/>
    <hyperlink ref="Q38" r:id="rId36" tooltip="Descargar"/>
    <hyperlink ref="Q39" r:id="rId37" tooltip="Descargar"/>
    <hyperlink ref="Q40" r:id="rId38" tooltip="Descargar"/>
    <hyperlink ref="Q41" r:id="rId39" tooltip="Descargar"/>
    <hyperlink ref="Q42" r:id="rId40" tooltip="Descargar"/>
    <hyperlink ref="Q43" r:id="rId41" tooltip="Descargar"/>
    <hyperlink ref="Q44" r:id="rId42" tooltip="Descargar"/>
    <hyperlink ref="Q45" r:id="rId43" tooltip="Descargar"/>
    <hyperlink ref="Q46" r:id="rId44" tooltip="Descargar"/>
    <hyperlink ref="Q47" r:id="rId45" tooltip="Descargar"/>
    <hyperlink ref="Q48" r:id="rId46" tooltip="Descargar"/>
    <hyperlink ref="Q50" r:id="rId47" tooltip="Descargar"/>
    <hyperlink ref="Q51" r:id="rId48" tooltip="Descargar"/>
    <hyperlink ref="Q52" r:id="rId49" tooltip="Descargar"/>
    <hyperlink ref="Q53" r:id="rId50" tooltip="Descargar"/>
    <hyperlink ref="Q54" r:id="rId51" tooltip="Descargar"/>
    <hyperlink ref="Q56" r:id="rId52" tooltip="Descargar"/>
    <hyperlink ref="Q57" r:id="rId53" tooltip="Descargar"/>
    <hyperlink ref="Q10" r:id="rId54" tooltip="Descargar"/>
    <hyperlink ref="Q19" r:id="rId55" tooltip="Descargar"/>
    <hyperlink ref="Q26" r:id="rId56" tooltip="Descargar"/>
    <hyperlink ref="Q49" r:id="rId57" tooltip="Descargar"/>
    <hyperlink ref="Q55" r:id="rId58" tooltip="Descargar"/>
    <hyperlink ref="Q64" r:id="rId59" tooltip="Descargar"/>
    <hyperlink ref="Q60" r:id="rId60" tooltip="Descargar"/>
    <hyperlink ref="Q62" r:id="rId61" tooltip="Descargar"/>
    <hyperlink ref="Q58" r:id="rId62" tooltip="Descargar"/>
    <hyperlink ref="Q61" r:id="rId63" tooltip="Descargar"/>
    <hyperlink ref="Q63" r:id="rId64" tooltip="Descargar"/>
    <hyperlink ref="Q59" r:id="rId65" tooltip="Descargar"/>
    <hyperlink ref="U65" r:id="rId66"/>
    <hyperlink ref="T65" r:id="rId67"/>
    <hyperlink ref="V65" r:id="rId68"/>
    <hyperlink ref="X65" r:id="rId69"/>
    <hyperlink ref="Q65" r:id="rId70"/>
    <hyperlink ref="Q66" r:id="rId71" tooltip="Descargar"/>
    <hyperlink ref="Q67" r:id="rId72" tooltip="Descargar" display="https://www.transparencia.cdmx.gob.mx/storage/app/uploads/public/5bd/1ff/356/5bd1ff356cd95330512568.pdf"/>
    <hyperlink ref="Q68" r:id="rId73" tooltip="Descargar"/>
    <hyperlink ref="T66:T68" r:id="rId74" display="https://transparencia.cdmx.gob.mx/storage/app/uploads/public/5a3/da5/d12/5a3da5d1265a8459788513.pdf"/>
    <hyperlink ref="U66:U68" r:id="rId75" display="http://transparencia.cdmx.gob.mx/storage/app/uploads/public/5a3/da6/1c2/5a3da61c29ccb176175913.pdf"/>
    <hyperlink ref="V66:V68" r:id="rId76" display="http://transparencia.cdmx.gob.mx/storage/app/uploads/public/5a3/da6/56f/5a3da656f2e4f978935368.pdf"/>
    <hyperlink ref="X66:X68" r:id="rId77" display="http://transparencia.cdmx.gob.mx/storage/app/uploads/public/5a3/da6/1c2/5a3da61c29ccb176175913.pdf"/>
    <hyperlink ref="T69" r:id="rId78"/>
    <hyperlink ref="T70" r:id="rId79"/>
    <hyperlink ref="T71" r:id="rId80"/>
    <hyperlink ref="T72" r:id="rId81"/>
    <hyperlink ref="T73" r:id="rId82"/>
    <hyperlink ref="T74" r:id="rId83"/>
    <hyperlink ref="T75" r:id="rId84"/>
    <hyperlink ref="T76" r:id="rId85"/>
    <hyperlink ref="T77" r:id="rId86"/>
    <hyperlink ref="T78" r:id="rId87"/>
    <hyperlink ref="T79" r:id="rId88"/>
    <hyperlink ref="U69" r:id="rId89"/>
    <hyperlink ref="U70" r:id="rId90"/>
    <hyperlink ref="U71" r:id="rId91"/>
    <hyperlink ref="U72" r:id="rId92"/>
    <hyperlink ref="U73" r:id="rId93"/>
    <hyperlink ref="U74" r:id="rId94"/>
    <hyperlink ref="U75" r:id="rId95"/>
    <hyperlink ref="U76" r:id="rId96"/>
    <hyperlink ref="U77" r:id="rId97"/>
    <hyperlink ref="U78" r:id="rId98"/>
    <hyperlink ref="U79" r:id="rId99"/>
    <hyperlink ref="V69" r:id="rId100"/>
    <hyperlink ref="V70" r:id="rId101"/>
    <hyperlink ref="V71" r:id="rId102"/>
    <hyperlink ref="V72" r:id="rId103"/>
    <hyperlink ref="V73" r:id="rId104"/>
    <hyperlink ref="V74" r:id="rId105"/>
    <hyperlink ref="V75" r:id="rId106"/>
    <hyperlink ref="V76" r:id="rId107"/>
    <hyperlink ref="V77" r:id="rId108"/>
    <hyperlink ref="V78" r:id="rId109"/>
    <hyperlink ref="V79" r:id="rId110"/>
    <hyperlink ref="X69" r:id="rId111"/>
    <hyperlink ref="X70" r:id="rId112"/>
    <hyperlink ref="X71" r:id="rId113"/>
    <hyperlink ref="X72" r:id="rId114"/>
    <hyperlink ref="X73" r:id="rId115"/>
    <hyperlink ref="X74" r:id="rId116"/>
    <hyperlink ref="X75" r:id="rId117"/>
    <hyperlink ref="X76" r:id="rId118"/>
    <hyperlink ref="X77" r:id="rId119"/>
    <hyperlink ref="X78" r:id="rId120"/>
    <hyperlink ref="X79" r:id="rId121"/>
    <hyperlink ref="Q69" r:id="rId122" tooltip="Descargar"/>
    <hyperlink ref="Q70" r:id="rId123" tooltip="Descargar"/>
    <hyperlink ref="Q71" r:id="rId124" tooltip="Descargar"/>
    <hyperlink ref="Q72" r:id="rId125"/>
    <hyperlink ref="Q73" r:id="rId126"/>
    <hyperlink ref="Q74" r:id="rId127"/>
    <hyperlink ref="Q75" r:id="rId128"/>
    <hyperlink ref="Q76" r:id="rId129" tooltip="Descargar"/>
    <hyperlink ref="Q77" r:id="rId130" tooltip="Descargar"/>
    <hyperlink ref="Q78" r:id="rId131" tooltip="Descargar"/>
    <hyperlink ref="Q79" r:id="rId132" tooltip="Descargar"/>
  </hyperlinks>
  <pageMargins left="0.7" right="0.7" top="0.75" bottom="0.75" header="0.3" footer="0.3"/>
  <pageSetup orientation="portrait"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I6" sqref="I6"/>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2018-10-10T17:13:09Z</dcterms:created>
  <dcterms:modified xsi:type="dcterms:W3CDTF">2018-10-29T19:32:44Z</dcterms:modified>
</cp:coreProperties>
</file>