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22980" windowHeight="1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<sst xmlns="http://schemas.openxmlformats.org/spreadsheetml/2006/main" count="1622" uniqueCount="623">
  <si>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</si>
  <si>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</si>
  <si>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</si>
  <si>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</si>
  <si>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</si>
  <si>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</si>
  <si>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</si>
  <si>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</si>
  <si>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</si>
  <si>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</si>
  <si>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</si>
  <si>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</si>
  <si>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</si>
  <si>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</si>
  <si>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</si>
  <si>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</si>
  <si>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</si>
  <si>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</si>
  <si>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</si>
  <si>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</si>
  <si>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</si>
  <si>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</si>
  <si>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</si>
  <si>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</si>
  <si>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</si>
  <si>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</si>
  <si>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</si>
  <si>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</si>
  <si>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</si>
  <si>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</si>
  <si>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</si>
  <si>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</si>
  <si>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</si>
  <si>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</si>
  <si>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</si>
  <si>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</si>
  <si>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</si>
  <si>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</si>
  <si>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</si>
  <si>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</si>
  <si>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</si>
  <si>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</si>
  <si>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</si>
  <si>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</si>
  <si>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</si>
  <si>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</si>
  <si>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</si>
  <si>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</si>
  <si>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</si>
  <si>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</si>
  <si>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</si>
  <si>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</si>
  <si>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</si>
  <si>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</si>
  <si>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</si>
  <si>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</si>
  <si>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</si>
  <si>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</si>
  <si>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</si>
  <si>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</si>
  <si>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</si>
  <si>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</si>
  <si>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</si>
  <si>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</si>
  <si>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</si>
  <si>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</si>
  <si>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</si>
  <si>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</si>
  <si>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</si>
  <si>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</si>
  <si>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</si>
  <si>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</si>
  <si>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</si>
  <si>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</si>
  <si>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</si>
  <si>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</si>
  <si>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</si>
  <si>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</si>
  <si>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</si>
  <si>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</si>
  <si>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</si>
  <si>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</si>
  <si>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</si>
  <si>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</si>
  <si>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</si>
  <si>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</si>
  <si>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</si>
  <si>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</si>
  <si>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</si>
  <si>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</si>
  <si>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</si>
  <si>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</si>
  <si>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</si>
  <si>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</si>
  <si>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</si>
  <si>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</si>
  <si>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</si>
  <si>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</si>
  <si>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</si>
  <si>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</si>
  <si>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</si>
  <si>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</si>
  <si>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</si>
  <si>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</si>
  <si>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</si>
  <si>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</si>
  <si>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</si>
  <si>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</si>
  <si>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</si>
  <si>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</si>
  <si>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</si>
  <si>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</si>
  <si>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</si>
  <si>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</si>
  <si>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</si>
  <si>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</si>
  <si>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</si>
  <si>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</si>
  <si>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</si>
  <si>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</si>
  <si>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</si>
  <si>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</si>
  <si>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</si>
  <si>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</si>
  <si>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</si>
  <si>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</si>
  <si>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</si>
  <si>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</si>
  <si>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</si>
  <si>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</si>
  <si>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</si>
  <si>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</si>
  <si>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</si>
  <si>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</si>
  <si>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</si>
  <si>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</si>
  <si>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</si>
  <si>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</si>
  <si>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</si>
  <si>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</si>
  <si>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</si>
  <si>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</si>
  <si>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</si>
  <si>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</si>
  <si>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</si>
  <si>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</si>
  <si>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</si>
  <si>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</si>
  <si>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</si>
  <si>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</si>
  <si>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</si>
  <si>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</si>
  <si>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</si>
  <si>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</si>
  <si>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</si>
  <si>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</si>
  <si>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</si>
  <si>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</si>
  <si>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</si>
  <si>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</si>
  <si>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</si>
  <si>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</si>
  <si>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</si>
  <si>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</si>
  <si>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</si>
  <si>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</si>
  <si>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</si>
  <si>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</si>
  <si>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</si>
  <si>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</si>
  <si>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</si>
  <si>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</si>
  <si>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</si>
  <si>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</si>
  <si>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</si>
  <si>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</si>
  <si>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</si>
  <si>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</si>
  <si>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</si>
  <si>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</si>
  <si>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</si>
  <si>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</si>
  <si>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</si>
  <si>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</si>
  <si>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</si>
  <si>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</si>
  <si>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</si>
  <si>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</si>
  <si>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</si>
  <si>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</si>
  <si>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</si>
  <si>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</si>
  <si>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</si>
  <si>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</si>
  <si>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</si>
  <si>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</si>
  <si>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</si>
  <si>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</si>
  <si>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</si>
  <si>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</si>
  <si>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</si>
  <si>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</si>
  <si>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</si>
  <si>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</si>
  <si>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</si>
  <si>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</si>
  <si>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</si>
  <si>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</si>
  <si>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</si>
  <si>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</si>
  <si>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</si>
  <si>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</si>
  <si>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</si>
  <si>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LUIS DANIEL</t>
  </si>
  <si>
    <t>OLVERA</t>
  </si>
  <si>
    <t>ALVAREZ</t>
  </si>
  <si>
    <t>PAPIRO REPRODUCCIONES, S.A. DE C.V.</t>
  </si>
  <si>
    <t>SERVICIOS</t>
  </si>
  <si>
    <t>MÉXICO</t>
  </si>
  <si>
    <t>PRE151202KB9</t>
  </si>
  <si>
    <t>ELABORACIÓN, DISTRIBUCIÓN Y COMERCIALIZACIÓN DE PUBLICIDAD Y PROPAGANDA COMERCIAL, ESCOLAR, INDUSTRIAL, EMPRESARIAL, POLÍTICA, PERSONAL Y DE TODO TIPO Y POR CUALQUIER MEDIO Y TODO LO JURÍDICAMENTE RELACIONADO CON PROPAGANDA Y PUBLICIDAD</t>
  </si>
  <si>
    <t>MARCELINO CAVALOS</t>
  </si>
  <si>
    <t>S/N</t>
  </si>
  <si>
    <t>ALGARIN</t>
  </si>
  <si>
    <t>09</t>
  </si>
  <si>
    <t>CIUDAD DE MÉXICO</t>
  </si>
  <si>
    <t>015</t>
  </si>
  <si>
    <t>CUAUHTÉMOC</t>
  </si>
  <si>
    <t>RAQUEL</t>
  </si>
  <si>
    <t xml:space="preserve">MONDRAGÓN </t>
  </si>
  <si>
    <t>RODRÍGUEZ</t>
  </si>
  <si>
    <t>EVENTOS Y PROMOCIONES LATINOAMERICANAS S. DE R.L. DE C.V.</t>
  </si>
  <si>
    <t>SCO130514E72</t>
  </si>
  <si>
    <t>COMERCIALIZAR TODO TIPO DE TALENTO, CONTRATACIÓN DE ARTISTAS, INDIVIDUALES O GRUPALES, DISEÑO DE ESTRATEGIAS COMERCIALES, PUBLICITARIAS, ASOCIACIÓN DE IMAGEN Y CAMPAÑAS PUBLICITARIAS…..ELABORACIÓN DE TODA CLASE DE ANUNCIOS EN GENERAL, PUDIENDO CELEBRAR CONTRATOS CON SUS CLIENTES RESPECTO A ANUNCIOS AISLADOS, A ANUNCIOS PERMANENTES O CUALESQUIERA CLASES DE PRODUCCIONES PUBLICITARIAS...</t>
  </si>
  <si>
    <t>ROUSSEAU</t>
  </si>
  <si>
    <t>ANZURES</t>
  </si>
  <si>
    <t>016</t>
  </si>
  <si>
    <t>MIGUEL HIDALGO</t>
  </si>
  <si>
    <t>JAVIER</t>
  </si>
  <si>
    <t>CHAPA</t>
  </si>
  <si>
    <t>CANTÚ</t>
  </si>
  <si>
    <t>BOBO PRODUCCIONES, S. DE R.L. DE C.V.</t>
  </si>
  <si>
    <t>BPR040211BX9</t>
  </si>
  <si>
    <t>ORGANIZACIÓN, RALIZACIÓN, CONTRATACIÓN, PRODUCCIÓN Y COMERCIALIZACIÓN DE TODO TIPO DE EXPECTACULOS ARTISTICOS, PARTICULARES Y MASIVOS, CONCIERTOS, RECITALES Y DEMAS, TANTO NACIONALES COMO EXTRANJEROS…..RELAIZAR, YA SEA POR CUENTA PROPIA O DE TERCEROS O ASOCIADOS A TERCEROS, LA PRESTACIÓN DE SERVICIOS Y ASESORIAS QUE ABARQUEN LOS RELATIVO A DISEÑO, PUBLICIDAD, MERCADOTECNIA Y MEDIOS DE COMUNICACIÓN DEN GENERAL, TALES COMO: TELEVISIÓN, RADIO, VIDEOS, AUDIOVISUALES, EXHIBICIONES , EXPOSICIONES, ETC.....</t>
  </si>
  <si>
    <t>TECNOLÓGICO</t>
  </si>
  <si>
    <t>LLANO GRANDE</t>
  </si>
  <si>
    <t>15</t>
  </si>
  <si>
    <t>METEPEC</t>
  </si>
  <si>
    <t>054</t>
  </si>
  <si>
    <t>BEATRÍZ AÍDA</t>
  </si>
  <si>
    <t xml:space="preserve">PELÁEZ </t>
  </si>
  <si>
    <t>BARBOSA</t>
  </si>
  <si>
    <t>MA. GUADALUPE CAMACHO CAMACHO</t>
  </si>
  <si>
    <t>BIENES</t>
  </si>
  <si>
    <t>CACG540320580</t>
  </si>
  <si>
    <t>COMERCIO AL POR MAYOR DE ARTÍCULOS Y APARATOS DEPORTIVOS…CONFECCIÓN EN SERE DE UNIFORMES (ESCOLARES, INDUSTRIALES, ETC.) Y ROPA DE TRABAJO…SERVICIOS DE PREPARACIÓN DE ALIMENTOS PARA OCASIONES ESPECIALES…COMERCIO AL POR MAYOR DE ARTÍCULOS DE PAPELERÍA PARA USO ESCOLAR Y DE OFICINA...IMPRESIÓN DE FORMAS CONTINUAS Y OTROS IMPRESOS...BAÑOS PÚBLICOS.....</t>
  </si>
  <si>
    <t>ALBERTO BRANIFF</t>
  </si>
  <si>
    <t>E-401</t>
  </si>
  <si>
    <t>AVIACIÓN CIVIL</t>
  </si>
  <si>
    <t>017</t>
  </si>
  <si>
    <t>VENUSTIANO CARRANZA</t>
  </si>
  <si>
    <t>KARIME</t>
  </si>
  <si>
    <t>TOSCA</t>
  </si>
  <si>
    <t>MATA</t>
  </si>
  <si>
    <t>ALIEN TV, S.A. DE C.V.</t>
  </si>
  <si>
    <t>ALI1105267W8</t>
  </si>
  <si>
    <t>CASA PRODUCTORA, AGENCIA DE PUBLICIDAD Y PROMOCIONES PARA LA CREACIÓN, ELABORACIÓN Y PRODUCCIÓN DE EVENTOS MASIVOS, PROGRAMAS DE RADIO, TELEVISIÓN, TREATRO, CINE E INTERNET, REPRESENTACIÓN DE ARTISTAS NACIONALES Y EXTRAJEROS; AGENCIA DE PROMOCIONES Y AGENCIA DE PUBLICIDAD PARA CONTRATAR NUESTROS PROYECTOS Y DE NUESTROS CLIENTES EN MEDIOS ELECTRONICOS, MEDIOS IMPRESOS, RADIO, TELEVISIÓN, TEATRO Y CINEMATOGRAFIA..........</t>
  </si>
  <si>
    <t>MARIA LUISA STAMPA ORTIGOZA</t>
  </si>
  <si>
    <t>TORRES LINDAVISTA</t>
  </si>
  <si>
    <t>005</t>
  </si>
  <si>
    <t>GUSTAVO A. MADERO</t>
  </si>
  <si>
    <t>ADRIAN</t>
  </si>
  <si>
    <t>PONCE</t>
  </si>
  <si>
    <t>GOMÉZ</t>
  </si>
  <si>
    <t>JAIME GOMEZ ORTIZ</t>
  </si>
  <si>
    <t>GOOJ691006K17</t>
  </si>
  <si>
    <t>AGENCIAS DE VIAJES…SERVICIOS DE CONTABILIDAD Y AUDITORIA…TRANSPORTE TERRESTRE FORÁNEO DE PASAJEROS…PROMOTORES DE ESPECTÁCULOS ARTISTICOS, DEPORTIVOS Y SIMILARES QUE NO CUENTAN CON INSTALACIONES PARA PRESENTARLOS..COMERCIO AL POR MAYOR DE ARTICULOS Y APARATOS DEPORTIVOS..AGENCIAS DE COMPRA DE MEDIOS A TETICIÓN DEL CLIENTE...SERVICIOS DE PREPARACIÓN DE ALIMENTOS PARA OCASIONES ESPECIALES</t>
  </si>
  <si>
    <t>FELIPE AMADOR</t>
  </si>
  <si>
    <t>MZ. 3</t>
  </si>
  <si>
    <t>LT. 23</t>
  </si>
  <si>
    <t>SANTA CATARINA, YECAHUIZOTIL</t>
  </si>
  <si>
    <t>011</t>
  </si>
  <si>
    <t>TLAHUAC</t>
  </si>
  <si>
    <t>EDGAR DANIEL</t>
  </si>
  <si>
    <t>GAMBOA</t>
  </si>
  <si>
    <t>ROSSELL</t>
  </si>
  <si>
    <t>IMAGEN Y DISEÑO DE PUBLICIDAD YAKOR, S.A. DE C.V.</t>
  </si>
  <si>
    <t>BIENES Y SERVICIOS</t>
  </si>
  <si>
    <t>IDP1304155T8</t>
  </si>
  <si>
    <t>TODO TIPO DE SERVICIOS QUE SE RELACIONEN CON LA ASESORÍA PARA Y/O SOBRE LA COMERCIALIZACIÓN DE ESPACIOS PUBLICITARIOS, SUPERVISIÓN DE PUBLICIDAD, EL DISEÑO Y LA FABRICACIÓN DE MOBILIARIO URBANO….REDACCIÓN, IMPRESIÓN Y EN GENERAL CON TODAS LAS FORMAS DE PRODUCCIÓN DE FOLLETOS, CARTELES, DESPLEGADOS, PUBLICACIONES, PEPELERÍA DE IDENTIFICACIÓN Y TODA CLASE DE IMPRESOS PARA FINES PUBLICITARIOS Y DE PROPAGANDA.....</t>
  </si>
  <si>
    <t>ANICIETO ORTEGA</t>
  </si>
  <si>
    <t>DEL VALLE</t>
  </si>
  <si>
    <t>014</t>
  </si>
  <si>
    <t>BENITO JUAREZ</t>
  </si>
  <si>
    <t>SALVADOR</t>
  </si>
  <si>
    <t>PADILLA</t>
  </si>
  <si>
    <t>MEJÍA</t>
  </si>
  <si>
    <t>MR GROUP LOGISTIC, S.A. DE C.V.</t>
  </si>
  <si>
    <t>MGL130215EQ1</t>
  </si>
  <si>
    <t>PROVEER SERVICIOS DE ASESORIA REFERENTE A DESADUANAMIENTO MARITIMO, AÉREO O TERRESTRE, INCLUYENDO COTIZACIÓN DE SERVICIOS QUE LAS AGENCIAS ADUANALES YA ESTABLECIDAS EN MÉXICO PUEDAN PROVEER A LA ESTRUCTURACIÓN DE FLETES Y SERVICIOS COMPLEMENTARIOS QUE LA SOCIEDAD PRESTE....</t>
  </si>
  <si>
    <t>ENRIQUE FARMAN</t>
  </si>
  <si>
    <t>ANDREA</t>
  </si>
  <si>
    <t>SOTO</t>
  </si>
  <si>
    <t>PELAEZ</t>
  </si>
  <si>
    <t>GUSTAVO RODRIGO PERALTA ARTEAGA</t>
  </si>
  <si>
    <t>PEAG730728CC5</t>
  </si>
  <si>
    <t>DISEÑO DE MODAS Y OTROS DISEÑOS ESPECIALIZADOS</t>
  </si>
  <si>
    <t>CARREGIDORA</t>
  </si>
  <si>
    <t>SAN JERÓNIMO LÍDICE</t>
  </si>
  <si>
    <t>008</t>
  </si>
  <si>
    <t>MAGDALENA CONTRERAS</t>
  </si>
  <si>
    <t>MATIAS ENRIQUE</t>
  </si>
  <si>
    <t>DEL AZAR RODRIGUEZ</t>
  </si>
  <si>
    <t>CORTES</t>
  </si>
  <si>
    <t>CABERDI, S.A. DE C.V.</t>
  </si>
  <si>
    <t>CAB100907TK1</t>
  </si>
  <si>
    <t>LA DISTRIBUCIÓN, EDICIÓN, PUBLICACIÓN, EXPLOTACIÓN, IMPORTACIÓN, EXPORTACIÓN Y COMERCIALIZACIÓN EN GENERAL DE CUALQUIER MERCANCIA O MATERIAL RELACIONADO CON LA INDUSTRIA DE LAS ARTES GRAFICAS, ASÍ COMO DE TODA CLASE DE OBRAS LITERARIAS QUE FOMENTEN LA CULTURA CUALQUIER ACTIVIDAD DEL CONOCIMIENTO, LA INVESTIGACIÓN, EL PERIODISMO, EXTCÉTERA: ASÍ COMO LA COMPRAVENTA DE TODO TIPO DE LIBROS, ENCICLOPEDIA, DICCIONARIOS, PUBLICACIONES PERIÓDICAS, ORDENAMIENTOS, REGLAMENTACIONES, ESTUDIOS CIENTIFICOS EN TODAS LAS MATERIAS Y EN TODO TIPO DE MATERIA EDUCATIVO: ASÍ COMO LA MANUFACTURA YCOMERCIALIZACIÓN DE OTROS PRODUCTOS DESTINADOS A LA DIFUSIÓN Y COMUNICACIÓN CULTURA, TALES COMO VIDEO, AUDIOLIBROS Y OBRAS PÚBLICAS EN MEDIOS ELECTRÓNICOS Y/O MAGN´PETICOS TALES COMO WEB SITES EN INTERNET, IFRA NET Y CD-ROM ENTRE OTROS CONOCIDOS O QUE SE CONOZCAN O DESARROLLEN EN UN FUTURO.</t>
  </si>
  <si>
    <t>INSURGENTES SUR</t>
  </si>
  <si>
    <t>HIPODROMO CONDESA</t>
  </si>
  <si>
    <t>KERIM</t>
  </si>
  <si>
    <t>ANGEL</t>
  </si>
  <si>
    <t>HIARMES</t>
  </si>
  <si>
    <t>INTEGRA SANEAMIENTO Y CONSTRUCCIÓN, S.A. DE C.V.</t>
  </si>
  <si>
    <t>ISC1603102V1</t>
  </si>
  <si>
    <t>OPERACIÓN Y LA EXPLOTACIÓN DEL SERVICIO PÚBLICO FEDERAL EN SUS MODALIDADES DE CARGA GENERAL, PAQUETERIA Y MENSAJERÍA. CARGA ESPECIALIZADA EN MATERIALES, RESIDUAOS, REMANENTES Y DESECHOS PELIGROSOS, LOCAL Y FORÁNEO EN LA REPÚBLICA MEXICANA Y EN EL EXTRANJERO, CONFORME A LAS RUTAS DE JURISDICCIÓN FEDERAL O LOCAL, AUTORIZADAS BAJO CONCESIONES Y PERMISOS QUE PARA EL EFECTO HAYA LUGA Y OTORGUE Y EXPIDA LA SECRETARIA DE COMUNICACIONES Y TRANSPORTES Y/O GOBIERNO FEDERAL, ESTATAL O LOCAL CORREPONDIENTE, ASÍ COMO LAS AUTORIDADES EXTRANJERAS EN SU CASO, PARA LA REALIZACIÓN DE COMERCIALIZACIÓN Y SERVICIO DEL AUTO TRANSPORTE DE CARGA GENERAL O DE TODO TIPO DE PRODUCTOS O MATERIALES PERMITIDOS POR DISPOSICIONES LEGALES VIGENTES</t>
  </si>
  <si>
    <t>INDUSTRIAL AUTOMOTRIZ</t>
  </si>
  <si>
    <t>BUENAVISTA</t>
  </si>
  <si>
    <t>ESTADO DE MÉXICO</t>
  </si>
  <si>
    <t>106</t>
  </si>
  <si>
    <t>TOLUCA</t>
  </si>
  <si>
    <t>JULIO</t>
  </si>
  <si>
    <t>TAVIRA</t>
  </si>
  <si>
    <t>MÁRQUEZ</t>
  </si>
  <si>
    <t>EXPANSIÓN, S.A. DE C.V.</t>
  </si>
  <si>
    <t>EXP6812035X3</t>
  </si>
  <si>
    <t>LA CREACIÓN, DISEÑO, PRODUCCIÓN Y ENTREGA DE CONTENIDO POR MEDIOS DIVERSOS DE COMUNICACIÓN INCLUYENDO MEDIOS IMPRESOSO, APLICACIONES DE INTERNET Y DISPOSITIVOS MÓVILES, ASÍ COMO SERVICIOS SUPLEMENTARIOS Y RELACIONADOS….LA EDICIÓN, IMPRESIÓN, DISTRIBUCIÓN, COMPRA, VENTA, IMPORTACIÓN, EXPORTACIÓN Y EL COMERCIO EN GENERAL DE TODA CLASE DE REVISTAS, PUBLICACIONES, LIBROS, FASCICULOS, MATERIAL Y PÚTILES DE ESCROTIRO O SIMILARES YA SEA POR CUENTA PROPIA O A TRAVÉS DE TERCEROS.......</t>
  </si>
  <si>
    <t>CONSTITUYENTES</t>
  </si>
  <si>
    <t>LOMAS ALTAS</t>
  </si>
  <si>
    <t>GIL GERARDO</t>
  </si>
  <si>
    <t>HERNÁNDEZ</t>
  </si>
  <si>
    <t>BAUTISTA</t>
  </si>
  <si>
    <t>INGI, S.A. DE C.V.</t>
  </si>
  <si>
    <t>IGN101118RP0</t>
  </si>
  <si>
    <t>DESARROLLAR Y PRESTAR TODO TIPO DE APOYO A LA COMERCIALIZACIÓN Y MERCADOTECNIA DE BIENES Y SERVICIOS DE TERCEROS…COMERCIALIZACIÓN DE HERRAMIENTAS DE APOYO A LAS ACTIVIADES COMERCIALES COMO PUEDE SER SOFTWARE, EQUIPOS ENLACES, PLATAFORMAS, CAPACITACIÓN, ESPACIO PUBLICITARIO, MARKETING DIGITAL Y TODO LO RELACIONADO A ESTE TIPO DE ACTIVIDAD...BRINDAR SOPORTE TÉCNICO EN SITIO Y REMOTO PARA APLOICACIONES RELACIONADAS CON LA EMPRESA....</t>
  </si>
  <si>
    <t>PISO 10</t>
  </si>
  <si>
    <t>SANTA</t>
  </si>
  <si>
    <t>ZERON</t>
  </si>
  <si>
    <t>COBA MEDIA, S.A. DE C.V.</t>
  </si>
  <si>
    <t>CME1803081F3</t>
  </si>
  <si>
    <t>REALIZAR DIRECTA O INDIRECTAMENTE TODA CLASE DE ACTIVIDADES RELACIONADAS CON LA MERCADOTECNIA, PUBLICIDAD Y PROPAGANDA, DE TODO GENERO Y PARA TODA CLASE PERSONAS FÍSICAS O MORALES, PRIVADAS O PÚBLICAS, A TRAVÉS DE TODOS LOS MEDIOS APROPIADOS, DENTRO DE LOS CUALES SE MENCIONAN EN FORMA ENUNCIATIVA Y NO LIMITATIVA, EL DISEÑO, CREACIÓN Y PRODUCCIÓN DE EMPAQUES, ARTICULOS PROMOCIONALES A SI COMO LA MAQUILA DE LOS MISMOS, COMERCIALIZACIÓN DE TELEVISIÓN, RADIO, PERIODICO, BARDAS, ESPECTACULARES, MARKETING DIGITAL....</t>
  </si>
  <si>
    <t>HUERTAS</t>
  </si>
  <si>
    <t>ACTIPAN</t>
  </si>
  <si>
    <t>RICARDO</t>
  </si>
  <si>
    <t>RIQUELME</t>
  </si>
  <si>
    <t>PALACIOS</t>
  </si>
  <si>
    <t>SOLUCIONES RPA, S.A. DE C.V.</t>
  </si>
  <si>
    <t>SRP151211JV0</t>
  </si>
  <si>
    <t>REALIZAR Y LLEVAR A CABO TODA CLASE DE ACTIVIDADES COMERCIALES, INDUSTRIALES Y DE SERVICIOS RELACIONADAS CON EL OBJETO ANTERIORMENTE SEÑALADO…REALIZAR TODA CLASE DE ESTUDIOS, ANÁLISIS E INVESTIGACIONES, ASÍ COMO PUBLICAR, EDITAR, DIVULGAR, REPRODUCIR Y DIFUNDIR DICHOS ESTUDIOS, ANÁLISIS E INVESTIGACIONES...</t>
  </si>
  <si>
    <t>ALEJANDRO DUMAS</t>
  </si>
  <si>
    <t>POLANCO IV SECCIÓN</t>
  </si>
  <si>
    <t>JEAN ANDRÉ</t>
  </si>
  <si>
    <t>DUVERGER</t>
  </si>
  <si>
    <t>SANTIAGO</t>
  </si>
  <si>
    <t>CONDUCTORA DE SUEÑOS Y SIMILARES, S.A. DE C.V.</t>
  </si>
  <si>
    <t>CSS040505LE1</t>
  </si>
  <si>
    <t>LA PROMOCIÓN DE TODO TIPO DE EVENTOS, CON FINES PUBLICITARIOS…LA COMPRA, VENTA Y FABRICACIÓN, DE TODO TIPO DE ARTÍCULOS PROMOCIONALES…LA ASESORÍA Y CAPACITACIÓN EN LAS ÁREAS DE PUBLICIDAD Y MERCADOTECNIA….</t>
  </si>
  <si>
    <t>DR. CARMONA Y VALLE</t>
  </si>
  <si>
    <t>DOCTORES</t>
  </si>
  <si>
    <t>CARLOS ALEJANDRO</t>
  </si>
  <si>
    <t>ALAZRAKI</t>
  </si>
  <si>
    <t>GROSSMAN</t>
  </si>
  <si>
    <t>FAYCO PUBLICIDAD Y DISEÑO, S.A. DE C.V.</t>
  </si>
  <si>
    <t>FDP150119NT7</t>
  </si>
  <si>
    <t>SERVICIOS DE PUBLICIDAD Y MARKETING INTELIGENTE..DISTRIBUCIÓN DE PUBLICIDAD IMPRESA…SERVICIO Y LOGISTICA DE PROMOTORIA EN CAMPO…DISEÑO E IMPLEMENTACIÓN DE PLATAFORMA WEB…SERVICIOS DE DISEÑO Y MANTENIMIENTO EN REDES SOCIALES….</t>
  </si>
  <si>
    <t>HOMERO</t>
  </si>
  <si>
    <t>ENT.A. DEPTO. 303</t>
  </si>
  <si>
    <t>POLANCO V SECC</t>
  </si>
  <si>
    <t>VICTOR EDUARDO MARQUEZ TRABADO</t>
  </si>
  <si>
    <t>ALEXIS</t>
  </si>
  <si>
    <t>CRIPPA</t>
  </si>
  <si>
    <t>FULL DIGITAL MEDIA, S.A.P.O. DE C.V.</t>
  </si>
  <si>
    <t>MDI130927EMB</t>
  </si>
  <si>
    <t>SERVICIOS DE PUBLICIDAD, MERCADOTECNIA Y/O ASESORIA A TRAVÉS DE CUALQUIER MEDIO, YA SEA IMPRESO, EXCRITO, MAGNÉTICO, ELECTRÓNICO, DIGITAL, VIRTUAL, ÓPTICO, TECNOLÓGICO, ACTUAL O POTENCIAL, IMCLUYENDO DE MANERA ANUNCIATIVA MAS NO LIMITATIVA, RADIO, TELEVISIÓN, REVISTAS, PRENSA, CARTELERA, INTERNET, MEDIOS INTERECTIVOS Y REDES DE CELULARES Y DE COMPUTACIÓN Y EN GENERAL CUALQUIER MEDIO DIGITAL.......</t>
  </si>
  <si>
    <t>LUIS ANGEL</t>
  </si>
  <si>
    <t>QUINTERO</t>
  </si>
  <si>
    <t>PAR2 ASESORES Y MKT, S.A. DE C.V.</t>
  </si>
  <si>
    <t>PAM101213L28</t>
  </si>
  <si>
    <t>DISEÑO, PRODUCCIÓN, MONTAJE, SUPERVISIÓN, PROMOCIÓN, PUBLICIDAD, VENTAS Y EN GENERAL TODA LA PRESENTACIÓN DE SERVICIOS QUE SEAN NECESARIOS PARA LA ORGANIZACIÓN DE TODO TIPO DE EVENTOS SOCIALES, PROMOCIONALES, CULTURALES, ACADÉMICOS Y PUBLICITARIOS.</t>
  </si>
  <si>
    <t xml:space="preserve">SUR </t>
  </si>
  <si>
    <t>LORENZO BOTURINI</t>
  </si>
  <si>
    <t>IRMA CLAUDIA</t>
  </si>
  <si>
    <t>GUTIERREZ</t>
  </si>
  <si>
    <t>ZAPATA</t>
  </si>
  <si>
    <t>PROACTIVE 360 SPORTS MARKETING, S.A. DE C.V.</t>
  </si>
  <si>
    <t>PTS090923AC2</t>
  </si>
  <si>
    <t>LLEVAR A CABO CUALQUIER ACTIVIDAD VINCULADA CON LAS RELACIONES PÚBLICAS, PROMOCIÓN, CABILDEO Y PUBLICIDAD POR CUENTA PROPIA O DE TERCEROS, ANTE TODA CLASE DE PERSONAS F´SICIAS O MORALES, PÚBLICAS O PRIMADAS, UTILIZANDO CUALQUIER MEDIO YA SEA ELECTRÓNICO, ESCRITO, PICTÓRICO O DE DISEÑO...</t>
  </si>
  <si>
    <t>ALBUFERAS</t>
  </si>
  <si>
    <t>LAS AGUILAS</t>
  </si>
  <si>
    <t>010</t>
  </si>
  <si>
    <t>ALVARO OBREGON</t>
  </si>
  <si>
    <t>JOSE ANTONIO</t>
  </si>
  <si>
    <t>ROMERO</t>
  </si>
  <si>
    <t>SERRANO</t>
  </si>
  <si>
    <t>PROMOTORA Y EDIFICADORA AJUSCO, S.A. DE C.V.</t>
  </si>
  <si>
    <t>PEA000322P21</t>
  </si>
  <si>
    <t>FRACCIONAMIENTO, URBANIZACIÓN, LOTIFICACIÓN, FUSIÓN, DIVISIÓN, SUBDIVISIÓN, COMPRA Y ADQUISICIÓN POR CUALQUIER TÍTULO LEGAL, ASÍ COMO LA COMPRAVENTA, ARRENDAMIENTO Y SUBARRENDAMIENTO DE TODA CLASE DE EQUIPO Y MAQUINARIA PARA LA CONSTRUCCIÓN, SUS ACCESORIOS Y REFACCIONES Y EN GENERAL DE TODA CLASE DE BIENES MUEBLES E INMUEBLES.</t>
  </si>
  <si>
    <t>PRIMAVERA</t>
  </si>
  <si>
    <t>A</t>
  </si>
  <si>
    <t>SAN CRISTOBAL TEXCALUCAN</t>
  </si>
  <si>
    <t>037</t>
  </si>
  <si>
    <t>HUIXQUILUCAN</t>
  </si>
  <si>
    <t>ANGELICA</t>
  </si>
  <si>
    <t>NIETO</t>
  </si>
  <si>
    <t xml:space="preserve"> MEJIA</t>
  </si>
  <si>
    <t>PICTOLINE MEDIA SAPI. DE C.V.</t>
  </si>
  <si>
    <t>PME150907E99|</t>
  </si>
  <si>
    <t>GENERACIÓN, ESPERIMENTACIÓN, DISEÑO, COMERCIALIZACIÓN, DISTRIBUCIÓN Y EXPLOTACIÓN DE INFORMACIÓN, NOTICIAS Y ENTRETENIMIENTO EN FORMATOS VISUALES (ESTÁTICOS, ANIMADOS O AUDIOVISUALES), A TRAVÉS DE CUALQUIER PLATAFORMA SOPORTE O MEDIO DIGITAL O FÍSICO, ASÍ COMO LOS DATOS OBTENIDOS DE DICHAS ACTIVIDADES....</t>
  </si>
  <si>
    <t>CHIHUAHUA</t>
  </si>
  <si>
    <t>ROMA NORTE</t>
  </si>
  <si>
    <t xml:space="preserve">EDGAR   </t>
  </si>
  <si>
    <t>LEÓN</t>
  </si>
  <si>
    <t>ACOSTA</t>
  </si>
  <si>
    <t>ATLETISSIMO, S.A. DE C.V.</t>
  </si>
  <si>
    <t>ATL171201240</t>
  </si>
  <si>
    <t>PRESTACIÓN DE SERVICIOS PARA LA PRÁCTICA DEL DEPORTE, ASÍ COMO LA ASESORÍA, CAPACITACIÓN, ADMINISTRACIÓN Y OPERACIÓN DE INSTALACIONES DEPORTIVAS….LA PROMOCIÓN DE UNO O VARIOS DEPORTE Y/O DE SUS CORRESPONDIENTES MODALIDADES DEPORTIVAS, EL DESARROLLO Y LA PRÁCTICA DE LOS MISMOS Y, EN SU CASO, LA PARTICIPACIÓN EN ACTIVIDADES Y COMPETECIONES DEPORTIVAS DE CARÁCTER OFICIAL....</t>
  </si>
  <si>
    <t>LOMAS DE SOTELO</t>
  </si>
  <si>
    <t>B-302</t>
  </si>
  <si>
    <t>LOMA HERMOSA</t>
  </si>
  <si>
    <t>MORAN</t>
  </si>
  <si>
    <t>PÉREZ</t>
  </si>
  <si>
    <t>LOGISTICA COMSA, S.A. DE C.V.</t>
  </si>
  <si>
    <t>LCO1503029Z9</t>
  </si>
  <si>
    <t>ADQUISICIÓN, ENAJENACIÓN, IMPORTACIÓN Y EXPORTACIÓN, REPRESENTACIÓN, CONSIGNACIÓN, ALMACENAJE, DISTRIBUCIÓN Y COMERCIALIZACIÓN EN GENERAL POR CUENTA PROPIA O AJENA DE TODA CLASE DE TECNOLOGÍA INDUSTRIAL, ARTÍCULOS TÉCNICOS Y PRODUCTOS QUE SE ENCUENTRAN EN EL COMERCIO Y PERMITIDOS POR LA LEY; LA ADQUISICIÓN, INSTALACIÓN, OPERACIÓN O RRENDAMIENTO POR CUENTA PROPIA O AJENA DE TODA CLASE DE BIENES MUEBLES O INMUEBLES, MAQUINARIA, EQUIPOS, MATERIAS PRIMAS, PARTES, REFACCIONES O VEH´PICULOS CONVENIENTES O NECESARIOS PARA LA REALIZACIÓN DE LOS FINES SOCIALES ANTES MENCIONADOS.....</t>
  </si>
  <si>
    <t>PISO PB-D</t>
  </si>
  <si>
    <t xml:space="preserve">RICARDO ANTONIO </t>
  </si>
  <si>
    <t>MORGASN</t>
  </si>
  <si>
    <t>QUEZADA</t>
  </si>
  <si>
    <t>SOLUFIDEX, S.C.</t>
  </si>
  <si>
    <t>SOL 150120N47</t>
  </si>
  <si>
    <t>SERVICIO DE ADMINISTRACIÓN DE NOMINA…SERVICIOS DE ASESORIA Y CONSULTORIA…SERVICIOS DE AUDITORIA…ASESORIA ADMINISTRATIVA Y FINANCIERA… ASESORIA FISCA Y CONTABLE..ASESORIA LEGAL…ASESORIA EN INTERMEDIACIÓN EN TRÁMITES ADUANALES…LOSTICA E INSUMOS PARA CONFERENCIAS DE COFFEE BREAK...</t>
  </si>
  <si>
    <t>BAJA CALIFORNIA</t>
  </si>
  <si>
    <t>EDI. B</t>
  </si>
  <si>
    <t>CONDESA</t>
  </si>
  <si>
    <t xml:space="preserve">FRANCISCO JAVIER </t>
  </si>
  <si>
    <t xml:space="preserve">GUERRA </t>
  </si>
  <si>
    <t xml:space="preserve">ONOFRE </t>
  </si>
  <si>
    <t xml:space="preserve">FRANCISCO JAVIER GUERRA ONOFRE </t>
  </si>
  <si>
    <t>OBRAS</t>
  </si>
  <si>
    <t>GUOF861004GYA</t>
  </si>
  <si>
    <t>PROYECTOS DE EDIFICACIÓN Y URBANIZACIÓN.                  SUPERVISIÓN DE OBRAS DE EDIFICACIÓN Y URBANIZACIÓN.</t>
  </si>
  <si>
    <t xml:space="preserve">SAN MIGUEL </t>
  </si>
  <si>
    <t>30</t>
  </si>
  <si>
    <t xml:space="preserve">CÓRDOBA, VERACRUZ </t>
  </si>
  <si>
    <t>044</t>
  </si>
  <si>
    <t>CÓRDOBA</t>
  </si>
  <si>
    <t>FELIPE DE JESÚS</t>
  </si>
  <si>
    <t>ROSALES</t>
  </si>
  <si>
    <t>ESCALERA</t>
  </si>
  <si>
    <t>INTEGRACIÓN DE SERVICIOS APROCSEL, S. DE R.L. DE C.V.</t>
  </si>
  <si>
    <t>ROEF750121D46</t>
  </si>
  <si>
    <t>ASESORAMIENTO EN PROTECCIÓN CIVIL, SEGURIDAD Y LOGÍSTICA.                                                                             SOLUCIONES EN: PROTECCIÓN CIVIL, SEGURIDAD PRIVADA INTRAMUROS, SEGURIDAD PRIVADA PARA EVENTOS MASIVOS, SERVICIO PREHOSPITALARIO, EQUIPAMIENTO.</t>
  </si>
  <si>
    <t>TANGER</t>
  </si>
  <si>
    <t>AQUILES SERDÁN</t>
  </si>
  <si>
    <t>ISRAEL</t>
  </si>
  <si>
    <t>BLANCAS</t>
  </si>
  <si>
    <t>MENDOZA</t>
  </si>
  <si>
    <t>GRUPO CORPORATIVO EVENTOS VIAJES Y CONVENCIONES GRUCEVICO F G, S.A. DE C.V.</t>
  </si>
  <si>
    <t>GCE120822NY2</t>
  </si>
  <si>
    <t>OPERAR COMO AGENCIA DE VIAJES Y TURISMO PARA LA PLANEACIÓN, PROMOCIÓN, CONTRATACIÓNY EJECUCIÓN DE VIAJES EN EL TERRITORIO NACIONAL O EXTRANJERO, CON LAS CORRESPONDIENTES ACTIVIDADES CONEXAS O COMPLEMENTARIAS DE LA INDUSTRIA HOTELERA, TALES COMO; RESERVAR ESPACIOS EN LOS MEDIOS DE TRANSPORTE, HABITACIONES ASÍ COMO BOLETOS PARA ESPECTÁCULOS PÚBLICOS Y SITIOS DE ATRACCIÓN TURISTICA Y SERVIR DE  INTERMEDIARIOS ENTRE LOS TURISTAS Y LOS PRESTADORES DE SERVICIOS.</t>
  </si>
  <si>
    <t>FELIPE CARRILLO PUERTO</t>
  </si>
  <si>
    <t>B109</t>
  </si>
  <si>
    <t>LEGARIA</t>
  </si>
  <si>
    <t>AGENCIA PROMOTORA DE PUBLICACIONES S.A. DE C.V.</t>
  </si>
  <si>
    <t>APP891018BK0</t>
  </si>
  <si>
    <t>PRESTACIÓN DE TODA CLASE DE SERVICIOS DE MENSAJER+IA, REPARTO, ENVÍO, DISTRIBUCIÓN Y ENTREGA DE PERIÓDICOS Y REVISTAS…LA ADQUISICIÓN, ENAJENACIÓN, DEPÓSITO Y DISTRIVUCIÓN DE TODA CLASE DE BIENES Y OBNJETOS DE COMERCIO, INCLUYENDO LA REPRESENTACIÓN, EMISIÓN, AGENCIA, FRANQUICIA Y CONSIGNACIÓN....</t>
  </si>
  <si>
    <t>EUGENIO GARZA SADA</t>
  </si>
  <si>
    <t xml:space="preserve">ROMA   </t>
  </si>
  <si>
    <t>19</t>
  </si>
  <si>
    <t>NUEVO LEÓN</t>
  </si>
  <si>
    <t>039</t>
  </si>
  <si>
    <t>MONTERREY</t>
  </si>
  <si>
    <t xml:space="preserve">AGUSTIN </t>
  </si>
  <si>
    <t>VIVERO</t>
  </si>
  <si>
    <t>ARMEAGA</t>
  </si>
  <si>
    <t>SUMINISTRO INDUSTRIALES POTOSINOS SA DE CV.</t>
  </si>
  <si>
    <t>SIP1405137K5</t>
  </si>
  <si>
    <t>ES UNA EMPRESA DEDICADA A LA COMERCIALIZACIÓN, RENTA Y PRODUCCIÓN DE EQUIPO PARA DEPORTE, ESPECIALIZADO Y DE USO PROFESIONAL.                              SE ENFOCA A ATENDER CORPORATIVOS, GOBIERNO, UNIVERSIDADES, ETC.</t>
  </si>
  <si>
    <t>SOR JUANA INES DE LA CRUZ</t>
  </si>
  <si>
    <t>CINCO DE MAYO</t>
  </si>
  <si>
    <t>TOLUCA DE LERDO</t>
  </si>
  <si>
    <t xml:space="preserve">RAMIREZ </t>
  </si>
  <si>
    <t>CAMPUZANO</t>
  </si>
  <si>
    <t>JAVIER RAMIREZ CAMPUZANO</t>
  </si>
  <si>
    <t>RACJ540628KA4</t>
  </si>
  <si>
    <t>OTROS SERVICIOS PROFESIONALES, CIENTÍFICOS Y TÉCNICOS….OTROS SERVICIOS DE APOYO A LOS NEGOCIOS…ALQUILER DE VIVIENDAS AMUEBLADAS</t>
  </si>
  <si>
    <t>DE LAS FUENTES</t>
  </si>
  <si>
    <t>JARDINES DEL PEDREGAL</t>
  </si>
  <si>
    <t>DULCE MARIELLA</t>
  </si>
  <si>
    <t>VIAZCAN</t>
  </si>
  <si>
    <t>CARBAJAL</t>
  </si>
  <si>
    <t>DULCE MARIELLA VIAZCAN CARBAJAL</t>
  </si>
  <si>
    <t>VICD810427NA8</t>
  </si>
  <si>
    <t>AGENCIAS DE PUBLICIDAD</t>
  </si>
  <si>
    <t>CANAL 27</t>
  </si>
  <si>
    <t>BARRIO 18</t>
  </si>
  <si>
    <t>013</t>
  </si>
  <si>
    <t>XOCHIMILCO</t>
  </si>
  <si>
    <t>ANDRÉS</t>
  </si>
  <si>
    <t>LABAN</t>
  </si>
  <si>
    <t>DE AGUINAGA</t>
  </si>
  <si>
    <t>INFIELD ESTRATEGIA DEPORTIVA S. DE R.L. DE C.V.</t>
  </si>
  <si>
    <t>IED1604126G8</t>
  </si>
  <si>
    <t>PRESTACIÓN DE SERVICIOS DE ASESORAMIENTO Y CONSULTORÍA EN TEMAS DE MERCADOTECNIA, COMERCIALIZACIÓN, PROMOCIÓN, ESTRATEGIA, PRODUCCIÓN Y EVALUACIÓN DE PLATAFORMAS ARTISTICAS, DEPORTIVAS, SOCIALES Y DE ENTRETENIMIENTO…. LA COMERCIALIZACIÓN Y APROVECHAMIENTO DE PROPIEADES Y EVENTOS ARTISTICOS, DEPORTIVOS Y SOCIALES DEL SECTOR PÚBLICO Y PRIVADO....</t>
  </si>
  <si>
    <t>TORRES ADALID</t>
  </si>
  <si>
    <t>NARVARTE PONIENTE</t>
  </si>
  <si>
    <t>JESÚS IVAN</t>
  </si>
  <si>
    <t>YEPEZ</t>
  </si>
  <si>
    <t>FOP SPORTS, S.A. DE C.V.</t>
  </si>
  <si>
    <t>CCP150511642</t>
  </si>
  <si>
    <t>TODO LO RELACIONADO CON LA PUBLICIDAD Y MERDOTECNIA EN TODAS SUS FORMAS, OPERANDO COMO CONSULTORA, PROMOTORA, DISEÑADORA, CONTRATISTA, COMISIONISTA, PRODUCTOR E INTERMEDIARIO ENTRE ÓRGANOS PUBLICITARIOS Y DE MERCADOTECNIA Y EL CLIENTE GENERACIÓN DE CONTENIDO PARA MEDIOS DE COMUNICACIÓN, INVESTIGACIÓN DE MERCADOS , PROMOCIÓN DE VENTAS, MARKETING DIRECTO, COMUNICACIÓN ONLINE, ORGANIZACIÓN DE EVENTOS DEPORTIVOS Y CULTURALES Y OTRAS ACTIVIDADES DE MARKETING Y COMUNICACIÓN Y LA GENERACIÓN DE CONTENIDOS DE MEDIOS ASÍ COMO LA COMERCIALIZACIÓN DE TODA CLASE DE MERCANCIAS........</t>
  </si>
  <si>
    <t>MADRID</t>
  </si>
  <si>
    <t>EL CARMEN</t>
  </si>
  <si>
    <t>003</t>
  </si>
  <si>
    <t>COYOACAN</t>
  </si>
  <si>
    <t>NO APLICA</t>
  </si>
  <si>
    <t>JULIA</t>
  </si>
  <si>
    <t>MOLINA</t>
  </si>
  <si>
    <t>VICTORIA</t>
  </si>
  <si>
    <t>55305269/10549246 CEL: 55 59029496</t>
  </si>
  <si>
    <t>papiro_reproducciones@yahoo.com.mx</t>
  </si>
  <si>
    <t>ACTA CONSTITUTIVA</t>
  </si>
  <si>
    <t>DIRECCIÓN DE ADMINSITRACIÓN/ JUD DE RECURSOS MATERIALES Y SERVICIOS GENERALES</t>
  </si>
  <si>
    <t>RAÚL EDGAR</t>
  </si>
  <si>
    <t>RUÍZ</t>
  </si>
  <si>
    <t>GUADARRAMA</t>
  </si>
  <si>
    <t>rauliwt@hotmail.com</t>
  </si>
  <si>
    <t>JACK</t>
  </si>
  <si>
    <t>BOROVOY</t>
  </si>
  <si>
    <t>HOFMAN</t>
  </si>
  <si>
    <t>jackboroboy@mac.com</t>
  </si>
  <si>
    <t>MA. GUADALUPE</t>
  </si>
  <si>
    <t>CAMACHO</t>
  </si>
  <si>
    <t>22352235/ CEL. 5523389361</t>
  </si>
  <si>
    <t>mercamar.gcc@hotmail.com</t>
  </si>
  <si>
    <t>CEDULA FISCAL</t>
  </si>
  <si>
    <t xml:space="preserve">LUIS ALEJANDRO </t>
  </si>
  <si>
    <t>MUCIÑO</t>
  </si>
  <si>
    <t>GÓMEZ</t>
  </si>
  <si>
    <t>82507374 CEL:5551059877</t>
  </si>
  <si>
    <t>lucia.sacadas@alientv.mx</t>
  </si>
  <si>
    <t>JAIME</t>
  </si>
  <si>
    <t>GOMEZ</t>
  </si>
  <si>
    <t>ORTÍZ</t>
  </si>
  <si>
    <t>NO PRESENTO INFORMACIÓN</t>
  </si>
  <si>
    <t xml:space="preserve">JOVANNI DANIEL </t>
  </si>
  <si>
    <t>GARCÍA</t>
  </si>
  <si>
    <t>MAGALI</t>
  </si>
  <si>
    <t>BRITO</t>
  </si>
  <si>
    <t>OSORIO</t>
  </si>
  <si>
    <t>magabo_75@hotmail.com</t>
  </si>
  <si>
    <t xml:space="preserve">GUSTAVO </t>
  </si>
  <si>
    <t>PERALTA</t>
  </si>
  <si>
    <t>ARTEAGA</t>
  </si>
  <si>
    <t>JUAN BERNARDO</t>
  </si>
  <si>
    <t>CARREON</t>
  </si>
  <si>
    <t>GONZÁLEZ</t>
  </si>
  <si>
    <t>75894826/5541408438</t>
  </si>
  <si>
    <t>bernardo.carreon@digimall.com.mx</t>
  </si>
  <si>
    <t xml:space="preserve">JOSÉ ALFREDO </t>
  </si>
  <si>
    <t>CAMPERO</t>
  </si>
  <si>
    <t>ESPINO</t>
  </si>
  <si>
    <t>contabilidad@biomovil.com</t>
  </si>
  <si>
    <t>BERNARDO</t>
  </si>
  <si>
    <t>ALVAREZ DEL CASTILLO</t>
  </si>
  <si>
    <t>VARGAS</t>
  </si>
  <si>
    <t>valvarez@grupocincom.com</t>
  </si>
  <si>
    <t>LEONARDO MARTIN</t>
  </si>
  <si>
    <t>CASTRO</t>
  </si>
  <si>
    <t>BROTTO</t>
  </si>
  <si>
    <t>55 30993692</t>
  </si>
  <si>
    <t>info@goingni.com</t>
  </si>
  <si>
    <t>ALFREDO</t>
  </si>
  <si>
    <t>CONTRERAS</t>
  </si>
  <si>
    <t>BARRERA</t>
  </si>
  <si>
    <t>FEDERICO</t>
  </si>
  <si>
    <t>BARREDA</t>
  </si>
  <si>
    <t>55 52635393/5575868301</t>
  </si>
  <si>
    <t>contacto@dronixds.com</t>
  </si>
  <si>
    <t>JESÚS MAURICIO</t>
  </si>
  <si>
    <t>CAMPOS</t>
  </si>
  <si>
    <t>OLMEDO</t>
  </si>
  <si>
    <t>contacto@holagod.com</t>
  </si>
  <si>
    <t>DAMIÁN</t>
  </si>
  <si>
    <t>clientes@sdtnet.mx</t>
  </si>
  <si>
    <t xml:space="preserve">RAFAEL </t>
  </si>
  <si>
    <t>ZALDIVAR</t>
  </si>
  <si>
    <t>RAMOS</t>
  </si>
  <si>
    <t>icortes@simetrico.la</t>
  </si>
  <si>
    <t>DIEGO</t>
  </si>
  <si>
    <t>PARDO</t>
  </si>
  <si>
    <t>GALLARDO</t>
  </si>
  <si>
    <t>anel@par2.com.mx</t>
  </si>
  <si>
    <t xml:space="preserve">ALBERTO </t>
  </si>
  <si>
    <t>CASAMITJANA</t>
  </si>
  <si>
    <t>CASTELLTORT</t>
  </si>
  <si>
    <t>a.casamitjana@proactive360sm.com</t>
  </si>
  <si>
    <t>56812714/56686572/ CEL. 0457471081297</t>
  </si>
  <si>
    <t>pea0001@hotmail.com</t>
  </si>
  <si>
    <t>dramos@frente.com.mx</t>
  </si>
  <si>
    <t>edgarleon173@gmaol.com</t>
  </si>
  <si>
    <t>contacto@comsa.com.mx</t>
  </si>
  <si>
    <t>clientes@solufidex.com</t>
  </si>
  <si>
    <t>francisco.on@hotmail.com</t>
  </si>
  <si>
    <t>aprocsel@gmail.com</t>
  </si>
  <si>
    <t>ventas@corporativogrucevico.com.mx</t>
  </si>
  <si>
    <t>hector.rayon@appublicaciones.com</t>
  </si>
  <si>
    <t>atencionempresas2205@gmail.com</t>
  </si>
  <si>
    <t>55954144/56831584</t>
  </si>
  <si>
    <t>javier@ramirezvazquezasociados.com</t>
  </si>
  <si>
    <t>mariella.viazcan@gmail.com</t>
  </si>
  <si>
    <t>deirdreht@gmail.com</t>
  </si>
  <si>
    <t>sandredhy23@live.com.mx</t>
  </si>
  <si>
    <t>https://indeporte.cdmx.gob.mx/storage/app/media/SIPOT/administacion/primer-trimestre/no-se-genero-informacion-sipot.pdf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</si>
</sst>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49" fontId="0" fillId="0" borderId="0" xfId="0" applyNumberFormat="1"/>
    <xf numFmtId="165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ndeporte.mx/transparencia/2018/sipot/administracion/primer-trimestre/NO-SE-GENERO-INFORMACI%C3%93N-SIPOT.pdf" TargetMode="External"/><Relationship Id="rId2" Type="http://schemas.openxmlformats.org/officeDocument/2006/relationships/hyperlink" Target="http://indeporte.mx/transparencia/2018/sipot/administracion/primer-trimestre/NO-SE-GENERO-INFORMACI%C3%93N-SIPOT.pdf" TargetMode="External"/><Relationship Id="rId3" Type="http://schemas.openxmlformats.org/officeDocument/2006/relationships/hyperlink" Target="http://indeporte.mx/transparencia/2018/sipot/administracion/primer-trimestre/NO-SE-GENERO-INFORMACI%C3%93N-SIPO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1"/>
  <sheetViews>
    <sheetView tabSelected="1" topLeftCell="AS2" workbookViewId="0">
      <selection activeCell="AW8" sqref="AW8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48.6640625" bestFit="1" customWidth="1"/>
    <col min="5" max="5" width="33" bestFit="1" customWidth="1"/>
    <col min="6" max="6" width="36.83203125" bestFit="1" customWidth="1"/>
    <col min="7" max="7" width="38.5" bestFit="1" customWidth="1"/>
    <col min="8" max="8" width="48.33203125" bestFit="1" customWidth="1"/>
    <col min="9" max="9" width="12.83203125" bestFit="1" customWidth="1"/>
    <col min="10" max="10" width="38.83203125" bestFit="1" customWidth="1"/>
    <col min="11" max="11" width="47.5" bestFit="1" customWidth="1"/>
    <col min="12" max="12" width="44.33203125" bestFit="1" customWidth="1"/>
    <col min="13" max="13" width="48" bestFit="1" customWidth="1"/>
    <col min="14" max="14" width="49" bestFit="1" customWidth="1"/>
    <col min="15" max="15" width="31.83203125" bestFit="1" customWidth="1"/>
    <col min="16" max="16" width="30.6640625" bestFit="1" customWidth="1"/>
    <col min="17" max="17" width="36.83203125" bestFit="1" customWidth="1"/>
    <col min="18" max="18" width="33" bestFit="1" customWidth="1"/>
    <col min="19" max="19" width="28.33203125" bestFit="1" customWidth="1"/>
    <col min="20" max="20" width="37.83203125" bestFit="1" customWidth="1"/>
    <col min="21" max="21" width="41.83203125" bestFit="1" customWidth="1"/>
    <col min="22" max="22" width="36.33203125" bestFit="1" customWidth="1"/>
    <col min="23" max="23" width="31.83203125" bestFit="1" customWidth="1"/>
    <col min="24" max="24" width="33.83203125" bestFit="1" customWidth="1"/>
    <col min="25" max="25" width="31" bestFit="1" customWidth="1"/>
    <col min="26" max="26" width="44.1640625" bestFit="1" customWidth="1"/>
    <col min="27" max="27" width="40.1640625" bestFit="1" customWidth="1"/>
    <col min="28" max="28" width="39.5" bestFit="1" customWidth="1"/>
    <col min="29" max="29" width="26" bestFit="1" customWidth="1"/>
    <col min="30" max="30" width="39.1640625" bestFit="1" customWidth="1"/>
    <col min="31" max="31" width="41.5" bestFit="1" customWidth="1"/>
    <col min="32" max="32" width="39.83203125" bestFit="1" customWidth="1"/>
    <col min="33" max="33" width="42.5" bestFit="1" customWidth="1"/>
    <col min="34" max="34" width="42.33203125" bestFit="1" customWidth="1"/>
    <col min="35" max="35" width="46" bestFit="1" customWidth="1"/>
    <col min="36" max="36" width="47.83203125" bestFit="1" customWidth="1"/>
    <col min="37" max="37" width="48" bestFit="1" customWidth="1"/>
    <col min="38" max="38" width="43.1640625" bestFit="1" customWidth="1"/>
    <col min="39" max="39" width="39.5" bestFit="1" customWidth="1"/>
    <col min="40" max="40" width="33.83203125" bestFit="1" customWidth="1"/>
    <col min="41" max="41" width="36.83203125" bestFit="1" customWidth="1"/>
    <col min="42" max="42" width="48.33203125" bestFit="1" customWidth="1"/>
    <col min="43" max="43" width="50.5" bestFit="1" customWidth="1"/>
    <col min="44" max="44" width="59" bestFit="1" customWidth="1"/>
    <col min="45" max="45" width="73.1640625" bestFit="1" customWidth="1"/>
    <col min="46" max="46" width="17.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28">
      <c r="A8">
        <v>2018</v>
      </c>
      <c r="B8" s="2">
        <v>43191</v>
      </c>
      <c r="C8" s="2">
        <v>43281</v>
      </c>
      <c r="D8" t="s">
        <v>112</v>
      </c>
      <c r="E8" t="s">
        <v>213</v>
      </c>
      <c r="F8" t="s">
        <v>214</v>
      </c>
      <c r="G8" t="s">
        <v>215</v>
      </c>
      <c r="H8" s="3" t="s">
        <v>216</v>
      </c>
      <c r="I8" t="s">
        <v>217</v>
      </c>
      <c r="J8" t="s">
        <v>113</v>
      </c>
      <c r="K8" t="s">
        <v>145</v>
      </c>
      <c r="L8" t="s">
        <v>218</v>
      </c>
      <c r="M8" t="s">
        <v>219</v>
      </c>
      <c r="N8" t="s">
        <v>145</v>
      </c>
      <c r="O8" t="s">
        <v>148</v>
      </c>
      <c r="P8" t="s">
        <v>220</v>
      </c>
      <c r="Q8" t="s">
        <v>155</v>
      </c>
      <c r="R8" t="s">
        <v>221</v>
      </c>
      <c r="S8">
        <v>12</v>
      </c>
      <c r="T8" t="s">
        <v>222</v>
      </c>
      <c r="U8" t="s">
        <v>180</v>
      </c>
      <c r="V8" t="s">
        <v>223</v>
      </c>
      <c r="W8" s="4" t="s">
        <v>224</v>
      </c>
      <c r="X8" t="s">
        <v>225</v>
      </c>
      <c r="Y8" s="4" t="s">
        <v>226</v>
      </c>
      <c r="Z8" t="s">
        <v>227</v>
      </c>
      <c r="AA8" s="4" t="s">
        <v>224</v>
      </c>
      <c r="AB8" t="s">
        <v>145</v>
      </c>
      <c r="AC8" s="4">
        <v>6880</v>
      </c>
      <c r="AD8" t="s">
        <v>524</v>
      </c>
      <c r="AE8" t="s">
        <v>524</v>
      </c>
      <c r="AF8" t="s">
        <v>524</v>
      </c>
      <c r="AG8" t="s">
        <v>524</v>
      </c>
      <c r="AH8" t="s">
        <v>525</v>
      </c>
      <c r="AI8" t="s">
        <v>526</v>
      </c>
      <c r="AJ8" t="s">
        <v>527</v>
      </c>
      <c r="AK8" t="s">
        <v>528</v>
      </c>
      <c r="AL8" t="s">
        <v>529</v>
      </c>
      <c r="AM8" t="s">
        <v>530</v>
      </c>
      <c r="AN8" s="6" t="s">
        <v>622</v>
      </c>
      <c r="AO8" t="s">
        <v>528</v>
      </c>
      <c r="AP8" t="s">
        <v>529</v>
      </c>
      <c r="AQ8" s="10" t="s">
        <v>622</v>
      </c>
      <c r="AR8" s="10" t="s">
        <v>622</v>
      </c>
      <c r="AS8" t="s">
        <v>531</v>
      </c>
      <c r="AT8" s="2">
        <v>43296</v>
      </c>
      <c r="AU8" s="2">
        <v>43281</v>
      </c>
    </row>
    <row r="9" spans="1:48" ht="28">
      <c r="A9">
        <v>2018</v>
      </c>
      <c r="B9" s="2">
        <v>43191</v>
      </c>
      <c r="C9" s="2">
        <v>43281</v>
      </c>
      <c r="D9" t="s">
        <v>112</v>
      </c>
      <c r="E9" t="s">
        <v>228</v>
      </c>
      <c r="F9" s="3" t="s">
        <v>229</v>
      </c>
      <c r="G9" s="3" t="s">
        <v>230</v>
      </c>
      <c r="H9" s="3" t="s">
        <v>231</v>
      </c>
      <c r="I9" t="s">
        <v>217</v>
      </c>
      <c r="J9" t="s">
        <v>113</v>
      </c>
      <c r="K9" t="s">
        <v>145</v>
      </c>
      <c r="L9" t="s">
        <v>218</v>
      </c>
      <c r="M9" t="s">
        <v>232</v>
      </c>
      <c r="N9" t="s">
        <v>145</v>
      </c>
      <c r="O9" t="s">
        <v>148</v>
      </c>
      <c r="P9" t="s">
        <v>233</v>
      </c>
      <c r="Q9" t="s">
        <v>155</v>
      </c>
      <c r="R9" t="s">
        <v>234</v>
      </c>
      <c r="S9">
        <v>68</v>
      </c>
      <c r="T9" t="s">
        <v>222</v>
      </c>
      <c r="U9" t="s">
        <v>180</v>
      </c>
      <c r="V9" s="3" t="s">
        <v>235</v>
      </c>
      <c r="W9" s="4" t="s">
        <v>224</v>
      </c>
      <c r="X9" t="s">
        <v>225</v>
      </c>
      <c r="Y9" s="4" t="s">
        <v>236</v>
      </c>
      <c r="Z9" s="3" t="s">
        <v>237</v>
      </c>
      <c r="AA9" t="s">
        <v>224</v>
      </c>
      <c r="AB9" t="s">
        <v>145</v>
      </c>
      <c r="AC9" s="4">
        <v>11590</v>
      </c>
      <c r="AD9" t="s">
        <v>524</v>
      </c>
      <c r="AE9" t="s">
        <v>524</v>
      </c>
      <c r="AF9" t="s">
        <v>524</v>
      </c>
      <c r="AG9" t="s">
        <v>524</v>
      </c>
      <c r="AH9" t="s">
        <v>532</v>
      </c>
      <c r="AI9" s="3" t="s">
        <v>533</v>
      </c>
      <c r="AJ9" s="3" t="s">
        <v>534</v>
      </c>
      <c r="AK9">
        <v>51464321</v>
      </c>
      <c r="AL9" t="s">
        <v>535</v>
      </c>
      <c r="AM9" t="s">
        <v>530</v>
      </c>
      <c r="AN9" s="6" t="s">
        <v>622</v>
      </c>
      <c r="AO9">
        <v>51464321</v>
      </c>
      <c r="AP9" t="s">
        <v>535</v>
      </c>
      <c r="AQ9" s="10" t="s">
        <v>622</v>
      </c>
      <c r="AR9" s="10" t="s">
        <v>622</v>
      </c>
      <c r="AS9" t="s">
        <v>531</v>
      </c>
      <c r="AT9" s="2">
        <v>43296</v>
      </c>
      <c r="AU9" s="2">
        <v>43281</v>
      </c>
    </row>
    <row r="10" spans="1:48" ht="28">
      <c r="A10">
        <v>2018</v>
      </c>
      <c r="B10" s="2">
        <v>43191</v>
      </c>
      <c r="C10" s="2">
        <v>43281</v>
      </c>
      <c r="D10" t="s">
        <v>112</v>
      </c>
      <c r="E10" t="s">
        <v>238</v>
      </c>
      <c r="F10" t="s">
        <v>239</v>
      </c>
      <c r="G10" t="s">
        <v>240</v>
      </c>
      <c r="H10" s="3" t="s">
        <v>241</v>
      </c>
      <c r="I10" t="s">
        <v>217</v>
      </c>
      <c r="J10" t="s">
        <v>113</v>
      </c>
      <c r="K10" t="s">
        <v>145</v>
      </c>
      <c r="L10" t="s">
        <v>218</v>
      </c>
      <c r="M10" t="s">
        <v>242</v>
      </c>
      <c r="N10" t="s">
        <v>115</v>
      </c>
      <c r="O10" t="s">
        <v>148</v>
      </c>
      <c r="P10" t="s">
        <v>243</v>
      </c>
      <c r="Q10" t="s">
        <v>155</v>
      </c>
      <c r="R10" t="s">
        <v>244</v>
      </c>
      <c r="S10">
        <v>104</v>
      </c>
      <c r="T10" t="s">
        <v>222</v>
      </c>
      <c r="U10" t="s">
        <v>180</v>
      </c>
      <c r="V10" t="s">
        <v>245</v>
      </c>
      <c r="W10" s="4" t="s">
        <v>246</v>
      </c>
      <c r="X10" t="s">
        <v>247</v>
      </c>
      <c r="Y10" s="4" t="s">
        <v>248</v>
      </c>
      <c r="Z10" t="s">
        <v>247</v>
      </c>
      <c r="AA10" s="4" t="s">
        <v>246</v>
      </c>
      <c r="AB10" t="s">
        <v>115</v>
      </c>
      <c r="AC10" s="4">
        <v>52149</v>
      </c>
      <c r="AD10" t="s">
        <v>524</v>
      </c>
      <c r="AE10" t="s">
        <v>524</v>
      </c>
      <c r="AF10" t="s">
        <v>524</v>
      </c>
      <c r="AG10" t="s">
        <v>524</v>
      </c>
      <c r="AH10" t="s">
        <v>536</v>
      </c>
      <c r="AI10" t="s">
        <v>537</v>
      </c>
      <c r="AJ10" t="s">
        <v>538</v>
      </c>
      <c r="AK10">
        <v>51464321</v>
      </c>
      <c r="AL10" t="s">
        <v>539</v>
      </c>
      <c r="AM10" t="s">
        <v>530</v>
      </c>
      <c r="AN10" s="6" t="s">
        <v>622</v>
      </c>
      <c r="AO10">
        <v>51464321</v>
      </c>
      <c r="AP10" t="s">
        <v>539</v>
      </c>
      <c r="AQ10" s="10" t="s">
        <v>622</v>
      </c>
      <c r="AR10" s="10" t="s">
        <v>622</v>
      </c>
      <c r="AS10" t="s">
        <v>531</v>
      </c>
      <c r="AT10" s="2">
        <v>43296</v>
      </c>
      <c r="AU10" s="2">
        <v>43281</v>
      </c>
    </row>
    <row r="11" spans="1:48" ht="28">
      <c r="A11">
        <v>2018</v>
      </c>
      <c r="B11" s="2">
        <v>43191</v>
      </c>
      <c r="C11" s="2">
        <v>43281</v>
      </c>
      <c r="D11" t="s">
        <v>111</v>
      </c>
      <c r="E11" t="s">
        <v>249</v>
      </c>
      <c r="F11" s="3" t="s">
        <v>250</v>
      </c>
      <c r="G11" s="3" t="s">
        <v>251</v>
      </c>
      <c r="H11" s="3" t="s">
        <v>252</v>
      </c>
      <c r="I11" t="s">
        <v>253</v>
      </c>
      <c r="J11" t="s">
        <v>113</v>
      </c>
      <c r="K11" t="s">
        <v>145</v>
      </c>
      <c r="L11" t="s">
        <v>218</v>
      </c>
      <c r="M11" t="s">
        <v>254</v>
      </c>
      <c r="N11" t="s">
        <v>145</v>
      </c>
      <c r="O11" t="s">
        <v>148</v>
      </c>
      <c r="P11" t="s">
        <v>255</v>
      </c>
      <c r="Q11" t="s">
        <v>155</v>
      </c>
      <c r="R11" t="s">
        <v>256</v>
      </c>
      <c r="S11">
        <v>17</v>
      </c>
      <c r="T11" t="s">
        <v>257</v>
      </c>
      <c r="U11" t="s">
        <v>180</v>
      </c>
      <c r="V11" t="s">
        <v>258</v>
      </c>
      <c r="W11" s="4" t="s">
        <v>224</v>
      </c>
      <c r="X11" t="s">
        <v>225</v>
      </c>
      <c r="Y11" s="4" t="s">
        <v>259</v>
      </c>
      <c r="Z11" t="s">
        <v>260</v>
      </c>
      <c r="AA11" s="4" t="s">
        <v>224</v>
      </c>
      <c r="AB11" t="s">
        <v>145</v>
      </c>
      <c r="AC11" s="4">
        <v>15740</v>
      </c>
      <c r="AD11" t="s">
        <v>524</v>
      </c>
      <c r="AE11" t="s">
        <v>524</v>
      </c>
      <c r="AF11" t="s">
        <v>524</v>
      </c>
      <c r="AG11" t="s">
        <v>524</v>
      </c>
      <c r="AH11" t="s">
        <v>540</v>
      </c>
      <c r="AI11" s="3" t="s">
        <v>541</v>
      </c>
      <c r="AJ11" s="3" t="s">
        <v>541</v>
      </c>
      <c r="AK11" t="s">
        <v>542</v>
      </c>
      <c r="AL11" t="s">
        <v>543</v>
      </c>
      <c r="AM11" t="s">
        <v>544</v>
      </c>
      <c r="AN11" s="6" t="s">
        <v>622</v>
      </c>
      <c r="AO11" t="s">
        <v>542</v>
      </c>
      <c r="AP11" t="s">
        <v>543</v>
      </c>
      <c r="AQ11" s="10" t="s">
        <v>622</v>
      </c>
      <c r="AR11" s="10" t="s">
        <v>622</v>
      </c>
      <c r="AS11" t="s">
        <v>531</v>
      </c>
      <c r="AT11" s="2">
        <v>43296</v>
      </c>
      <c r="AU11" s="2">
        <v>43281</v>
      </c>
    </row>
    <row r="12" spans="1:48" ht="28">
      <c r="A12">
        <v>2018</v>
      </c>
      <c r="B12" s="2">
        <v>43191</v>
      </c>
      <c r="C12" s="2">
        <v>43281</v>
      </c>
      <c r="D12" t="s">
        <v>112</v>
      </c>
      <c r="E12" t="s">
        <v>261</v>
      </c>
      <c r="F12" t="s">
        <v>262</v>
      </c>
      <c r="G12" t="s">
        <v>263</v>
      </c>
      <c r="H12" s="3" t="s">
        <v>264</v>
      </c>
      <c r="I12" t="s">
        <v>217</v>
      </c>
      <c r="J12" t="s">
        <v>113</v>
      </c>
      <c r="K12" t="s">
        <v>145</v>
      </c>
      <c r="L12" t="s">
        <v>218</v>
      </c>
      <c r="M12" t="s">
        <v>265</v>
      </c>
      <c r="N12" t="s">
        <v>145</v>
      </c>
      <c r="O12" t="s">
        <v>148</v>
      </c>
      <c r="P12" t="s">
        <v>266</v>
      </c>
      <c r="Q12" t="s">
        <v>155</v>
      </c>
      <c r="R12" t="s">
        <v>267</v>
      </c>
      <c r="S12">
        <v>4</v>
      </c>
      <c r="T12">
        <v>103</v>
      </c>
      <c r="U12" t="s">
        <v>180</v>
      </c>
      <c r="V12" t="s">
        <v>268</v>
      </c>
      <c r="W12" s="4" t="s">
        <v>224</v>
      </c>
      <c r="X12" t="s">
        <v>225</v>
      </c>
      <c r="Y12" s="4" t="s">
        <v>269</v>
      </c>
      <c r="Z12" t="s">
        <v>270</v>
      </c>
      <c r="AA12" t="s">
        <v>224</v>
      </c>
      <c r="AB12" t="s">
        <v>145</v>
      </c>
      <c r="AC12" s="4">
        <v>7708</v>
      </c>
      <c r="AD12" t="s">
        <v>524</v>
      </c>
      <c r="AE12" t="s">
        <v>524</v>
      </c>
      <c r="AF12" t="s">
        <v>524</v>
      </c>
      <c r="AG12" t="s">
        <v>524</v>
      </c>
      <c r="AH12" t="s">
        <v>545</v>
      </c>
      <c r="AI12" t="s">
        <v>546</v>
      </c>
      <c r="AJ12" t="s">
        <v>547</v>
      </c>
      <c r="AK12" t="s">
        <v>548</v>
      </c>
      <c r="AL12" t="s">
        <v>549</v>
      </c>
      <c r="AM12" t="s">
        <v>530</v>
      </c>
      <c r="AN12" s="6" t="s">
        <v>622</v>
      </c>
      <c r="AO12" t="s">
        <v>548</v>
      </c>
      <c r="AP12" t="s">
        <v>549</v>
      </c>
      <c r="AQ12" s="10" t="s">
        <v>622</v>
      </c>
      <c r="AR12" s="10" t="s">
        <v>622</v>
      </c>
      <c r="AS12" t="s">
        <v>531</v>
      </c>
      <c r="AT12" s="2">
        <v>43296</v>
      </c>
      <c r="AU12" s="2">
        <v>43281</v>
      </c>
    </row>
    <row r="13" spans="1:48" ht="28">
      <c r="A13">
        <v>2018</v>
      </c>
      <c r="B13" s="2">
        <v>43191</v>
      </c>
      <c r="C13" s="2">
        <v>43281</v>
      </c>
      <c r="D13" t="s">
        <v>111</v>
      </c>
      <c r="E13" t="s">
        <v>271</v>
      </c>
      <c r="F13" t="s">
        <v>272</v>
      </c>
      <c r="G13" t="s">
        <v>273</v>
      </c>
      <c r="H13" s="3" t="s">
        <v>274</v>
      </c>
      <c r="I13" t="s">
        <v>217</v>
      </c>
      <c r="J13" t="s">
        <v>113</v>
      </c>
      <c r="K13" t="s">
        <v>145</v>
      </c>
      <c r="L13" t="s">
        <v>218</v>
      </c>
      <c r="M13" t="s">
        <v>275</v>
      </c>
      <c r="N13" t="s">
        <v>145</v>
      </c>
      <c r="O13" t="s">
        <v>148</v>
      </c>
      <c r="P13" t="s">
        <v>276</v>
      </c>
      <c r="Q13" t="s">
        <v>155</v>
      </c>
      <c r="R13" t="s">
        <v>277</v>
      </c>
      <c r="S13" t="s">
        <v>278</v>
      </c>
      <c r="T13" t="s">
        <v>279</v>
      </c>
      <c r="U13" t="s">
        <v>180</v>
      </c>
      <c r="V13" t="s">
        <v>280</v>
      </c>
      <c r="W13" s="4" t="s">
        <v>224</v>
      </c>
      <c r="X13" t="s">
        <v>225</v>
      </c>
      <c r="Y13" s="4" t="s">
        <v>281</v>
      </c>
      <c r="Z13" t="s">
        <v>282</v>
      </c>
      <c r="AA13" t="s">
        <v>224</v>
      </c>
      <c r="AB13" t="s">
        <v>145</v>
      </c>
      <c r="AC13" s="4">
        <v>13100</v>
      </c>
      <c r="AD13" t="s">
        <v>524</v>
      </c>
      <c r="AE13" t="s">
        <v>524</v>
      </c>
      <c r="AF13" t="s">
        <v>524</v>
      </c>
      <c r="AG13" t="s">
        <v>524</v>
      </c>
      <c r="AH13" t="s">
        <v>550</v>
      </c>
      <c r="AI13" t="s">
        <v>551</v>
      </c>
      <c r="AJ13" t="s">
        <v>552</v>
      </c>
      <c r="AK13">
        <v>58600560</v>
      </c>
      <c r="AL13" t="s">
        <v>553</v>
      </c>
      <c r="AM13" t="s">
        <v>544</v>
      </c>
      <c r="AN13" s="6" t="s">
        <v>622</v>
      </c>
      <c r="AO13">
        <v>58600560</v>
      </c>
      <c r="AP13" t="s">
        <v>553</v>
      </c>
      <c r="AQ13" s="10" t="s">
        <v>622</v>
      </c>
      <c r="AR13" s="10" t="s">
        <v>622</v>
      </c>
      <c r="AS13" t="s">
        <v>531</v>
      </c>
      <c r="AT13" s="2">
        <v>43296</v>
      </c>
      <c r="AU13" s="2">
        <v>43281</v>
      </c>
    </row>
    <row r="14" spans="1:48" ht="28">
      <c r="A14">
        <v>2018</v>
      </c>
      <c r="B14" s="2">
        <v>43191</v>
      </c>
      <c r="C14" s="2">
        <v>43281</v>
      </c>
      <c r="D14" t="s">
        <v>112</v>
      </c>
      <c r="E14" t="s">
        <v>283</v>
      </c>
      <c r="F14" t="s">
        <v>284</v>
      </c>
      <c r="G14" t="s">
        <v>285</v>
      </c>
      <c r="H14" s="3" t="s">
        <v>286</v>
      </c>
      <c r="I14" t="s">
        <v>287</v>
      </c>
      <c r="J14" t="s">
        <v>113</v>
      </c>
      <c r="K14" t="s">
        <v>145</v>
      </c>
      <c r="L14" t="s">
        <v>218</v>
      </c>
      <c r="M14" t="s">
        <v>288</v>
      </c>
      <c r="N14" t="s">
        <v>145</v>
      </c>
      <c r="O14" t="s">
        <v>148</v>
      </c>
      <c r="P14" t="s">
        <v>289</v>
      </c>
      <c r="Q14" t="s">
        <v>155</v>
      </c>
      <c r="R14" t="s">
        <v>290</v>
      </c>
      <c r="S14">
        <v>817</v>
      </c>
      <c r="T14" t="s">
        <v>222</v>
      </c>
      <c r="U14" t="s">
        <v>180</v>
      </c>
      <c r="V14" t="s">
        <v>291</v>
      </c>
      <c r="W14" s="4" t="s">
        <v>224</v>
      </c>
      <c r="X14" t="s">
        <v>225</v>
      </c>
      <c r="Y14" s="4" t="s">
        <v>292</v>
      </c>
      <c r="Z14" t="s">
        <v>293</v>
      </c>
      <c r="AA14" s="4" t="s">
        <v>224</v>
      </c>
      <c r="AB14" t="s">
        <v>145</v>
      </c>
      <c r="AC14" s="4">
        <v>3100</v>
      </c>
      <c r="AD14" t="s">
        <v>524</v>
      </c>
      <c r="AE14" t="s">
        <v>524</v>
      </c>
      <c r="AF14" t="s">
        <v>524</v>
      </c>
      <c r="AG14" t="s">
        <v>524</v>
      </c>
      <c r="AH14" t="s">
        <v>554</v>
      </c>
      <c r="AI14" t="s">
        <v>490</v>
      </c>
      <c r="AJ14" t="s">
        <v>555</v>
      </c>
      <c r="AK14" t="s">
        <v>553</v>
      </c>
      <c r="AL14" t="s">
        <v>553</v>
      </c>
      <c r="AM14" t="s">
        <v>530</v>
      </c>
      <c r="AN14" s="6" t="s">
        <v>622</v>
      </c>
      <c r="AO14" t="s">
        <v>553</v>
      </c>
      <c r="AP14" t="s">
        <v>553</v>
      </c>
      <c r="AQ14" s="10" t="s">
        <v>622</v>
      </c>
      <c r="AR14" s="10" t="s">
        <v>622</v>
      </c>
      <c r="AS14" t="s">
        <v>531</v>
      </c>
      <c r="AT14" s="2">
        <v>43296</v>
      </c>
      <c r="AU14" s="2">
        <v>43281</v>
      </c>
    </row>
    <row r="15" spans="1:48" ht="28">
      <c r="A15">
        <v>2018</v>
      </c>
      <c r="B15" s="2">
        <v>43191</v>
      </c>
      <c r="C15" s="2">
        <v>43281</v>
      </c>
      <c r="D15" t="s">
        <v>112</v>
      </c>
      <c r="E15" t="s">
        <v>294</v>
      </c>
      <c r="F15" t="s">
        <v>295</v>
      </c>
      <c r="G15" t="s">
        <v>296</v>
      </c>
      <c r="H15" s="5" t="s">
        <v>297</v>
      </c>
      <c r="I15" t="s">
        <v>217</v>
      </c>
      <c r="J15" t="s">
        <v>113</v>
      </c>
      <c r="K15" t="s">
        <v>145</v>
      </c>
      <c r="L15" t="s">
        <v>218</v>
      </c>
      <c r="M15" t="s">
        <v>298</v>
      </c>
      <c r="N15" t="s">
        <v>145</v>
      </c>
      <c r="O15" t="s">
        <v>148</v>
      </c>
      <c r="P15" t="s">
        <v>299</v>
      </c>
      <c r="Q15" t="s">
        <v>155</v>
      </c>
      <c r="R15" t="s">
        <v>300</v>
      </c>
      <c r="S15">
        <v>47</v>
      </c>
      <c r="T15" t="s">
        <v>222</v>
      </c>
      <c r="U15" t="s">
        <v>180</v>
      </c>
      <c r="V15" t="s">
        <v>258</v>
      </c>
      <c r="W15" s="4" t="s">
        <v>224</v>
      </c>
      <c r="X15" t="s">
        <v>225</v>
      </c>
      <c r="Y15" s="4" t="s">
        <v>259</v>
      </c>
      <c r="Z15" t="s">
        <v>260</v>
      </c>
      <c r="AA15" s="4" t="s">
        <v>224</v>
      </c>
      <c r="AB15" t="s">
        <v>145</v>
      </c>
      <c r="AC15" s="4">
        <v>15740</v>
      </c>
      <c r="AD15" t="s">
        <v>524</v>
      </c>
      <c r="AE15" t="s">
        <v>524</v>
      </c>
      <c r="AF15" t="s">
        <v>524</v>
      </c>
      <c r="AG15" t="s">
        <v>524</v>
      </c>
      <c r="AH15" t="s">
        <v>556</v>
      </c>
      <c r="AI15" t="s">
        <v>557</v>
      </c>
      <c r="AJ15" t="s">
        <v>558</v>
      </c>
      <c r="AK15">
        <v>51151781</v>
      </c>
      <c r="AL15" t="s">
        <v>559</v>
      </c>
      <c r="AM15" t="s">
        <v>530</v>
      </c>
      <c r="AN15" s="6" t="s">
        <v>622</v>
      </c>
      <c r="AO15">
        <v>51151781</v>
      </c>
      <c r="AP15" t="s">
        <v>559</v>
      </c>
      <c r="AQ15" s="10" t="s">
        <v>622</v>
      </c>
      <c r="AR15" s="10" t="s">
        <v>622</v>
      </c>
      <c r="AS15" t="s">
        <v>531</v>
      </c>
      <c r="AT15" s="2">
        <v>43296</v>
      </c>
      <c r="AU15" s="2">
        <v>43281</v>
      </c>
    </row>
    <row r="16" spans="1:48" ht="28">
      <c r="A16">
        <v>2018</v>
      </c>
      <c r="B16" s="2">
        <v>43191</v>
      </c>
      <c r="C16" s="2">
        <v>43281</v>
      </c>
      <c r="D16" t="s">
        <v>111</v>
      </c>
      <c r="E16" t="s">
        <v>301</v>
      </c>
      <c r="F16" t="s">
        <v>302</v>
      </c>
      <c r="G16" t="s">
        <v>303</v>
      </c>
      <c r="H16" s="3" t="s">
        <v>304</v>
      </c>
      <c r="I16" t="s">
        <v>253</v>
      </c>
      <c r="J16" t="s">
        <v>113</v>
      </c>
      <c r="K16" t="s">
        <v>145</v>
      </c>
      <c r="L16" t="s">
        <v>218</v>
      </c>
      <c r="M16" t="s">
        <v>305</v>
      </c>
      <c r="N16" t="s">
        <v>145</v>
      </c>
      <c r="O16" t="s">
        <v>148</v>
      </c>
      <c r="P16" t="s">
        <v>306</v>
      </c>
      <c r="Q16" t="s">
        <v>155</v>
      </c>
      <c r="R16" t="s">
        <v>307</v>
      </c>
      <c r="S16">
        <v>38</v>
      </c>
      <c r="T16" t="s">
        <v>222</v>
      </c>
      <c r="U16" t="s">
        <v>180</v>
      </c>
      <c r="V16" t="s">
        <v>308</v>
      </c>
      <c r="W16" s="4" t="s">
        <v>224</v>
      </c>
      <c r="X16" t="s">
        <v>225</v>
      </c>
      <c r="Y16" s="4" t="s">
        <v>309</v>
      </c>
      <c r="Z16" t="s">
        <v>310</v>
      </c>
      <c r="AA16" s="4" t="s">
        <v>224</v>
      </c>
      <c r="AB16" t="s">
        <v>145</v>
      </c>
      <c r="AC16" s="4">
        <v>10200</v>
      </c>
      <c r="AD16" t="s">
        <v>524</v>
      </c>
      <c r="AE16" t="s">
        <v>524</v>
      </c>
      <c r="AF16" t="s">
        <v>524</v>
      </c>
      <c r="AG16" t="s">
        <v>524</v>
      </c>
      <c r="AH16" t="s">
        <v>560</v>
      </c>
      <c r="AI16" t="s">
        <v>561</v>
      </c>
      <c r="AJ16" t="s">
        <v>562</v>
      </c>
      <c r="AK16">
        <v>54535317</v>
      </c>
      <c r="AL16" t="s">
        <v>553</v>
      </c>
      <c r="AM16" t="s">
        <v>544</v>
      </c>
      <c r="AN16" s="6" t="s">
        <v>622</v>
      </c>
      <c r="AO16">
        <v>54535317</v>
      </c>
      <c r="AP16" t="s">
        <v>553</v>
      </c>
      <c r="AQ16" s="10" t="s">
        <v>622</v>
      </c>
      <c r="AR16" s="10" t="s">
        <v>622</v>
      </c>
      <c r="AS16" t="s">
        <v>531</v>
      </c>
      <c r="AT16" s="2">
        <v>43296</v>
      </c>
      <c r="AU16" s="2">
        <v>43281</v>
      </c>
    </row>
    <row r="17" spans="1:47" ht="28">
      <c r="A17">
        <v>2018</v>
      </c>
      <c r="B17" s="2">
        <v>43191</v>
      </c>
      <c r="C17" s="2">
        <v>43281</v>
      </c>
      <c r="D17" t="s">
        <v>112</v>
      </c>
      <c r="E17" t="s">
        <v>311</v>
      </c>
      <c r="F17" t="s">
        <v>312</v>
      </c>
      <c r="G17" t="s">
        <v>313</v>
      </c>
      <c r="H17" t="s">
        <v>314</v>
      </c>
      <c r="I17" t="s">
        <v>217</v>
      </c>
      <c r="J17" t="s">
        <v>113</v>
      </c>
      <c r="K17" t="s">
        <v>145</v>
      </c>
      <c r="L17" t="s">
        <v>218</v>
      </c>
      <c r="M17" t="s">
        <v>315</v>
      </c>
      <c r="N17" t="s">
        <v>145</v>
      </c>
      <c r="O17" t="s">
        <v>148</v>
      </c>
      <c r="P17" t="s">
        <v>316</v>
      </c>
      <c r="Q17" t="s">
        <v>174</v>
      </c>
      <c r="R17" t="s">
        <v>317</v>
      </c>
      <c r="S17">
        <v>377</v>
      </c>
      <c r="T17">
        <v>102</v>
      </c>
      <c r="U17" t="s">
        <v>180</v>
      </c>
      <c r="V17" t="s">
        <v>318</v>
      </c>
      <c r="W17" s="4" t="s">
        <v>224</v>
      </c>
      <c r="X17" t="s">
        <v>225</v>
      </c>
      <c r="Y17" s="4" t="s">
        <v>226</v>
      </c>
      <c r="Z17" t="s">
        <v>227</v>
      </c>
      <c r="AA17" s="4" t="s">
        <v>224</v>
      </c>
      <c r="AB17" t="s">
        <v>145</v>
      </c>
      <c r="AC17" s="4">
        <v>6170</v>
      </c>
      <c r="AD17" t="s">
        <v>524</v>
      </c>
      <c r="AE17" t="s">
        <v>524</v>
      </c>
      <c r="AF17" t="s">
        <v>524</v>
      </c>
      <c r="AG17" t="s">
        <v>524</v>
      </c>
      <c r="AH17" t="s">
        <v>563</v>
      </c>
      <c r="AI17" t="s">
        <v>564</v>
      </c>
      <c r="AJ17" t="s">
        <v>565</v>
      </c>
      <c r="AK17" t="s">
        <v>566</v>
      </c>
      <c r="AL17" t="s">
        <v>567</v>
      </c>
      <c r="AM17" t="s">
        <v>530</v>
      </c>
      <c r="AN17" s="6" t="s">
        <v>622</v>
      </c>
      <c r="AO17" t="s">
        <v>566</v>
      </c>
      <c r="AP17" t="s">
        <v>567</v>
      </c>
      <c r="AQ17" s="10" t="s">
        <v>622</v>
      </c>
      <c r="AR17" s="10" t="s">
        <v>622</v>
      </c>
      <c r="AS17" t="s">
        <v>531</v>
      </c>
      <c r="AT17" s="2">
        <v>43296</v>
      </c>
      <c r="AU17" s="2">
        <v>43281</v>
      </c>
    </row>
    <row r="18" spans="1:47" ht="28">
      <c r="A18">
        <v>2018</v>
      </c>
      <c r="B18" s="2">
        <v>43191</v>
      </c>
      <c r="C18" s="2">
        <v>43281</v>
      </c>
      <c r="D18" t="s">
        <v>112</v>
      </c>
      <c r="E18" t="s">
        <v>319</v>
      </c>
      <c r="F18" t="s">
        <v>320</v>
      </c>
      <c r="G18" t="s">
        <v>321</v>
      </c>
      <c r="H18" s="3" t="s">
        <v>322</v>
      </c>
      <c r="I18" t="s">
        <v>217</v>
      </c>
      <c r="J18" t="s">
        <v>113</v>
      </c>
      <c r="K18" t="s">
        <v>115</v>
      </c>
      <c r="L18" t="s">
        <v>218</v>
      </c>
      <c r="M18" t="s">
        <v>323</v>
      </c>
      <c r="N18" t="s">
        <v>115</v>
      </c>
      <c r="O18" t="s">
        <v>148</v>
      </c>
      <c r="P18" t="s">
        <v>324</v>
      </c>
      <c r="Q18" t="s">
        <v>174</v>
      </c>
      <c r="R18" t="s">
        <v>325</v>
      </c>
      <c r="S18">
        <v>352</v>
      </c>
      <c r="T18">
        <v>1</v>
      </c>
      <c r="U18" t="s">
        <v>180</v>
      </c>
      <c r="V18" t="s">
        <v>326</v>
      </c>
      <c r="W18" s="4" t="s">
        <v>246</v>
      </c>
      <c r="X18" t="s">
        <v>327</v>
      </c>
      <c r="Y18" s="4" t="s">
        <v>328</v>
      </c>
      <c r="Z18" t="s">
        <v>329</v>
      </c>
      <c r="AA18" s="4" t="s">
        <v>246</v>
      </c>
      <c r="AB18" t="s">
        <v>115</v>
      </c>
      <c r="AC18" s="4">
        <v>50273</v>
      </c>
      <c r="AD18" t="s">
        <v>524</v>
      </c>
      <c r="AE18" t="s">
        <v>524</v>
      </c>
      <c r="AF18" t="s">
        <v>524</v>
      </c>
      <c r="AG18" t="s">
        <v>524</v>
      </c>
      <c r="AH18" t="s">
        <v>568</v>
      </c>
      <c r="AI18" t="s">
        <v>569</v>
      </c>
      <c r="AJ18" t="s">
        <v>570</v>
      </c>
      <c r="AK18">
        <v>5515411129</v>
      </c>
      <c r="AL18" t="s">
        <v>571</v>
      </c>
      <c r="AM18" t="s">
        <v>530</v>
      </c>
      <c r="AN18" s="6" t="s">
        <v>622</v>
      </c>
      <c r="AO18">
        <v>5515411129</v>
      </c>
      <c r="AP18" t="s">
        <v>571</v>
      </c>
      <c r="AQ18" s="10" t="s">
        <v>622</v>
      </c>
      <c r="AR18" s="10" t="s">
        <v>622</v>
      </c>
      <c r="AS18" t="s">
        <v>531</v>
      </c>
      <c r="AT18" s="2">
        <v>43296</v>
      </c>
      <c r="AU18" s="2">
        <v>43281</v>
      </c>
    </row>
    <row r="19" spans="1:47" ht="28">
      <c r="A19">
        <v>2018</v>
      </c>
      <c r="B19" s="2">
        <v>43191</v>
      </c>
      <c r="C19" s="2">
        <v>43281</v>
      </c>
      <c r="D19" t="s">
        <v>112</v>
      </c>
      <c r="E19" t="s">
        <v>330</v>
      </c>
      <c r="F19" t="s">
        <v>331</v>
      </c>
      <c r="G19" t="s">
        <v>332</v>
      </c>
      <c r="H19" s="3" t="s">
        <v>333</v>
      </c>
      <c r="I19" t="s">
        <v>217</v>
      </c>
      <c r="J19" t="s">
        <v>113</v>
      </c>
      <c r="K19" t="s">
        <v>145</v>
      </c>
      <c r="L19" t="s">
        <v>218</v>
      </c>
      <c r="M19" t="s">
        <v>334</v>
      </c>
      <c r="N19" t="s">
        <v>145</v>
      </c>
      <c r="O19" t="s">
        <v>148</v>
      </c>
      <c r="P19" t="s">
        <v>335</v>
      </c>
      <c r="Q19" t="s">
        <v>174</v>
      </c>
      <c r="R19" t="s">
        <v>336</v>
      </c>
      <c r="S19">
        <v>956</v>
      </c>
      <c r="T19" t="s">
        <v>222</v>
      </c>
      <c r="U19" t="s">
        <v>180</v>
      </c>
      <c r="V19" t="s">
        <v>337</v>
      </c>
      <c r="W19" s="4" t="s">
        <v>224</v>
      </c>
      <c r="X19" t="s">
        <v>225</v>
      </c>
      <c r="Y19" s="4" t="s">
        <v>236</v>
      </c>
      <c r="Z19" t="s">
        <v>237</v>
      </c>
      <c r="AA19" s="4" t="s">
        <v>224</v>
      </c>
      <c r="AB19" t="s">
        <v>145</v>
      </c>
      <c r="AC19" s="4">
        <v>11950</v>
      </c>
      <c r="AD19" t="s">
        <v>524</v>
      </c>
      <c r="AE19" t="s">
        <v>524</v>
      </c>
      <c r="AF19" t="s">
        <v>524</v>
      </c>
      <c r="AG19" t="s">
        <v>524</v>
      </c>
      <c r="AH19" t="s">
        <v>572</v>
      </c>
      <c r="AI19" t="s">
        <v>573</v>
      </c>
      <c r="AJ19" t="s">
        <v>574</v>
      </c>
      <c r="AK19">
        <v>50932600</v>
      </c>
      <c r="AL19" t="s">
        <v>575</v>
      </c>
      <c r="AM19" t="s">
        <v>530</v>
      </c>
      <c r="AN19" s="6" t="s">
        <v>622</v>
      </c>
      <c r="AO19">
        <v>50932600</v>
      </c>
      <c r="AP19" t="s">
        <v>575</v>
      </c>
      <c r="AQ19" s="10" t="s">
        <v>622</v>
      </c>
      <c r="AR19" s="10" t="s">
        <v>622</v>
      </c>
      <c r="AS19" t="s">
        <v>531</v>
      </c>
      <c r="AT19" s="2">
        <v>43296</v>
      </c>
      <c r="AU19" s="2">
        <v>43281</v>
      </c>
    </row>
    <row r="20" spans="1:47" ht="28">
      <c r="A20">
        <v>2018</v>
      </c>
      <c r="B20" s="2">
        <v>43191</v>
      </c>
      <c r="C20" s="2">
        <v>43281</v>
      </c>
      <c r="D20" t="s">
        <v>112</v>
      </c>
      <c r="E20" t="s">
        <v>338</v>
      </c>
      <c r="F20" t="s">
        <v>339</v>
      </c>
      <c r="G20" t="s">
        <v>340</v>
      </c>
      <c r="H20" s="3" t="s">
        <v>341</v>
      </c>
      <c r="I20" t="s">
        <v>287</v>
      </c>
      <c r="J20" t="s">
        <v>113</v>
      </c>
      <c r="K20" t="s">
        <v>145</v>
      </c>
      <c r="L20" t="s">
        <v>218</v>
      </c>
      <c r="M20" t="s">
        <v>342</v>
      </c>
      <c r="N20" t="s">
        <v>145</v>
      </c>
      <c r="O20" t="s">
        <v>148</v>
      </c>
      <c r="P20" t="s">
        <v>343</v>
      </c>
      <c r="Q20" t="s">
        <v>174</v>
      </c>
      <c r="R20" t="s">
        <v>317</v>
      </c>
      <c r="S20">
        <v>826</v>
      </c>
      <c r="T20" t="s">
        <v>344</v>
      </c>
      <c r="U20" t="s">
        <v>180</v>
      </c>
      <c r="V20" t="s">
        <v>291</v>
      </c>
      <c r="W20" s="4" t="s">
        <v>224</v>
      </c>
      <c r="X20" t="s">
        <v>225</v>
      </c>
      <c r="Y20" s="4" t="s">
        <v>292</v>
      </c>
      <c r="Z20" t="s">
        <v>293</v>
      </c>
      <c r="AA20" t="s">
        <v>224</v>
      </c>
      <c r="AB20" t="s">
        <v>145</v>
      </c>
      <c r="AC20" s="4">
        <v>3100</v>
      </c>
      <c r="AD20" t="s">
        <v>524</v>
      </c>
      <c r="AE20" t="s">
        <v>524</v>
      </c>
      <c r="AF20" t="s">
        <v>524</v>
      </c>
      <c r="AG20" t="s">
        <v>524</v>
      </c>
      <c r="AH20" t="s">
        <v>576</v>
      </c>
      <c r="AI20" t="s">
        <v>577</v>
      </c>
      <c r="AJ20" t="s">
        <v>578</v>
      </c>
      <c r="AK20" t="s">
        <v>579</v>
      </c>
      <c r="AL20" t="s">
        <v>580</v>
      </c>
      <c r="AM20" t="s">
        <v>544</v>
      </c>
      <c r="AN20" s="6" t="s">
        <v>622</v>
      </c>
      <c r="AO20" t="s">
        <v>579</v>
      </c>
      <c r="AP20" t="s">
        <v>580</v>
      </c>
      <c r="AQ20" s="10" t="s">
        <v>622</v>
      </c>
      <c r="AR20" s="10" t="s">
        <v>622</v>
      </c>
      <c r="AS20" t="s">
        <v>531</v>
      </c>
      <c r="AT20" s="2">
        <v>43296</v>
      </c>
      <c r="AU20" s="2">
        <v>43281</v>
      </c>
    </row>
    <row r="21" spans="1:47" ht="28">
      <c r="A21">
        <v>2018</v>
      </c>
      <c r="B21" s="2">
        <v>43191</v>
      </c>
      <c r="C21" s="2">
        <v>43281</v>
      </c>
      <c r="D21" t="s">
        <v>112</v>
      </c>
      <c r="E21" t="s">
        <v>345</v>
      </c>
      <c r="F21" t="s">
        <v>346</v>
      </c>
      <c r="G21" t="s">
        <v>339</v>
      </c>
      <c r="H21" s="3" t="s">
        <v>347</v>
      </c>
      <c r="I21" t="s">
        <v>217</v>
      </c>
      <c r="J21" t="s">
        <v>113</v>
      </c>
      <c r="K21" t="s">
        <v>145</v>
      </c>
      <c r="L21" t="s">
        <v>218</v>
      </c>
      <c r="M21" t="s">
        <v>348</v>
      </c>
      <c r="N21" t="s">
        <v>145</v>
      </c>
      <c r="O21" t="s">
        <v>148</v>
      </c>
      <c r="P21" t="s">
        <v>349</v>
      </c>
      <c r="Q21" t="s">
        <v>155</v>
      </c>
      <c r="R21" t="s">
        <v>350</v>
      </c>
      <c r="S21">
        <v>96</v>
      </c>
      <c r="T21" t="s">
        <v>222</v>
      </c>
      <c r="U21" t="s">
        <v>180</v>
      </c>
      <c r="V21" t="s">
        <v>351</v>
      </c>
      <c r="W21" s="4" t="s">
        <v>224</v>
      </c>
      <c r="X21" t="s">
        <v>225</v>
      </c>
      <c r="Y21" s="4" t="s">
        <v>292</v>
      </c>
      <c r="Z21" t="s">
        <v>293</v>
      </c>
      <c r="AA21" t="s">
        <v>224</v>
      </c>
      <c r="AB21" t="s">
        <v>145</v>
      </c>
      <c r="AC21" s="4">
        <v>3230</v>
      </c>
      <c r="AD21" t="s">
        <v>524</v>
      </c>
      <c r="AE21" t="s">
        <v>524</v>
      </c>
      <c r="AF21" t="s">
        <v>524</v>
      </c>
      <c r="AG21" t="s">
        <v>524</v>
      </c>
      <c r="AH21" t="s">
        <v>581</v>
      </c>
      <c r="AI21" t="s">
        <v>582</v>
      </c>
      <c r="AJ21" t="s">
        <v>583</v>
      </c>
      <c r="AK21">
        <v>5540857215</v>
      </c>
      <c r="AL21" t="s">
        <v>553</v>
      </c>
      <c r="AM21" t="s">
        <v>530</v>
      </c>
      <c r="AN21" s="6" t="s">
        <v>622</v>
      </c>
      <c r="AO21">
        <v>5540857215</v>
      </c>
      <c r="AP21" t="s">
        <v>553</v>
      </c>
      <c r="AQ21" s="10" t="s">
        <v>622</v>
      </c>
      <c r="AR21" s="10" t="s">
        <v>622</v>
      </c>
      <c r="AS21" t="s">
        <v>531</v>
      </c>
      <c r="AT21" s="2">
        <v>43296</v>
      </c>
      <c r="AU21" s="2">
        <v>43281</v>
      </c>
    </row>
    <row r="22" spans="1:47" ht="28">
      <c r="A22">
        <v>2018</v>
      </c>
      <c r="B22" s="2">
        <v>43191</v>
      </c>
      <c r="C22" s="2">
        <v>43281</v>
      </c>
      <c r="D22" t="s">
        <v>112</v>
      </c>
      <c r="E22" t="s">
        <v>352</v>
      </c>
      <c r="F22" t="s">
        <v>353</v>
      </c>
      <c r="G22" t="s">
        <v>354</v>
      </c>
      <c r="H22" s="3" t="s">
        <v>355</v>
      </c>
      <c r="I22" t="s">
        <v>217</v>
      </c>
      <c r="J22" t="s">
        <v>113</v>
      </c>
      <c r="K22" t="s">
        <v>145</v>
      </c>
      <c r="L22" t="s">
        <v>218</v>
      </c>
      <c r="M22" t="s">
        <v>356</v>
      </c>
      <c r="N22" t="s">
        <v>145</v>
      </c>
      <c r="O22" t="s">
        <v>148</v>
      </c>
      <c r="P22" t="s">
        <v>357</v>
      </c>
      <c r="Q22" t="s">
        <v>155</v>
      </c>
      <c r="R22" t="s">
        <v>358</v>
      </c>
      <c r="S22">
        <v>304</v>
      </c>
      <c r="T22" t="s">
        <v>222</v>
      </c>
      <c r="U22" t="s">
        <v>180</v>
      </c>
      <c r="V22" t="s">
        <v>359</v>
      </c>
      <c r="W22" s="4" t="s">
        <v>224</v>
      </c>
      <c r="X22" t="s">
        <v>225</v>
      </c>
      <c r="Y22" s="4" t="s">
        <v>236</v>
      </c>
      <c r="Z22" t="s">
        <v>237</v>
      </c>
      <c r="AA22" s="4" t="s">
        <v>224</v>
      </c>
      <c r="AB22" t="s">
        <v>145</v>
      </c>
      <c r="AC22" s="4">
        <v>11550</v>
      </c>
      <c r="AD22" t="s">
        <v>524</v>
      </c>
      <c r="AE22" t="s">
        <v>524</v>
      </c>
      <c r="AF22" t="s">
        <v>524</v>
      </c>
      <c r="AG22" t="s">
        <v>524</v>
      </c>
      <c r="AH22" t="s">
        <v>584</v>
      </c>
      <c r="AI22" t="s">
        <v>565</v>
      </c>
      <c r="AJ22" t="s">
        <v>585</v>
      </c>
      <c r="AK22" t="s">
        <v>586</v>
      </c>
      <c r="AL22" t="s">
        <v>587</v>
      </c>
      <c r="AM22" t="s">
        <v>530</v>
      </c>
      <c r="AN22" s="6" t="s">
        <v>622</v>
      </c>
      <c r="AO22" t="s">
        <v>586</v>
      </c>
      <c r="AP22" t="s">
        <v>587</v>
      </c>
      <c r="AQ22" s="10" t="s">
        <v>622</v>
      </c>
      <c r="AR22" s="10" t="s">
        <v>622</v>
      </c>
      <c r="AS22" t="s">
        <v>531</v>
      </c>
      <c r="AT22" s="2">
        <v>43296</v>
      </c>
      <c r="AU22" s="2">
        <v>43281</v>
      </c>
    </row>
    <row r="23" spans="1:47" ht="28">
      <c r="A23">
        <v>2018</v>
      </c>
      <c r="B23" s="2">
        <v>43191</v>
      </c>
      <c r="C23" s="2">
        <v>43281</v>
      </c>
      <c r="D23" t="s">
        <v>112</v>
      </c>
      <c r="E23" t="s">
        <v>360</v>
      </c>
      <c r="F23" t="s">
        <v>361</v>
      </c>
      <c r="G23" t="s">
        <v>362</v>
      </c>
      <c r="H23" s="3" t="s">
        <v>363</v>
      </c>
      <c r="I23" t="s">
        <v>217</v>
      </c>
      <c r="J23" t="s">
        <v>113</v>
      </c>
      <c r="K23" t="s">
        <v>145</v>
      </c>
      <c r="L23" t="s">
        <v>218</v>
      </c>
      <c r="M23" t="s">
        <v>364</v>
      </c>
      <c r="N23" t="s">
        <v>145</v>
      </c>
      <c r="O23" t="s">
        <v>148</v>
      </c>
      <c r="P23" t="s">
        <v>365</v>
      </c>
      <c r="Q23" t="s">
        <v>155</v>
      </c>
      <c r="R23" t="s">
        <v>366</v>
      </c>
      <c r="S23">
        <v>11</v>
      </c>
      <c r="T23">
        <v>602</v>
      </c>
      <c r="U23" t="s">
        <v>180</v>
      </c>
      <c r="V23" t="s">
        <v>367</v>
      </c>
      <c r="W23" s="4" t="s">
        <v>224</v>
      </c>
      <c r="X23" t="s">
        <v>225</v>
      </c>
      <c r="Y23" s="4" t="s">
        <v>226</v>
      </c>
      <c r="Z23" t="s">
        <v>227</v>
      </c>
      <c r="AA23" s="4" t="s">
        <v>224</v>
      </c>
      <c r="AB23" t="s">
        <v>145</v>
      </c>
      <c r="AC23" s="4">
        <v>6720</v>
      </c>
      <c r="AD23" t="s">
        <v>524</v>
      </c>
      <c r="AE23" t="s">
        <v>524</v>
      </c>
      <c r="AF23" t="s">
        <v>524</v>
      </c>
      <c r="AG23" t="s">
        <v>524</v>
      </c>
      <c r="AH23" t="s">
        <v>588</v>
      </c>
      <c r="AI23" t="s">
        <v>589</v>
      </c>
      <c r="AJ23" t="s">
        <v>590</v>
      </c>
      <c r="AK23">
        <v>67214079</v>
      </c>
      <c r="AL23" t="s">
        <v>591</v>
      </c>
      <c r="AM23" t="s">
        <v>530</v>
      </c>
      <c r="AN23" s="6" t="s">
        <v>622</v>
      </c>
      <c r="AO23">
        <v>67214079</v>
      </c>
      <c r="AP23" t="s">
        <v>591</v>
      </c>
      <c r="AQ23" s="10" t="s">
        <v>622</v>
      </c>
      <c r="AR23" s="10" t="s">
        <v>622</v>
      </c>
      <c r="AS23" t="s">
        <v>531</v>
      </c>
      <c r="AT23" s="2">
        <v>43296</v>
      </c>
      <c r="AU23" s="2">
        <v>43281</v>
      </c>
    </row>
    <row r="24" spans="1:47" ht="28">
      <c r="A24">
        <v>2018</v>
      </c>
      <c r="B24" s="2">
        <v>43191</v>
      </c>
      <c r="C24" s="2">
        <v>43281</v>
      </c>
      <c r="D24" t="s">
        <v>112</v>
      </c>
      <c r="E24" t="s">
        <v>368</v>
      </c>
      <c r="F24" t="s">
        <v>369</v>
      </c>
      <c r="G24" t="s">
        <v>370</v>
      </c>
      <c r="H24" s="3" t="s">
        <v>371</v>
      </c>
      <c r="I24" t="s">
        <v>217</v>
      </c>
      <c r="J24" t="s">
        <v>113</v>
      </c>
      <c r="K24" t="s">
        <v>145</v>
      </c>
      <c r="L24" t="s">
        <v>218</v>
      </c>
      <c r="M24" t="s">
        <v>372</v>
      </c>
      <c r="N24" t="s">
        <v>145</v>
      </c>
      <c r="O24" t="s">
        <v>148</v>
      </c>
      <c r="P24" t="s">
        <v>373</v>
      </c>
      <c r="Q24" t="s">
        <v>155</v>
      </c>
      <c r="R24" t="s">
        <v>374</v>
      </c>
      <c r="S24">
        <v>538</v>
      </c>
      <c r="T24" t="s">
        <v>375</v>
      </c>
      <c r="U24" t="s">
        <v>180</v>
      </c>
      <c r="V24" t="s">
        <v>376</v>
      </c>
      <c r="W24" s="4" t="s">
        <v>224</v>
      </c>
      <c r="X24" t="s">
        <v>225</v>
      </c>
      <c r="Y24" s="4" t="s">
        <v>236</v>
      </c>
      <c r="Z24" t="s">
        <v>237</v>
      </c>
      <c r="AA24" s="4" t="s">
        <v>224</v>
      </c>
      <c r="AB24" t="s">
        <v>145</v>
      </c>
      <c r="AC24" s="4">
        <v>11560</v>
      </c>
      <c r="AD24" t="s">
        <v>524</v>
      </c>
      <c r="AE24" t="s">
        <v>524</v>
      </c>
      <c r="AF24" t="s">
        <v>524</v>
      </c>
      <c r="AG24" t="s">
        <v>524</v>
      </c>
      <c r="AH24" t="s">
        <v>400</v>
      </c>
      <c r="AI24" t="s">
        <v>339</v>
      </c>
      <c r="AJ24" t="s">
        <v>592</v>
      </c>
      <c r="AK24">
        <v>56517298</v>
      </c>
      <c r="AL24" t="s">
        <v>593</v>
      </c>
      <c r="AM24" t="s">
        <v>530</v>
      </c>
      <c r="AN24" s="6" t="s">
        <v>622</v>
      </c>
      <c r="AO24">
        <v>56517298</v>
      </c>
      <c r="AP24" t="s">
        <v>593</v>
      </c>
      <c r="AQ24" s="10" t="s">
        <v>622</v>
      </c>
      <c r="AR24" s="10" t="s">
        <v>622</v>
      </c>
      <c r="AS24" t="s">
        <v>531</v>
      </c>
      <c r="AT24" s="2">
        <v>43296</v>
      </c>
      <c r="AU24" s="2">
        <v>43281</v>
      </c>
    </row>
    <row r="25" spans="1:47" ht="28">
      <c r="A25">
        <v>2018</v>
      </c>
      <c r="B25" s="2">
        <v>43191</v>
      </c>
      <c r="C25" s="2">
        <v>43281</v>
      </c>
      <c r="D25" t="s">
        <v>112</v>
      </c>
      <c r="E25" t="s">
        <v>377</v>
      </c>
      <c r="F25" t="s">
        <v>378</v>
      </c>
      <c r="G25" t="s">
        <v>379</v>
      </c>
      <c r="H25" s="3" t="s">
        <v>380</v>
      </c>
      <c r="I25" t="s">
        <v>217</v>
      </c>
      <c r="J25" t="s">
        <v>113</v>
      </c>
      <c r="K25" t="s">
        <v>145</v>
      </c>
      <c r="L25" t="s">
        <v>218</v>
      </c>
      <c r="M25" t="s">
        <v>381</v>
      </c>
      <c r="N25" t="s">
        <v>145</v>
      </c>
      <c r="O25" t="s">
        <v>148</v>
      </c>
      <c r="P25" t="s">
        <v>382</v>
      </c>
      <c r="Q25" t="s">
        <v>174</v>
      </c>
      <c r="R25" t="s">
        <v>336</v>
      </c>
      <c r="S25">
        <v>956</v>
      </c>
      <c r="T25" t="s">
        <v>222</v>
      </c>
      <c r="U25" t="s">
        <v>180</v>
      </c>
      <c r="V25" t="s">
        <v>337</v>
      </c>
      <c r="W25" s="4" t="s">
        <v>224</v>
      </c>
      <c r="X25" t="s">
        <v>225</v>
      </c>
      <c r="Y25" s="4" t="s">
        <v>236</v>
      </c>
      <c r="Z25" t="s">
        <v>237</v>
      </c>
      <c r="AA25" s="4" t="s">
        <v>224</v>
      </c>
      <c r="AB25" t="s">
        <v>145</v>
      </c>
      <c r="AC25" s="4">
        <v>11950</v>
      </c>
      <c r="AD25" t="s">
        <v>524</v>
      </c>
      <c r="AE25" t="s">
        <v>524</v>
      </c>
      <c r="AF25" t="s">
        <v>524</v>
      </c>
      <c r="AG25" t="s">
        <v>524</v>
      </c>
      <c r="AH25" t="s">
        <v>594</v>
      </c>
      <c r="AI25" t="s">
        <v>595</v>
      </c>
      <c r="AJ25" t="s">
        <v>596</v>
      </c>
      <c r="AK25">
        <v>91774100</v>
      </c>
      <c r="AL25" t="s">
        <v>597</v>
      </c>
      <c r="AM25" t="s">
        <v>530</v>
      </c>
      <c r="AN25" s="6" t="s">
        <v>622</v>
      </c>
      <c r="AO25">
        <v>91774100</v>
      </c>
      <c r="AP25" t="s">
        <v>597</v>
      </c>
      <c r="AQ25" s="10" t="s">
        <v>622</v>
      </c>
      <c r="AR25" s="10" t="s">
        <v>622</v>
      </c>
      <c r="AS25" t="s">
        <v>531</v>
      </c>
      <c r="AT25" s="2">
        <v>43296</v>
      </c>
      <c r="AU25" s="2">
        <v>43281</v>
      </c>
    </row>
    <row r="26" spans="1:47" ht="28">
      <c r="A26">
        <v>2018</v>
      </c>
      <c r="B26" s="2">
        <v>43191</v>
      </c>
      <c r="C26" s="2">
        <v>43281</v>
      </c>
      <c r="D26" t="s">
        <v>112</v>
      </c>
      <c r="E26" t="s">
        <v>383</v>
      </c>
      <c r="F26" t="s">
        <v>384</v>
      </c>
      <c r="G26" t="s">
        <v>339</v>
      </c>
      <c r="H26" s="3" t="s">
        <v>385</v>
      </c>
      <c r="I26" t="s">
        <v>217</v>
      </c>
      <c r="J26" t="s">
        <v>113</v>
      </c>
      <c r="K26" t="s">
        <v>145</v>
      </c>
      <c r="L26" t="s">
        <v>218</v>
      </c>
      <c r="M26" t="s">
        <v>386</v>
      </c>
      <c r="N26" t="s">
        <v>145</v>
      </c>
      <c r="O26" t="s">
        <v>148</v>
      </c>
      <c r="P26" t="s">
        <v>387</v>
      </c>
      <c r="Q26" t="s">
        <v>155</v>
      </c>
      <c r="R26" t="s">
        <v>388</v>
      </c>
      <c r="S26">
        <v>75</v>
      </c>
      <c r="T26">
        <v>27</v>
      </c>
      <c r="U26" t="s">
        <v>180</v>
      </c>
      <c r="V26" t="s">
        <v>389</v>
      </c>
      <c r="W26" s="4" t="s">
        <v>224</v>
      </c>
      <c r="X26" t="s">
        <v>225</v>
      </c>
      <c r="Y26" s="4" t="s">
        <v>259</v>
      </c>
      <c r="Z26" t="s">
        <v>260</v>
      </c>
      <c r="AA26" s="4" t="s">
        <v>224</v>
      </c>
      <c r="AB26" t="s">
        <v>145</v>
      </c>
      <c r="AC26" s="4">
        <v>15820</v>
      </c>
      <c r="AD26" t="s">
        <v>524</v>
      </c>
      <c r="AE26" t="s">
        <v>524</v>
      </c>
      <c r="AF26" t="s">
        <v>524</v>
      </c>
      <c r="AG26" t="s">
        <v>524</v>
      </c>
      <c r="AH26" t="s">
        <v>598</v>
      </c>
      <c r="AI26" t="s">
        <v>599</v>
      </c>
      <c r="AJ26" t="s">
        <v>600</v>
      </c>
      <c r="AK26">
        <v>55529655</v>
      </c>
      <c r="AL26" t="s">
        <v>601</v>
      </c>
      <c r="AM26" t="s">
        <v>530</v>
      </c>
      <c r="AN26" s="6" t="s">
        <v>622</v>
      </c>
      <c r="AO26">
        <v>55529655</v>
      </c>
      <c r="AP26" t="s">
        <v>601</v>
      </c>
      <c r="AQ26" s="10" t="s">
        <v>622</v>
      </c>
      <c r="AR26" s="10" t="s">
        <v>622</v>
      </c>
      <c r="AS26" t="s">
        <v>531</v>
      </c>
      <c r="AT26" s="2">
        <v>43296</v>
      </c>
      <c r="AU26" s="2">
        <v>43281</v>
      </c>
    </row>
    <row r="27" spans="1:47" ht="28">
      <c r="A27">
        <v>2018</v>
      </c>
      <c r="B27" s="2">
        <v>43191</v>
      </c>
      <c r="C27" s="2">
        <v>43281</v>
      </c>
      <c r="D27" t="s">
        <v>112</v>
      </c>
      <c r="E27" t="s">
        <v>390</v>
      </c>
      <c r="F27" t="s">
        <v>391</v>
      </c>
      <c r="G27" t="s">
        <v>392</v>
      </c>
      <c r="H27" s="3" t="s">
        <v>393</v>
      </c>
      <c r="I27" t="s">
        <v>217</v>
      </c>
      <c r="J27" t="s">
        <v>113</v>
      </c>
      <c r="K27" t="s">
        <v>145</v>
      </c>
      <c r="L27" t="s">
        <v>218</v>
      </c>
      <c r="M27" t="s">
        <v>394</v>
      </c>
      <c r="N27" t="s">
        <v>145</v>
      </c>
      <c r="O27" t="s">
        <v>148</v>
      </c>
      <c r="P27" t="s">
        <v>395</v>
      </c>
      <c r="Q27" t="s">
        <v>155</v>
      </c>
      <c r="R27" t="s">
        <v>396</v>
      </c>
      <c r="S27">
        <v>58</v>
      </c>
      <c r="T27" t="s">
        <v>222</v>
      </c>
      <c r="U27" t="s">
        <v>180</v>
      </c>
      <c r="V27" t="s">
        <v>397</v>
      </c>
      <c r="W27" s="4" t="s">
        <v>224</v>
      </c>
      <c r="X27" t="s">
        <v>225</v>
      </c>
      <c r="Y27" s="4" t="s">
        <v>398</v>
      </c>
      <c r="Z27" t="s">
        <v>399</v>
      </c>
      <c r="AA27" s="4" t="s">
        <v>224</v>
      </c>
      <c r="AB27" t="s">
        <v>145</v>
      </c>
      <c r="AC27" s="4">
        <v>1710</v>
      </c>
      <c r="AD27" t="s">
        <v>524</v>
      </c>
      <c r="AE27" t="s">
        <v>524</v>
      </c>
      <c r="AF27" t="s">
        <v>524</v>
      </c>
      <c r="AG27" t="s">
        <v>524</v>
      </c>
      <c r="AH27" t="s">
        <v>602</v>
      </c>
      <c r="AI27" t="s">
        <v>603</v>
      </c>
      <c r="AJ27" t="s">
        <v>604</v>
      </c>
      <c r="AK27">
        <v>5556689985</v>
      </c>
      <c r="AL27" t="s">
        <v>605</v>
      </c>
      <c r="AM27" t="s">
        <v>530</v>
      </c>
      <c r="AN27" s="6" t="s">
        <v>622</v>
      </c>
      <c r="AO27">
        <v>5556689985</v>
      </c>
      <c r="AP27" t="s">
        <v>605</v>
      </c>
      <c r="AQ27" s="10" t="s">
        <v>622</v>
      </c>
      <c r="AR27" s="10" t="s">
        <v>622</v>
      </c>
      <c r="AS27" t="s">
        <v>531</v>
      </c>
      <c r="AT27" s="2">
        <v>43296</v>
      </c>
      <c r="AU27" s="2">
        <v>43281</v>
      </c>
    </row>
    <row r="28" spans="1:47" ht="28">
      <c r="A28">
        <v>2018</v>
      </c>
      <c r="B28" s="2">
        <v>43191</v>
      </c>
      <c r="C28" s="2">
        <v>43281</v>
      </c>
      <c r="D28" t="s">
        <v>112</v>
      </c>
      <c r="E28" t="s">
        <v>400</v>
      </c>
      <c r="F28" t="s">
        <v>401</v>
      </c>
      <c r="G28" t="s">
        <v>402</v>
      </c>
      <c r="H28" s="3" t="s">
        <v>403</v>
      </c>
      <c r="I28" t="s">
        <v>287</v>
      </c>
      <c r="J28" t="s">
        <v>113</v>
      </c>
      <c r="K28" t="s">
        <v>115</v>
      </c>
      <c r="L28" t="s">
        <v>218</v>
      </c>
      <c r="M28" t="s">
        <v>404</v>
      </c>
      <c r="N28" t="s">
        <v>115</v>
      </c>
      <c r="O28" t="s">
        <v>148</v>
      </c>
      <c r="P28" t="s">
        <v>405</v>
      </c>
      <c r="Q28" t="s">
        <v>155</v>
      </c>
      <c r="R28" t="s">
        <v>406</v>
      </c>
      <c r="S28">
        <v>16</v>
      </c>
      <c r="T28" t="s">
        <v>407</v>
      </c>
      <c r="U28" t="s">
        <v>180</v>
      </c>
      <c r="V28" t="s">
        <v>408</v>
      </c>
      <c r="W28" s="4" t="s">
        <v>246</v>
      </c>
      <c r="X28" t="s">
        <v>327</v>
      </c>
      <c r="Y28" s="4" t="s">
        <v>409</v>
      </c>
      <c r="Z28" t="s">
        <v>410</v>
      </c>
      <c r="AA28">
        <v>15</v>
      </c>
      <c r="AB28" t="s">
        <v>115</v>
      </c>
      <c r="AC28" s="4">
        <v>52796</v>
      </c>
      <c r="AD28" t="s">
        <v>524</v>
      </c>
      <c r="AE28" t="s">
        <v>524</v>
      </c>
      <c r="AF28" t="s">
        <v>524</v>
      </c>
      <c r="AG28" t="s">
        <v>524</v>
      </c>
      <c r="AH28" t="s">
        <v>400</v>
      </c>
      <c r="AI28" t="s">
        <v>401</v>
      </c>
      <c r="AJ28" t="s">
        <v>402</v>
      </c>
      <c r="AK28" t="s">
        <v>606</v>
      </c>
      <c r="AL28" t="s">
        <v>607</v>
      </c>
      <c r="AM28" t="s">
        <v>530</v>
      </c>
      <c r="AN28" s="6" t="s">
        <v>622</v>
      </c>
      <c r="AO28" t="s">
        <v>606</v>
      </c>
      <c r="AP28" t="s">
        <v>607</v>
      </c>
      <c r="AQ28" s="10" t="s">
        <v>622</v>
      </c>
      <c r="AR28" s="10" t="s">
        <v>622</v>
      </c>
      <c r="AS28" t="s">
        <v>531</v>
      </c>
      <c r="AT28" s="2">
        <v>43296</v>
      </c>
      <c r="AU28" s="2">
        <v>43281</v>
      </c>
    </row>
    <row r="29" spans="1:47" ht="28">
      <c r="A29">
        <v>2018</v>
      </c>
      <c r="B29" s="2">
        <v>43191</v>
      </c>
      <c r="C29" s="2">
        <v>43281</v>
      </c>
      <c r="D29" t="s">
        <v>112</v>
      </c>
      <c r="E29" t="s">
        <v>411</v>
      </c>
      <c r="F29" t="s">
        <v>412</v>
      </c>
      <c r="G29" t="s">
        <v>413</v>
      </c>
      <c r="H29" s="3" t="s">
        <v>414</v>
      </c>
      <c r="I29" t="s">
        <v>217</v>
      </c>
      <c r="J29" t="s">
        <v>113</v>
      </c>
      <c r="K29" t="s">
        <v>145</v>
      </c>
      <c r="L29" t="s">
        <v>218</v>
      </c>
      <c r="M29" t="s">
        <v>415</v>
      </c>
      <c r="N29" t="s">
        <v>145</v>
      </c>
      <c r="O29" t="s">
        <v>148</v>
      </c>
      <c r="P29" t="s">
        <v>416</v>
      </c>
      <c r="Q29" t="s">
        <v>155</v>
      </c>
      <c r="R29" t="s">
        <v>417</v>
      </c>
      <c r="S29">
        <v>139</v>
      </c>
      <c r="T29" t="s">
        <v>222</v>
      </c>
      <c r="U29" t="s">
        <v>180</v>
      </c>
      <c r="V29" t="s">
        <v>418</v>
      </c>
      <c r="W29" s="4" t="s">
        <v>224</v>
      </c>
      <c r="X29" t="s">
        <v>225</v>
      </c>
      <c r="Y29" s="4" t="s">
        <v>226</v>
      </c>
      <c r="Z29" t="s">
        <v>227</v>
      </c>
      <c r="AA29" s="4" t="s">
        <v>224</v>
      </c>
      <c r="AB29" t="s">
        <v>145</v>
      </c>
      <c r="AC29" s="4">
        <v>6700</v>
      </c>
      <c r="AD29" t="s">
        <v>524</v>
      </c>
      <c r="AE29" t="s">
        <v>524</v>
      </c>
      <c r="AF29" t="s">
        <v>524</v>
      </c>
      <c r="AG29" t="s">
        <v>524</v>
      </c>
      <c r="AH29" t="s">
        <v>411</v>
      </c>
      <c r="AI29" t="s">
        <v>412</v>
      </c>
      <c r="AJ29" t="s">
        <v>413</v>
      </c>
      <c r="AK29" t="s">
        <v>553</v>
      </c>
      <c r="AL29" t="s">
        <v>608</v>
      </c>
      <c r="AM29" t="s">
        <v>530</v>
      </c>
      <c r="AN29" s="6" t="s">
        <v>622</v>
      </c>
      <c r="AO29" t="s">
        <v>553</v>
      </c>
      <c r="AP29" t="s">
        <v>608</v>
      </c>
      <c r="AQ29" s="10" t="s">
        <v>622</v>
      </c>
      <c r="AR29" s="10" t="s">
        <v>622</v>
      </c>
      <c r="AS29" t="s">
        <v>531</v>
      </c>
      <c r="AT29" s="2">
        <v>43296</v>
      </c>
      <c r="AU29" s="2">
        <v>43281</v>
      </c>
    </row>
    <row r="30" spans="1:47" ht="28">
      <c r="A30">
        <v>2018</v>
      </c>
      <c r="B30" s="2">
        <v>43191</v>
      </c>
      <c r="C30" s="2">
        <v>43281</v>
      </c>
      <c r="D30" t="s">
        <v>112</v>
      </c>
      <c r="E30" t="s">
        <v>419</v>
      </c>
      <c r="F30" t="s">
        <v>420</v>
      </c>
      <c r="G30" t="s">
        <v>421</v>
      </c>
      <c r="H30" s="3" t="s">
        <v>422</v>
      </c>
      <c r="I30" t="s">
        <v>217</v>
      </c>
      <c r="J30" t="s">
        <v>113</v>
      </c>
      <c r="K30" t="s">
        <v>145</v>
      </c>
      <c r="L30" t="s">
        <v>218</v>
      </c>
      <c r="M30" t="s">
        <v>423</v>
      </c>
      <c r="N30" t="s">
        <v>145</v>
      </c>
      <c r="O30" t="s">
        <v>148</v>
      </c>
      <c r="P30" t="s">
        <v>424</v>
      </c>
      <c r="Q30" t="s">
        <v>174</v>
      </c>
      <c r="R30" t="s">
        <v>425</v>
      </c>
      <c r="S30">
        <v>1120</v>
      </c>
      <c r="T30" t="s">
        <v>426</v>
      </c>
      <c r="U30" t="s">
        <v>180</v>
      </c>
      <c r="V30" t="s">
        <v>427</v>
      </c>
      <c r="W30" s="4" t="s">
        <v>224</v>
      </c>
      <c r="X30" t="s">
        <v>225</v>
      </c>
      <c r="Y30" s="4" t="s">
        <v>236</v>
      </c>
      <c r="Z30" t="s">
        <v>237</v>
      </c>
      <c r="AA30" s="4" t="s">
        <v>224</v>
      </c>
      <c r="AB30" t="s">
        <v>145</v>
      </c>
      <c r="AC30" s="4">
        <v>11200</v>
      </c>
      <c r="AD30" t="s">
        <v>524</v>
      </c>
      <c r="AE30" t="s">
        <v>524</v>
      </c>
      <c r="AF30" t="s">
        <v>524</v>
      </c>
      <c r="AG30" t="s">
        <v>524</v>
      </c>
      <c r="AH30" t="s">
        <v>419</v>
      </c>
      <c r="AI30" t="s">
        <v>420</v>
      </c>
      <c r="AJ30" t="s">
        <v>421</v>
      </c>
      <c r="AK30">
        <v>5543410200</v>
      </c>
      <c r="AL30" t="s">
        <v>609</v>
      </c>
      <c r="AM30" t="s">
        <v>530</v>
      </c>
      <c r="AN30" s="6" t="s">
        <v>622</v>
      </c>
      <c r="AO30">
        <v>5543410200</v>
      </c>
      <c r="AP30" t="s">
        <v>609</v>
      </c>
      <c r="AQ30" s="10" t="s">
        <v>622</v>
      </c>
      <c r="AR30" s="10" t="s">
        <v>622</v>
      </c>
      <c r="AS30" t="s">
        <v>531</v>
      </c>
      <c r="AT30" s="2">
        <v>43296</v>
      </c>
      <c r="AU30" s="2">
        <v>43281</v>
      </c>
    </row>
    <row r="31" spans="1:47" ht="28">
      <c r="A31">
        <v>2018</v>
      </c>
      <c r="B31" s="2">
        <v>43191</v>
      </c>
      <c r="C31" s="2">
        <v>43281</v>
      </c>
      <c r="D31" t="s">
        <v>112</v>
      </c>
      <c r="E31" t="s">
        <v>271</v>
      </c>
      <c r="F31" t="s">
        <v>428</v>
      </c>
      <c r="G31" t="s">
        <v>429</v>
      </c>
      <c r="H31" s="3" t="s">
        <v>430</v>
      </c>
      <c r="I31" t="s">
        <v>217</v>
      </c>
      <c r="J31" t="s">
        <v>113</v>
      </c>
      <c r="K31" t="s">
        <v>145</v>
      </c>
      <c r="L31" t="s">
        <v>218</v>
      </c>
      <c r="M31" t="s">
        <v>431</v>
      </c>
      <c r="N31" t="s">
        <v>145</v>
      </c>
      <c r="O31" t="s">
        <v>148</v>
      </c>
      <c r="P31" t="s">
        <v>432</v>
      </c>
      <c r="Q31" t="s">
        <v>155</v>
      </c>
      <c r="R31" t="s">
        <v>290</v>
      </c>
      <c r="S31">
        <v>817</v>
      </c>
      <c r="T31" t="s">
        <v>433</v>
      </c>
      <c r="U31" t="s">
        <v>180</v>
      </c>
      <c r="V31" t="s">
        <v>291</v>
      </c>
      <c r="W31" s="4" t="s">
        <v>224</v>
      </c>
      <c r="X31" t="s">
        <v>225</v>
      </c>
      <c r="Y31" s="4" t="s">
        <v>292</v>
      </c>
      <c r="Z31" t="s">
        <v>293</v>
      </c>
      <c r="AA31" s="4" t="s">
        <v>224</v>
      </c>
      <c r="AB31" t="s">
        <v>145</v>
      </c>
      <c r="AC31" s="4">
        <v>3100</v>
      </c>
      <c r="AD31" t="s">
        <v>524</v>
      </c>
      <c r="AE31" t="s">
        <v>524</v>
      </c>
      <c r="AF31" t="s">
        <v>524</v>
      </c>
      <c r="AG31" t="s">
        <v>524</v>
      </c>
      <c r="AH31" t="s">
        <v>271</v>
      </c>
      <c r="AI31" t="s">
        <v>428</v>
      </c>
      <c r="AJ31" t="s">
        <v>429</v>
      </c>
      <c r="AK31">
        <v>56150575</v>
      </c>
      <c r="AL31" t="s">
        <v>610</v>
      </c>
      <c r="AM31" t="s">
        <v>530</v>
      </c>
      <c r="AN31" s="6" t="s">
        <v>622</v>
      </c>
      <c r="AO31">
        <v>56150575</v>
      </c>
      <c r="AP31" t="s">
        <v>610</v>
      </c>
      <c r="AQ31" s="10" t="s">
        <v>622</v>
      </c>
      <c r="AR31" s="10" t="s">
        <v>622</v>
      </c>
      <c r="AS31" t="s">
        <v>531</v>
      </c>
      <c r="AT31" s="2">
        <v>43296</v>
      </c>
      <c r="AU31" s="2">
        <v>43281</v>
      </c>
    </row>
    <row r="32" spans="1:47" ht="28">
      <c r="A32">
        <v>2018</v>
      </c>
      <c r="B32" s="2">
        <v>43191</v>
      </c>
      <c r="C32" s="2">
        <v>43281</v>
      </c>
      <c r="D32" t="s">
        <v>112</v>
      </c>
      <c r="E32" t="s">
        <v>434</v>
      </c>
      <c r="F32" t="s">
        <v>435</v>
      </c>
      <c r="G32" t="s">
        <v>436</v>
      </c>
      <c r="H32" s="3" t="s">
        <v>437</v>
      </c>
      <c r="I32" t="s">
        <v>217</v>
      </c>
      <c r="J32" t="s">
        <v>113</v>
      </c>
      <c r="K32" t="s">
        <v>145</v>
      </c>
      <c r="L32" t="s">
        <v>218</v>
      </c>
      <c r="M32" t="s">
        <v>438</v>
      </c>
      <c r="N32" t="s">
        <v>145</v>
      </c>
      <c r="O32" t="s">
        <v>148</v>
      </c>
      <c r="P32" t="s">
        <v>439</v>
      </c>
      <c r="Q32" t="s">
        <v>174</v>
      </c>
      <c r="R32" t="s">
        <v>440</v>
      </c>
      <c r="S32">
        <v>255</v>
      </c>
      <c r="T32" t="s">
        <v>441</v>
      </c>
      <c r="U32" t="s">
        <v>180</v>
      </c>
      <c r="V32" t="s">
        <v>442</v>
      </c>
      <c r="W32" s="4"/>
      <c r="X32" t="s">
        <v>225</v>
      </c>
      <c r="Y32" s="4" t="s">
        <v>226</v>
      </c>
      <c r="Z32" t="s">
        <v>227</v>
      </c>
      <c r="AB32" t="s">
        <v>145</v>
      </c>
      <c r="AC32" s="4">
        <v>6140</v>
      </c>
      <c r="AD32" t="s">
        <v>524</v>
      </c>
      <c r="AE32" t="s">
        <v>524</v>
      </c>
      <c r="AF32" t="s">
        <v>524</v>
      </c>
      <c r="AG32" t="s">
        <v>524</v>
      </c>
      <c r="AH32" t="s">
        <v>434</v>
      </c>
      <c r="AI32" t="s">
        <v>435</v>
      </c>
      <c r="AJ32" t="s">
        <v>436</v>
      </c>
      <c r="AK32">
        <v>70404152</v>
      </c>
      <c r="AL32" t="s">
        <v>611</v>
      </c>
      <c r="AM32" t="s">
        <v>530</v>
      </c>
      <c r="AN32" s="6" t="s">
        <v>622</v>
      </c>
      <c r="AO32">
        <v>70404152</v>
      </c>
      <c r="AP32" t="s">
        <v>611</v>
      </c>
      <c r="AQ32" s="10" t="s">
        <v>622</v>
      </c>
      <c r="AR32" s="10" t="s">
        <v>622</v>
      </c>
      <c r="AS32" t="s">
        <v>531</v>
      </c>
      <c r="AT32" s="2">
        <v>43296</v>
      </c>
      <c r="AU32" s="2">
        <v>43281</v>
      </c>
    </row>
    <row r="33" spans="1:47" ht="28">
      <c r="A33">
        <v>2018</v>
      </c>
      <c r="B33" s="2">
        <v>43191</v>
      </c>
      <c r="C33" s="2">
        <v>43281</v>
      </c>
      <c r="D33" t="s">
        <v>111</v>
      </c>
      <c r="E33" t="s">
        <v>443</v>
      </c>
      <c r="F33" t="s">
        <v>444</v>
      </c>
      <c r="G33" t="s">
        <v>445</v>
      </c>
      <c r="H33" s="3" t="s">
        <v>446</v>
      </c>
      <c r="I33" t="s">
        <v>447</v>
      </c>
      <c r="J33" t="s">
        <v>113</v>
      </c>
      <c r="K33" t="s">
        <v>144</v>
      </c>
      <c r="L33" t="s">
        <v>218</v>
      </c>
      <c r="M33" t="s">
        <v>448</v>
      </c>
      <c r="N33" t="s">
        <v>144</v>
      </c>
      <c r="O33" t="s">
        <v>148</v>
      </c>
      <c r="P33" t="s">
        <v>449</v>
      </c>
      <c r="Q33" t="s">
        <v>155</v>
      </c>
      <c r="R33">
        <v>17</v>
      </c>
      <c r="S33">
        <v>1002</v>
      </c>
      <c r="T33" t="s">
        <v>222</v>
      </c>
      <c r="U33" t="s">
        <v>180</v>
      </c>
      <c r="V33" t="s">
        <v>450</v>
      </c>
      <c r="W33" s="4" t="s">
        <v>451</v>
      </c>
      <c r="X33" t="s">
        <v>452</v>
      </c>
      <c r="Y33" s="4" t="s">
        <v>453</v>
      </c>
      <c r="Z33" t="s">
        <v>454</v>
      </c>
      <c r="AA33">
        <v>30</v>
      </c>
      <c r="AB33" t="s">
        <v>144</v>
      </c>
      <c r="AC33" s="4">
        <v>94620</v>
      </c>
      <c r="AD33" t="s">
        <v>524</v>
      </c>
      <c r="AE33" t="s">
        <v>524</v>
      </c>
      <c r="AF33" t="s">
        <v>524</v>
      </c>
      <c r="AG33" t="s">
        <v>524</v>
      </c>
      <c r="AH33" t="s">
        <v>443</v>
      </c>
      <c r="AI33" t="s">
        <v>444</v>
      </c>
      <c r="AJ33" t="s">
        <v>445</v>
      </c>
      <c r="AK33">
        <v>2711059428</v>
      </c>
      <c r="AL33" t="s">
        <v>612</v>
      </c>
      <c r="AM33" t="s">
        <v>544</v>
      </c>
      <c r="AN33" s="6" t="s">
        <v>622</v>
      </c>
      <c r="AO33">
        <v>2711059428</v>
      </c>
      <c r="AP33" t="s">
        <v>612</v>
      </c>
      <c r="AQ33" s="10" t="s">
        <v>622</v>
      </c>
      <c r="AR33" s="10" t="s">
        <v>622</v>
      </c>
      <c r="AS33" t="s">
        <v>531</v>
      </c>
      <c r="AT33" s="2">
        <v>43296</v>
      </c>
      <c r="AU33" s="2">
        <v>43281</v>
      </c>
    </row>
    <row r="34" spans="1:47" ht="28">
      <c r="A34">
        <v>2018</v>
      </c>
      <c r="B34" s="2">
        <v>43191</v>
      </c>
      <c r="C34" s="2">
        <v>43281</v>
      </c>
      <c r="D34" t="s">
        <v>112</v>
      </c>
      <c r="E34" t="s">
        <v>455</v>
      </c>
      <c r="F34" t="s">
        <v>456</v>
      </c>
      <c r="G34" t="s">
        <v>457</v>
      </c>
      <c r="H34" s="3" t="s">
        <v>458</v>
      </c>
      <c r="I34" t="s">
        <v>217</v>
      </c>
      <c r="J34" t="s">
        <v>113</v>
      </c>
      <c r="K34" t="s">
        <v>145</v>
      </c>
      <c r="L34" t="s">
        <v>218</v>
      </c>
      <c r="M34" t="s">
        <v>459</v>
      </c>
      <c r="N34" t="s">
        <v>145</v>
      </c>
      <c r="O34" t="s">
        <v>148</v>
      </c>
      <c r="P34" t="s">
        <v>460</v>
      </c>
      <c r="Q34" t="s">
        <v>155</v>
      </c>
      <c r="R34" t="s">
        <v>461</v>
      </c>
      <c r="S34">
        <v>83</v>
      </c>
      <c r="T34" t="s">
        <v>222</v>
      </c>
      <c r="U34" t="s">
        <v>180</v>
      </c>
      <c r="V34" t="s">
        <v>462</v>
      </c>
      <c r="W34" s="4" t="s">
        <v>224</v>
      </c>
      <c r="X34" t="s">
        <v>225</v>
      </c>
      <c r="Y34" s="4" t="s">
        <v>259</v>
      </c>
      <c r="Z34" t="s">
        <v>260</v>
      </c>
      <c r="AA34" s="4" t="s">
        <v>224</v>
      </c>
      <c r="AB34" t="s">
        <v>145</v>
      </c>
      <c r="AC34" s="4">
        <v>15430</v>
      </c>
      <c r="AD34" t="s">
        <v>524</v>
      </c>
      <c r="AE34" t="s">
        <v>524</v>
      </c>
      <c r="AF34" t="s">
        <v>524</v>
      </c>
      <c r="AG34" t="s">
        <v>524</v>
      </c>
      <c r="AH34" t="s">
        <v>455</v>
      </c>
      <c r="AI34" t="s">
        <v>456</v>
      </c>
      <c r="AJ34" t="s">
        <v>457</v>
      </c>
      <c r="AK34">
        <v>5554179345</v>
      </c>
      <c r="AL34" t="s">
        <v>613</v>
      </c>
      <c r="AM34" t="s">
        <v>530</v>
      </c>
      <c r="AN34" s="6" t="s">
        <v>622</v>
      </c>
      <c r="AO34">
        <v>5554179345</v>
      </c>
      <c r="AP34" t="s">
        <v>613</v>
      </c>
      <c r="AQ34" s="10" t="s">
        <v>622</v>
      </c>
      <c r="AR34" s="10" t="s">
        <v>622</v>
      </c>
      <c r="AS34" t="s">
        <v>531</v>
      </c>
      <c r="AT34" s="2">
        <v>43296</v>
      </c>
      <c r="AU34" s="2">
        <v>43281</v>
      </c>
    </row>
    <row r="35" spans="1:47" ht="28">
      <c r="A35">
        <v>2018</v>
      </c>
      <c r="B35" s="2">
        <v>43191</v>
      </c>
      <c r="C35" s="2">
        <v>43281</v>
      </c>
      <c r="D35" t="s">
        <v>112</v>
      </c>
      <c r="E35" t="s">
        <v>463</v>
      </c>
      <c r="F35" t="s">
        <v>464</v>
      </c>
      <c r="G35" t="s">
        <v>465</v>
      </c>
      <c r="H35" s="3" t="s">
        <v>466</v>
      </c>
      <c r="I35" t="s">
        <v>217</v>
      </c>
      <c r="J35" t="s">
        <v>113</v>
      </c>
      <c r="K35" t="s">
        <v>145</v>
      </c>
      <c r="L35" t="s">
        <v>218</v>
      </c>
      <c r="M35" t="s">
        <v>467</v>
      </c>
      <c r="N35" t="s">
        <v>145</v>
      </c>
      <c r="O35" t="s">
        <v>148</v>
      </c>
      <c r="P35" t="s">
        <v>468</v>
      </c>
      <c r="Q35" t="s">
        <v>155</v>
      </c>
      <c r="R35" t="s">
        <v>469</v>
      </c>
      <c r="S35">
        <v>603</v>
      </c>
      <c r="T35" t="s">
        <v>470</v>
      </c>
      <c r="U35" t="s">
        <v>180</v>
      </c>
      <c r="V35" t="s">
        <v>471</v>
      </c>
      <c r="W35" s="4" t="s">
        <v>224</v>
      </c>
      <c r="X35" t="s">
        <v>225</v>
      </c>
      <c r="Y35" s="4" t="s">
        <v>236</v>
      </c>
      <c r="Z35" t="s">
        <v>237</v>
      </c>
      <c r="AA35" s="4" t="s">
        <v>224</v>
      </c>
      <c r="AB35" t="s">
        <v>145</v>
      </c>
      <c r="AC35" s="4">
        <v>11410</v>
      </c>
      <c r="AD35" t="s">
        <v>524</v>
      </c>
      <c r="AE35" t="s">
        <v>524</v>
      </c>
      <c r="AF35" t="s">
        <v>524</v>
      </c>
      <c r="AG35" t="s">
        <v>524</v>
      </c>
      <c r="AH35" t="s">
        <v>463</v>
      </c>
      <c r="AI35" t="s">
        <v>464</v>
      </c>
      <c r="AJ35" t="s">
        <v>465</v>
      </c>
      <c r="AK35">
        <v>5555121108</v>
      </c>
      <c r="AL35" t="s">
        <v>614</v>
      </c>
      <c r="AM35" t="s">
        <v>530</v>
      </c>
      <c r="AN35" s="6" t="s">
        <v>622</v>
      </c>
      <c r="AO35">
        <v>5555121108</v>
      </c>
      <c r="AP35" t="s">
        <v>614</v>
      </c>
      <c r="AQ35" s="10" t="s">
        <v>622</v>
      </c>
      <c r="AR35" s="10" t="s">
        <v>622</v>
      </c>
      <c r="AS35" t="s">
        <v>531</v>
      </c>
      <c r="AT35" s="2">
        <v>43296</v>
      </c>
      <c r="AU35" s="2">
        <v>43281</v>
      </c>
    </row>
    <row r="36" spans="1:47" ht="28">
      <c r="A36">
        <v>2018</v>
      </c>
      <c r="B36" s="2">
        <v>43191</v>
      </c>
      <c r="C36" s="2">
        <v>43281</v>
      </c>
      <c r="D36" t="s">
        <v>112</v>
      </c>
      <c r="E36" t="s">
        <v>238</v>
      </c>
      <c r="F36" t="s">
        <v>239</v>
      </c>
      <c r="G36" t="s">
        <v>240</v>
      </c>
      <c r="H36" s="3" t="s">
        <v>472</v>
      </c>
      <c r="I36" t="s">
        <v>217</v>
      </c>
      <c r="J36" t="s">
        <v>113</v>
      </c>
      <c r="K36" t="s">
        <v>143</v>
      </c>
      <c r="L36" t="s">
        <v>218</v>
      </c>
      <c r="M36" t="s">
        <v>473</v>
      </c>
      <c r="N36" t="s">
        <v>143</v>
      </c>
      <c r="O36" t="s">
        <v>148</v>
      </c>
      <c r="P36" t="s">
        <v>474</v>
      </c>
      <c r="Q36" t="s">
        <v>174</v>
      </c>
      <c r="R36" t="s">
        <v>475</v>
      </c>
      <c r="S36">
        <v>2245</v>
      </c>
      <c r="T36" t="s">
        <v>222</v>
      </c>
      <c r="U36" t="s">
        <v>180</v>
      </c>
      <c r="V36" t="s">
        <v>476</v>
      </c>
      <c r="W36" s="4" t="s">
        <v>477</v>
      </c>
      <c r="X36" t="s">
        <v>478</v>
      </c>
      <c r="Y36" s="4" t="s">
        <v>479</v>
      </c>
      <c r="Z36" t="s">
        <v>480</v>
      </c>
      <c r="AA36">
        <v>19</v>
      </c>
      <c r="AB36" t="s">
        <v>143</v>
      </c>
      <c r="AC36" s="4">
        <v>64700</v>
      </c>
      <c r="AD36" t="s">
        <v>524</v>
      </c>
      <c r="AE36" t="s">
        <v>524</v>
      </c>
      <c r="AF36" t="s">
        <v>524</v>
      </c>
      <c r="AG36" t="s">
        <v>524</v>
      </c>
      <c r="AH36" t="s">
        <v>238</v>
      </c>
      <c r="AI36" t="s">
        <v>239</v>
      </c>
      <c r="AJ36" t="s">
        <v>240</v>
      </c>
      <c r="AK36">
        <v>181505500</v>
      </c>
      <c r="AL36" t="s">
        <v>615</v>
      </c>
      <c r="AM36" t="s">
        <v>530</v>
      </c>
      <c r="AN36" s="6" t="s">
        <v>622</v>
      </c>
      <c r="AO36">
        <v>181505500</v>
      </c>
      <c r="AP36" t="s">
        <v>615</v>
      </c>
      <c r="AQ36" s="10" t="s">
        <v>622</v>
      </c>
      <c r="AR36" s="10" t="s">
        <v>622</v>
      </c>
      <c r="AS36" t="s">
        <v>531</v>
      </c>
      <c r="AT36" s="2">
        <v>43296</v>
      </c>
      <c r="AU36" s="2">
        <v>43281</v>
      </c>
    </row>
    <row r="37" spans="1:47" ht="28">
      <c r="A37">
        <v>2018</v>
      </c>
      <c r="B37" s="2">
        <v>43191</v>
      </c>
      <c r="C37" s="2">
        <v>43281</v>
      </c>
      <c r="D37" t="s">
        <v>112</v>
      </c>
      <c r="E37" t="s">
        <v>481</v>
      </c>
      <c r="F37" t="s">
        <v>482</v>
      </c>
      <c r="G37" t="s">
        <v>483</v>
      </c>
      <c r="H37" s="3" t="s">
        <v>484</v>
      </c>
      <c r="I37" t="s">
        <v>217</v>
      </c>
      <c r="J37" t="s">
        <v>113</v>
      </c>
      <c r="K37" t="s">
        <v>115</v>
      </c>
      <c r="L37" t="s">
        <v>218</v>
      </c>
      <c r="M37" t="s">
        <v>485</v>
      </c>
      <c r="N37" t="s">
        <v>115</v>
      </c>
      <c r="O37" t="s">
        <v>148</v>
      </c>
      <c r="P37" t="s">
        <v>486</v>
      </c>
      <c r="Q37" t="s">
        <v>155</v>
      </c>
      <c r="R37" t="s">
        <v>487</v>
      </c>
      <c r="S37">
        <v>203</v>
      </c>
      <c r="T37" t="s">
        <v>222</v>
      </c>
      <c r="U37" t="s">
        <v>180</v>
      </c>
      <c r="V37" t="s">
        <v>488</v>
      </c>
      <c r="W37" s="4" t="s">
        <v>246</v>
      </c>
      <c r="X37" t="s">
        <v>489</v>
      </c>
      <c r="Y37" s="4" t="s">
        <v>328</v>
      </c>
      <c r="Z37" t="s">
        <v>329</v>
      </c>
      <c r="AA37">
        <v>15</v>
      </c>
      <c r="AB37" t="s">
        <v>115</v>
      </c>
      <c r="AC37" s="4">
        <v>50090</v>
      </c>
      <c r="AD37" t="s">
        <v>524</v>
      </c>
      <c r="AE37" t="s">
        <v>524</v>
      </c>
      <c r="AF37" t="s">
        <v>524</v>
      </c>
      <c r="AG37" t="s">
        <v>524</v>
      </c>
      <c r="AH37" t="s">
        <v>481</v>
      </c>
      <c r="AI37" t="s">
        <v>482</v>
      </c>
      <c r="AJ37" t="s">
        <v>483</v>
      </c>
      <c r="AK37">
        <v>7222132661</v>
      </c>
      <c r="AL37" t="s">
        <v>616</v>
      </c>
      <c r="AM37" t="s">
        <v>530</v>
      </c>
      <c r="AN37" s="6" t="s">
        <v>622</v>
      </c>
      <c r="AO37">
        <v>7222132661</v>
      </c>
      <c r="AP37" t="s">
        <v>616</v>
      </c>
      <c r="AQ37" s="10" t="s">
        <v>622</v>
      </c>
      <c r="AR37" s="10" t="s">
        <v>622</v>
      </c>
      <c r="AS37" t="s">
        <v>531</v>
      </c>
      <c r="AT37" s="2">
        <v>43296</v>
      </c>
      <c r="AU37" s="2">
        <v>43281</v>
      </c>
    </row>
    <row r="38" spans="1:47" ht="28">
      <c r="A38">
        <v>2018</v>
      </c>
      <c r="B38" s="2">
        <v>43191</v>
      </c>
      <c r="C38" s="2">
        <v>43281</v>
      </c>
      <c r="D38" t="s">
        <v>111</v>
      </c>
      <c r="E38" t="s">
        <v>238</v>
      </c>
      <c r="F38" t="s">
        <v>490</v>
      </c>
      <c r="G38" t="s">
        <v>491</v>
      </c>
      <c r="H38" s="3" t="s">
        <v>492</v>
      </c>
      <c r="I38" t="s">
        <v>217</v>
      </c>
      <c r="J38" t="s">
        <v>113</v>
      </c>
      <c r="K38" t="s">
        <v>145</v>
      </c>
      <c r="L38" t="s">
        <v>218</v>
      </c>
      <c r="M38" t="s">
        <v>493</v>
      </c>
      <c r="N38" t="s">
        <v>145</v>
      </c>
      <c r="O38" t="s">
        <v>148</v>
      </c>
      <c r="P38" t="s">
        <v>494</v>
      </c>
      <c r="Q38" t="s">
        <v>174</v>
      </c>
      <c r="R38" t="s">
        <v>495</v>
      </c>
      <c r="S38">
        <v>170</v>
      </c>
      <c r="T38" t="s">
        <v>222</v>
      </c>
      <c r="U38" t="s">
        <v>180</v>
      </c>
      <c r="V38" t="s">
        <v>496</v>
      </c>
      <c r="W38" s="4" t="s">
        <v>224</v>
      </c>
      <c r="X38" t="s">
        <v>225</v>
      </c>
      <c r="Y38" s="4" t="s">
        <v>398</v>
      </c>
      <c r="Z38" t="s">
        <v>399</v>
      </c>
      <c r="AA38" s="4" t="s">
        <v>224</v>
      </c>
      <c r="AB38" t="s">
        <v>145</v>
      </c>
      <c r="AC38" s="4">
        <v>1900</v>
      </c>
      <c r="AD38" t="s">
        <v>524</v>
      </c>
      <c r="AE38" t="s">
        <v>524</v>
      </c>
      <c r="AF38" t="s">
        <v>524</v>
      </c>
      <c r="AG38" t="s">
        <v>524</v>
      </c>
      <c r="AH38" t="s">
        <v>238</v>
      </c>
      <c r="AI38" t="s">
        <v>490</v>
      </c>
      <c r="AJ38" t="s">
        <v>491</v>
      </c>
      <c r="AK38" t="s">
        <v>617</v>
      </c>
      <c r="AL38" t="s">
        <v>618</v>
      </c>
      <c r="AM38" t="s">
        <v>544</v>
      </c>
      <c r="AN38" s="6" t="s">
        <v>622</v>
      </c>
      <c r="AO38" t="s">
        <v>617</v>
      </c>
      <c r="AP38" t="s">
        <v>618</v>
      </c>
      <c r="AQ38" s="10" t="s">
        <v>622</v>
      </c>
      <c r="AR38" s="10" t="s">
        <v>622</v>
      </c>
      <c r="AS38" t="s">
        <v>531</v>
      </c>
      <c r="AT38" s="2">
        <v>43296</v>
      </c>
      <c r="AU38" s="2">
        <v>43281</v>
      </c>
    </row>
    <row r="39" spans="1:47" ht="28">
      <c r="A39">
        <v>2018</v>
      </c>
      <c r="B39" s="2">
        <v>43191</v>
      </c>
      <c r="C39" s="2">
        <v>43281</v>
      </c>
      <c r="D39" t="s">
        <v>111</v>
      </c>
      <c r="E39" t="s">
        <v>497</v>
      </c>
      <c r="F39" t="s">
        <v>498</v>
      </c>
      <c r="G39" t="s">
        <v>499</v>
      </c>
      <c r="H39" s="3" t="s">
        <v>500</v>
      </c>
      <c r="I39" t="s">
        <v>217</v>
      </c>
      <c r="J39" t="s">
        <v>113</v>
      </c>
      <c r="K39" t="s">
        <v>145</v>
      </c>
      <c r="L39" t="s">
        <v>218</v>
      </c>
      <c r="M39" t="s">
        <v>501</v>
      </c>
      <c r="N39" t="s">
        <v>145</v>
      </c>
      <c r="O39" t="s">
        <v>148</v>
      </c>
      <c r="P39" t="s">
        <v>502</v>
      </c>
      <c r="Q39" t="s">
        <v>155</v>
      </c>
      <c r="R39" t="s">
        <v>503</v>
      </c>
      <c r="S39">
        <v>42</v>
      </c>
      <c r="T39" t="s">
        <v>222</v>
      </c>
      <c r="U39" t="s">
        <v>180</v>
      </c>
      <c r="V39" t="s">
        <v>504</v>
      </c>
      <c r="W39" s="4" t="s">
        <v>224</v>
      </c>
      <c r="X39" t="s">
        <v>225</v>
      </c>
      <c r="Y39" s="4" t="s">
        <v>505</v>
      </c>
      <c r="Z39" t="s">
        <v>506</v>
      </c>
      <c r="AA39" s="4" t="s">
        <v>224</v>
      </c>
      <c r="AB39" t="s">
        <v>145</v>
      </c>
      <c r="AC39" s="4">
        <v>16034</v>
      </c>
      <c r="AD39" t="s">
        <v>524</v>
      </c>
      <c r="AE39" t="s">
        <v>524</v>
      </c>
      <c r="AF39" t="s">
        <v>524</v>
      </c>
      <c r="AG39" t="s">
        <v>524</v>
      </c>
      <c r="AH39" t="s">
        <v>497</v>
      </c>
      <c r="AI39" t="s">
        <v>498</v>
      </c>
      <c r="AJ39" t="s">
        <v>499</v>
      </c>
      <c r="AK39">
        <v>5518502993</v>
      </c>
      <c r="AL39" t="s">
        <v>619</v>
      </c>
      <c r="AM39" t="s">
        <v>544</v>
      </c>
      <c r="AN39" s="6" t="s">
        <v>622</v>
      </c>
      <c r="AO39">
        <v>5518502993</v>
      </c>
      <c r="AP39" t="s">
        <v>619</v>
      </c>
      <c r="AQ39" s="10" t="s">
        <v>622</v>
      </c>
      <c r="AR39" s="10" t="s">
        <v>622</v>
      </c>
      <c r="AS39" t="s">
        <v>531</v>
      </c>
      <c r="AT39" s="2">
        <v>43296</v>
      </c>
      <c r="AU39" s="2">
        <v>43281</v>
      </c>
    </row>
    <row r="40" spans="1:47" ht="28">
      <c r="A40">
        <v>2018</v>
      </c>
      <c r="B40" s="2">
        <v>43191</v>
      </c>
      <c r="C40" s="2">
        <v>43281</v>
      </c>
      <c r="D40" t="s">
        <v>112</v>
      </c>
      <c r="E40" t="s">
        <v>507</v>
      </c>
      <c r="F40" t="s">
        <v>508</v>
      </c>
      <c r="G40" t="s">
        <v>509</v>
      </c>
      <c r="H40" s="3" t="s">
        <v>510</v>
      </c>
      <c r="I40" t="s">
        <v>217</v>
      </c>
      <c r="J40" t="s">
        <v>113</v>
      </c>
      <c r="K40" t="s">
        <v>145</v>
      </c>
      <c r="L40" t="s">
        <v>218</v>
      </c>
      <c r="M40" t="s">
        <v>511</v>
      </c>
      <c r="N40" t="s">
        <v>145</v>
      </c>
      <c r="O40" t="s">
        <v>148</v>
      </c>
      <c r="P40" t="s">
        <v>512</v>
      </c>
      <c r="Q40" t="s">
        <v>155</v>
      </c>
      <c r="R40" t="s">
        <v>513</v>
      </c>
      <c r="S40">
        <v>1807</v>
      </c>
      <c r="T40" t="s">
        <v>222</v>
      </c>
      <c r="U40" t="s">
        <v>180</v>
      </c>
      <c r="V40" t="s">
        <v>514</v>
      </c>
      <c r="W40" s="4" t="s">
        <v>224</v>
      </c>
      <c r="X40" t="s">
        <v>225</v>
      </c>
      <c r="Y40" s="4" t="s">
        <v>292</v>
      </c>
      <c r="Z40" t="s">
        <v>293</v>
      </c>
      <c r="AA40" s="4" t="s">
        <v>224</v>
      </c>
      <c r="AB40" t="s">
        <v>145</v>
      </c>
      <c r="AC40" s="4">
        <v>3020</v>
      </c>
      <c r="AD40" t="s">
        <v>524</v>
      </c>
      <c r="AE40" t="s">
        <v>524</v>
      </c>
      <c r="AF40" t="s">
        <v>524</v>
      </c>
      <c r="AG40" t="s">
        <v>524</v>
      </c>
      <c r="AH40" t="s">
        <v>507</v>
      </c>
      <c r="AI40" t="s">
        <v>508</v>
      </c>
      <c r="AJ40" t="s">
        <v>509</v>
      </c>
      <c r="AK40">
        <v>3314118103</v>
      </c>
      <c r="AL40" t="s">
        <v>620</v>
      </c>
      <c r="AM40" t="s">
        <v>530</v>
      </c>
      <c r="AN40" s="6" t="s">
        <v>622</v>
      </c>
      <c r="AO40">
        <v>3314118103</v>
      </c>
      <c r="AP40" t="s">
        <v>620</v>
      </c>
      <c r="AQ40" s="10" t="s">
        <v>622</v>
      </c>
      <c r="AR40" s="10" t="s">
        <v>622</v>
      </c>
      <c r="AS40" t="s">
        <v>531</v>
      </c>
      <c r="AT40" s="2">
        <v>43296</v>
      </c>
      <c r="AU40" s="2">
        <v>43281</v>
      </c>
    </row>
    <row r="41" spans="1:47" ht="18" customHeight="1">
      <c r="A41">
        <v>2018</v>
      </c>
      <c r="B41" s="2">
        <v>43191</v>
      </c>
      <c r="C41" s="2">
        <v>43281</v>
      </c>
      <c r="D41" t="s">
        <v>112</v>
      </c>
      <c r="E41" t="s">
        <v>515</v>
      </c>
      <c r="F41" t="s">
        <v>516</v>
      </c>
      <c r="G41" t="s">
        <v>339</v>
      </c>
      <c r="H41" s="3" t="s">
        <v>517</v>
      </c>
      <c r="I41" t="s">
        <v>217</v>
      </c>
      <c r="J41" t="s">
        <v>113</v>
      </c>
      <c r="K41" t="s">
        <v>145</v>
      </c>
      <c r="L41" t="s">
        <v>218</v>
      </c>
      <c r="M41" t="s">
        <v>518</v>
      </c>
      <c r="N41" t="s">
        <v>145</v>
      </c>
      <c r="O41" t="s">
        <v>148</v>
      </c>
      <c r="P41" t="s">
        <v>519</v>
      </c>
      <c r="Q41" t="s">
        <v>155</v>
      </c>
      <c r="R41" t="s">
        <v>520</v>
      </c>
      <c r="S41">
        <v>122</v>
      </c>
      <c r="T41" t="s">
        <v>222</v>
      </c>
      <c r="U41" t="s">
        <v>180</v>
      </c>
      <c r="V41" t="s">
        <v>521</v>
      </c>
      <c r="W41" s="4" t="s">
        <v>224</v>
      </c>
      <c r="X41" t="s">
        <v>225</v>
      </c>
      <c r="Y41" s="4" t="s">
        <v>522</v>
      </c>
      <c r="Z41" t="s">
        <v>523</v>
      </c>
      <c r="AA41" s="4" t="s">
        <v>224</v>
      </c>
      <c r="AB41" t="s">
        <v>145</v>
      </c>
      <c r="AC41" s="4">
        <v>4100</v>
      </c>
      <c r="AD41" t="s">
        <v>524</v>
      </c>
      <c r="AE41" t="s">
        <v>524</v>
      </c>
      <c r="AF41" t="s">
        <v>524</v>
      </c>
      <c r="AG41" t="s">
        <v>524</v>
      </c>
      <c r="AH41" t="s">
        <v>515</v>
      </c>
      <c r="AI41" t="s">
        <v>516</v>
      </c>
      <c r="AJ41" t="s">
        <v>339</v>
      </c>
      <c r="AK41">
        <v>59196361</v>
      </c>
      <c r="AL41" t="s">
        <v>621</v>
      </c>
      <c r="AM41" t="s">
        <v>530</v>
      </c>
      <c r="AN41" s="6" t="s">
        <v>622</v>
      </c>
      <c r="AO41">
        <v>59196361</v>
      </c>
      <c r="AP41" t="s">
        <v>621</v>
      </c>
      <c r="AQ41" s="10" t="s">
        <v>622</v>
      </c>
      <c r="AR41" s="10" t="s">
        <v>622</v>
      </c>
      <c r="AS41" t="s">
        <v>531</v>
      </c>
      <c r="AT41" s="2">
        <v>43296</v>
      </c>
      <c r="AU41" s="2">
        <v>43281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Q41" r:id="rId1" display="http://indeporte.mx/transparencia/2018/sipot/administracion/primer-trimestre/NO-SE-GENERO-INFORMACIÓN-SIPOT.pdf_x000d_"/>
    <hyperlink ref="AN8" r:id="rId2" display="http://indeporte.mx/transparencia/2018/sipot/administracion/primer-trimestre/NO-SE-GENERO-INFORMACIÓN-SIPOT.pdf"/>
    <hyperlink ref="AN9:AN41" r:id="rId3" display="http://indeporte.mx/transparencia/2018/sipot/administracion/primer-trimestre/NO-SE-GENERO-INFORMACIÓN-SIPOT.pdf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640625" defaultRowHeight="14" x14ac:dyDescent="0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640625" defaultRowHeight="14" x14ac:dyDescent="0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640625" defaultRowHeight="14" x14ac:dyDescent="0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640625" defaultRowHeight="14" x14ac:dyDescent="0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640625" defaultRowHeight="14" x14ac:dyDescent="0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Indeporte CDMX</cp:lastModifiedBy>
  <dcterms:created xsi:type="dcterms:W3CDTF">2018-08-15T23:49:59Z</dcterms:created>
  <dcterms:modified xsi:type="dcterms:W3CDTF">2018-11-08T22:39:02Z</dcterms:modified>
</cp:coreProperties>
</file>