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 2017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Hidden_15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<sst xmlns="http://schemas.openxmlformats.org/spreadsheetml/2006/main" count="941" uniqueCount="304">
  <si>
    <t xml:space="preserve"> </t>
  </si>
  <si>
    <r>
      <rPr>
        <b/>
        <i/>
        <sz val="12"/>
        <color theme="1"/>
        <rFont val="CordiaUPC"/>
        <family val="2"/>
      </rPr>
      <t>Artículo 121.</t>
    </r>
    <r>
      <rPr>
        <i/>
        <sz val="12"/>
        <color theme="1"/>
        <rFont val="CordiaUPC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segun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   La calendarización, las minutas y las actas de las reuniones públicas, ordinarias y extraordinarias de los diversos consejos, órganos colegiados, gabinetes, sesiones plenarias, comités, comisiones y sesiones de trabajo que convoquen los sujetos obligados en el ámito de su competencia, así como las opiniones y  recomendaciones que emitan, en su caso, los consejos consultivos.  Se deberán difundir las minutas o las actas de las reuniones y sesiones, así como la lista de los integrantes de cada uno de los órganos colegiados; </t>
    </r>
  </si>
  <si>
    <t>Actas y/o minutas de las Reuniones Públicas del Instituto para la Atención y Prevención de las Adicciones en la Ciudad de México</t>
  </si>
  <si>
    <t>EJERCICIO 2016</t>
  </si>
  <si>
    <t>Ejercicio</t>
  </si>
  <si>
    <t xml:space="preserve">Periodo que se informa </t>
  </si>
  <si>
    <t xml:space="preserve">Fecha en que se realizaron las 
sesiones expresada con 
el formato día/mes/año </t>
  </si>
  <si>
    <t xml:space="preserve">Denominación del órgano que celebra la reunión pública </t>
  </si>
  <si>
    <t xml:space="preserve">Tipo de acta 
(ordinaria/ extraordinaria) </t>
  </si>
  <si>
    <t xml:space="preserve">Número de la 
sesión </t>
  </si>
  <si>
    <t xml:space="preserve">Número 
del acta o minuta
(en su caso)  </t>
  </si>
  <si>
    <t xml:space="preserve">Temas de la 
sesión (orden del día) </t>
  </si>
  <si>
    <t>Hipervínculo a los 
documentos completos 
de las actas o minutas</t>
  </si>
  <si>
    <t>Nombre (s)</t>
  </si>
  <si>
    <t xml:space="preserve">Primer Apellido </t>
  </si>
  <si>
    <t xml:space="preserve">Segundo Apellido </t>
  </si>
  <si>
    <t>2016</t>
  </si>
  <si>
    <t>enero-marzo</t>
  </si>
  <si>
    <t>17/02/2016</t>
  </si>
  <si>
    <t xml:space="preserve">Consejo Consultivo </t>
  </si>
  <si>
    <t>Ordinaria</t>
  </si>
  <si>
    <t>1a</t>
  </si>
  <si>
    <t>PRIMERA SESIÓN/ 2016</t>
  </si>
  <si>
    <t>Exposición de temas y criterios para la atención de las adicciones, Video sobre consumo nocivo de alcohol, Postura ante legalización de la marihuana</t>
  </si>
  <si>
    <t>https://drive.google.com/open?id=1tiwES6QUXsjuK2Vl9NleqPAX_WaFQOkr</t>
  </si>
  <si>
    <t>María del Rosario</t>
  </si>
  <si>
    <t>Tapia</t>
  </si>
  <si>
    <t>Medina</t>
  </si>
  <si>
    <t xml:space="preserve">Guillermina </t>
  </si>
  <si>
    <t xml:space="preserve">Natera </t>
  </si>
  <si>
    <t>Rey</t>
  </si>
  <si>
    <t>Sandra</t>
  </si>
  <si>
    <t>Murillo</t>
  </si>
  <si>
    <t>López</t>
  </si>
  <si>
    <t>Jesús</t>
  </si>
  <si>
    <t>Sánchez</t>
  </si>
  <si>
    <t>Carbajal</t>
  </si>
  <si>
    <t>Ricardo</t>
  </si>
  <si>
    <t>Huesca</t>
  </si>
  <si>
    <t>María Elena</t>
  </si>
  <si>
    <t>Juárez</t>
  </si>
  <si>
    <t>Allende</t>
  </si>
  <si>
    <t>Juan Carlos</t>
  </si>
  <si>
    <t>Benasco</t>
  </si>
  <si>
    <t>Rodríguez</t>
  </si>
  <si>
    <t>Quetzalli</t>
  </si>
  <si>
    <t xml:space="preserve">Manzano </t>
  </si>
  <si>
    <t>Ruíz</t>
  </si>
  <si>
    <t>Francisco Javier</t>
  </si>
  <si>
    <t>Conde</t>
  </si>
  <si>
    <t>González</t>
  </si>
  <si>
    <t>Aurora Maercela</t>
  </si>
  <si>
    <t>Canabal</t>
  </si>
  <si>
    <t>Pulido</t>
  </si>
  <si>
    <t xml:space="preserve">Oscar </t>
  </si>
  <si>
    <t>Flores</t>
  </si>
  <si>
    <t>Cuellar</t>
  </si>
  <si>
    <t>Miguel Ángel</t>
  </si>
  <si>
    <t>Mendoza</t>
  </si>
  <si>
    <t>Melendez</t>
  </si>
  <si>
    <t>Alejandro</t>
  </si>
  <si>
    <t xml:space="preserve">Álvarez Tostado </t>
  </si>
  <si>
    <t>Ruiz</t>
  </si>
  <si>
    <t xml:space="preserve">Cristina </t>
  </si>
  <si>
    <t>Muñoz-Cota</t>
  </si>
  <si>
    <t>Mugica</t>
  </si>
  <si>
    <t xml:space="preserve">Gustavo </t>
  </si>
  <si>
    <t xml:space="preserve">Castillo </t>
  </si>
  <si>
    <t>Ramírez</t>
  </si>
  <si>
    <t>Adriana</t>
  </si>
  <si>
    <t>Lozano</t>
  </si>
  <si>
    <t>Gómez</t>
  </si>
  <si>
    <t xml:space="preserve">Dulce María </t>
  </si>
  <si>
    <t>Cervantes</t>
  </si>
  <si>
    <t>Calrlos E.</t>
  </si>
  <si>
    <t>Moreno</t>
  </si>
  <si>
    <t>Aguilar</t>
  </si>
  <si>
    <t>Gabriela</t>
  </si>
  <si>
    <t>Bautista</t>
  </si>
  <si>
    <t>Martínez</t>
  </si>
  <si>
    <t>María del Refugio Margarita</t>
  </si>
  <si>
    <t>Becerril</t>
  </si>
  <si>
    <t>Gutiérrez</t>
  </si>
  <si>
    <t>Eduardo</t>
  </si>
  <si>
    <t>Castellanos</t>
  </si>
  <si>
    <t xml:space="preserve">Alejandra </t>
  </si>
  <si>
    <t xml:space="preserve">Prieto </t>
  </si>
  <si>
    <t>De la Rosa</t>
  </si>
  <si>
    <t>Juan Manuel</t>
  </si>
  <si>
    <t>29/02/2016</t>
  </si>
  <si>
    <t>Extraordinaria</t>
  </si>
  <si>
    <t>PRIMERA SESIÓN EXTRAORDINARIA/2016</t>
  </si>
  <si>
    <t>Presentación de las modificaciones de proyectos en el PAT 2016 del Instituto</t>
  </si>
  <si>
    <t>https://drive.google.com/open?id=1HjP8KnqtWIDh6zPQUUSWlofAc5xHBMuz</t>
  </si>
  <si>
    <t>Edgar A.</t>
  </si>
  <si>
    <t>Angulo</t>
  </si>
  <si>
    <t>Rosas</t>
  </si>
  <si>
    <t>José Luis</t>
  </si>
  <si>
    <t>Hernández</t>
  </si>
  <si>
    <t>Barrera</t>
  </si>
  <si>
    <t>Alarcón</t>
  </si>
  <si>
    <t>abril-junio</t>
  </si>
  <si>
    <t>15/06/2016</t>
  </si>
  <si>
    <t>2a</t>
  </si>
  <si>
    <t>SEGUNDA SESIÓN/ 2016</t>
  </si>
  <si>
    <t>Presentación del PAT 2016. Posicionamiento del tema de adicciones en la Constitución de la CDMX. Línea de Tabaco y LOCATEL</t>
  </si>
  <si>
    <t>https://drive.google.com/open?id=1YQfuEgk7Ra-AaFu2iVAhJloTxkK9y5Ki</t>
  </si>
  <si>
    <t>María del Carmen</t>
  </si>
  <si>
    <t>Fernández</t>
  </si>
  <si>
    <t>Cazares</t>
  </si>
  <si>
    <t>Perla Yamel</t>
  </si>
  <si>
    <t>Bocanegra</t>
  </si>
  <si>
    <t>Godoy</t>
  </si>
  <si>
    <t>Gerardo Salvador</t>
  </si>
  <si>
    <t>Vázquez</t>
  </si>
  <si>
    <t>Vera</t>
  </si>
  <si>
    <t>Luis Alonso</t>
  </si>
  <si>
    <t>Robledo</t>
  </si>
  <si>
    <t>Carmona</t>
  </si>
  <si>
    <t>Alor Ricardo</t>
  </si>
  <si>
    <t>octubre-diciembre</t>
  </si>
  <si>
    <t>09/11/2016</t>
  </si>
  <si>
    <t>3a</t>
  </si>
  <si>
    <t>TERCERA SESIÓN/ 2016</t>
  </si>
  <si>
    <t>Seguimiento al tema de adicciones en la propuesta de Constitución de la CDMX. Video Prevención del uso de marihuana y sus efectos Propuestas para 2017</t>
  </si>
  <si>
    <t>https://drive.google.com/open?id=13nLCTctSbWGnopWgBPymZ627oZMQydcw</t>
  </si>
  <si>
    <t>Tonatiuh</t>
  </si>
  <si>
    <t>Barrientos</t>
  </si>
  <si>
    <t>Bertha</t>
  </si>
  <si>
    <t>Mejia</t>
  </si>
  <si>
    <t>Pichardo</t>
  </si>
  <si>
    <t>Andrea</t>
  </si>
  <si>
    <t>Gallegos</t>
  </si>
  <si>
    <t>Cari</t>
  </si>
  <si>
    <t>Múgica</t>
  </si>
  <si>
    <t>Mario Rene</t>
  </si>
  <si>
    <t>Luna</t>
  </si>
  <si>
    <t>Sandoval</t>
  </si>
  <si>
    <t>Nancy</t>
  </si>
  <si>
    <t xml:space="preserve">Barrón </t>
  </si>
  <si>
    <t>Cruz</t>
  </si>
  <si>
    <t>EJERCICIO 2017</t>
  </si>
  <si>
    <t>2017</t>
  </si>
  <si>
    <t>22/02/2017</t>
  </si>
  <si>
    <t>PRIMERA SESIÓN / 2017</t>
  </si>
  <si>
    <t>Recapitulación de las acciones emprendidas sobre el tema de mariguana y la constitución de la CDMX. Informe de actividades realizadas 2016 y PAT 2017</t>
  </si>
  <si>
    <t>https://drive.google.com/open?id=1OXp_m0z0Z78tbuGeBQTdQCBFHTbKQ5sJ</t>
  </si>
  <si>
    <t>Sergio Mateo</t>
  </si>
  <si>
    <t>Trejo</t>
  </si>
  <si>
    <t xml:space="preserve">Mario G. </t>
  </si>
  <si>
    <t>Arias</t>
  </si>
  <si>
    <t>Valdez</t>
  </si>
  <si>
    <t>Rocio E.</t>
  </si>
  <si>
    <t>Diaz</t>
  </si>
  <si>
    <t>Santana</t>
  </si>
  <si>
    <t>Guillermo</t>
  </si>
  <si>
    <t>Herrera</t>
  </si>
  <si>
    <t>Orea</t>
  </si>
  <si>
    <t>04/04/2017</t>
  </si>
  <si>
    <t>PRIMERA SESIÓN EXTRAORDINARIA / 2017</t>
  </si>
  <si>
    <t>Propuesta de trabajo para el Consejo Consultivo a partir del PAT 2017. Propuesta de otros temas de trabajo del Consejo Consultivo 2017</t>
  </si>
  <si>
    <t>https://drive.google.com/open?id=1PQCMJeT9xnv-Yg4LCPoB-3JgpJXgs-sx</t>
  </si>
  <si>
    <t>Guadalupe</t>
  </si>
  <si>
    <t>Trujillo</t>
  </si>
  <si>
    <t>Borbolla</t>
  </si>
  <si>
    <t>María Dolores</t>
  </si>
  <si>
    <t>Locken</t>
  </si>
  <si>
    <t>Rocio Elizabeth</t>
  </si>
  <si>
    <t>Díaz</t>
  </si>
  <si>
    <t>Bernanrdo</t>
  </si>
  <si>
    <t>Tarango</t>
  </si>
  <si>
    <t>Esquivel</t>
  </si>
  <si>
    <t>julio-septiembre</t>
  </si>
  <si>
    <t>28/06/2017</t>
  </si>
  <si>
    <t>2da</t>
  </si>
  <si>
    <t>SEGUNDA SESIÓN/ 2017</t>
  </si>
  <si>
    <t xml:space="preserve">Exposición de avances de proyectos, acuerdo 01-01EXTCC-17 sobre la vinculación con el IPN con las áreas de Capacitación  y Tratamiento del IAPA. </t>
  </si>
  <si>
    <t>https://drive.google.com/open?id=1KHLl_IMsXmwTzA4DsgkHBGNrHOCJDejC</t>
  </si>
  <si>
    <t>José</t>
  </si>
  <si>
    <t>García</t>
  </si>
  <si>
    <t>María Araceli</t>
  </si>
  <si>
    <t>Acevedo</t>
  </si>
  <si>
    <r>
      <t xml:space="preserve">Durante el </t>
    </r>
    <r>
      <rPr>
        <u/>
        <sz val="10"/>
        <color theme="1"/>
        <rFont val="Arial Narrow"/>
        <family val="2"/>
      </rPr>
      <t>primer trimestre de 2016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</si>
  <si>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segundo trimestre de 2016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</si>
  <si>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tercer trimestre de 2016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</si>
  <si>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cuarto trimestre de 2016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</si>
  <si>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primer trimestre de 2017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</si>
  <si>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segundo trimestre de 2017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</si>
  <si>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r>
      <t xml:space="preserve">Durante el </t>
    </r>
    <r>
      <rPr>
        <u/>
        <sz val="10"/>
        <color theme="1"/>
        <rFont val="Arial Narrow"/>
        <family val="2"/>
      </rPr>
      <t>tercer trimestre de 2017</t>
    </r>
    <r>
      <rPr>
        <sz val="10"/>
        <color theme="1"/>
        <rFont val="Arial Narrow"/>
        <family val="2"/>
      </rPr>
      <t xml:space="preserve"> la Dirección de Prevención y Promoción no generó información respecto de la calendarización, las minutas y las actas de las reuniones públicas, ordinarias y extraordinarias de los diversos consejos.</t>
    </r>
  </si>
  <si>
    <t>Octubre - Diciembre</t>
  </si>
  <si>
    <t>Primera Sesión Ordinaria</t>
  </si>
  <si>
    <t>https://drive.google.com/file/d/13fK7g0pnRQwd702_X2pgeg6QxkUKnjhv/view?usp=sharing</t>
  </si>
  <si>
    <t>https://drive.google.com/file/d/1A9iPHm_8z6o8QpQf6iUHZIK-wutQKUT7/view?usp=sharing</t>
  </si>
  <si>
    <t xml:space="preserve">Jesús </t>
  </si>
  <si>
    <t xml:space="preserve">García </t>
  </si>
  <si>
    <t>Rosete</t>
  </si>
  <si>
    <t>Mario Missahael</t>
  </si>
  <si>
    <t>Ortíz</t>
  </si>
  <si>
    <t>Varela</t>
  </si>
  <si>
    <t xml:space="preserve">Joaquín </t>
  </si>
  <si>
    <t>Del Bosque</t>
  </si>
  <si>
    <t>Cortazar</t>
  </si>
  <si>
    <t>Carmen</t>
  </si>
  <si>
    <t>Mille</t>
  </si>
  <si>
    <t>Moyano</t>
  </si>
  <si>
    <t>Segunda Sesión Ordinaria</t>
  </si>
  <si>
    <t>https://drive.google.com/file/d/1veDilEU-AEUfGL7cmdFre-SBWfARAZz4/view?usp=sharing</t>
  </si>
  <si>
    <t>En revisión</t>
  </si>
  <si>
    <t>Enero - Marzo</t>
  </si>
  <si>
    <t>Primera Sesión Extraordinaria</t>
  </si>
  <si>
    <t>https://drive.google.com/file/d/0B-k2UDdBLEKhN1hFM3AzNWNTUDA/view</t>
  </si>
  <si>
    <t>https://drive.google.com/file/d/0B-k2UDdBLEKhZUY4cmZUUGlxd2M/view</t>
  </si>
  <si>
    <t>José Armando</t>
  </si>
  <si>
    <t>Ahued</t>
  </si>
  <si>
    <t>Ortega</t>
  </si>
  <si>
    <t>Yolanda</t>
  </si>
  <si>
    <t>Cornejo</t>
  </si>
  <si>
    <t>Rigoberto</t>
  </si>
  <si>
    <t>Ávila</t>
  </si>
  <si>
    <t>Ordoñez</t>
  </si>
  <si>
    <t xml:space="preserve">Carlos </t>
  </si>
  <si>
    <t>Rodriguez</t>
  </si>
  <si>
    <t>Campos</t>
  </si>
  <si>
    <t xml:space="preserve">Juan Carlos </t>
  </si>
  <si>
    <t xml:space="preserve">Beltrán </t>
  </si>
  <si>
    <t>Cordero</t>
  </si>
  <si>
    <t>Manzano</t>
  </si>
  <si>
    <t>Vanessa</t>
  </si>
  <si>
    <t>Casanova</t>
  </si>
  <si>
    <t>Magdalena</t>
  </si>
  <si>
    <t>Patlan</t>
  </si>
  <si>
    <t>Briseño</t>
  </si>
  <si>
    <t>Ángel</t>
  </si>
  <si>
    <t>Gónzalez</t>
  </si>
  <si>
    <t>Dominguez</t>
  </si>
  <si>
    <t>https://drive.google.com/file/d/0B-k2UDdBLEKhVC1XalAwRU5BTHc/view</t>
  </si>
  <si>
    <t>https://drive.google.com/file/d/0B-k2UDdBLEKhaVVRZEpQX3JoSEE/view</t>
  </si>
  <si>
    <t xml:space="preserve">Antonio Hazael </t>
  </si>
  <si>
    <t>Ernesto</t>
  </si>
  <si>
    <t>Canto</t>
  </si>
  <si>
    <t>Gudiño</t>
  </si>
  <si>
    <t>Deborah</t>
  </si>
  <si>
    <t>Chemillo</t>
  </si>
  <si>
    <t>Alazraki</t>
  </si>
  <si>
    <t>Andrés</t>
  </si>
  <si>
    <t>Acosta</t>
  </si>
  <si>
    <t>María del Rocio</t>
  </si>
  <si>
    <t>Macias</t>
  </si>
  <si>
    <t>Damián</t>
  </si>
  <si>
    <t>Abril - Junio</t>
  </si>
  <si>
    <t>https://drive.google.com/file/d/0B-k2UDdBLEKhcWh3el9BdkxweFk/view</t>
  </si>
  <si>
    <t>https://drive.google.com/file/d/0B-k2UDdBLEKhWVNKZlB1Ym5hSzg/view</t>
  </si>
  <si>
    <t>Héctor</t>
  </si>
  <si>
    <t>Maldonado</t>
  </si>
  <si>
    <t>San Germán</t>
  </si>
  <si>
    <t>Javier Vidal</t>
  </si>
  <si>
    <t>Guerra</t>
  </si>
  <si>
    <t>Lorena</t>
  </si>
  <si>
    <t>Viana</t>
  </si>
  <si>
    <t>Alonso Renato</t>
  </si>
  <si>
    <t>Cortés</t>
  </si>
  <si>
    <t>Zaragoza</t>
  </si>
  <si>
    <t>Julio -Septiembre</t>
  </si>
  <si>
    <t>Tercera Sesión Ordinaria</t>
  </si>
  <si>
    <t>https://drive.google.com/file/d/0B-k2UDdBLEKhZU1UM2NlWWZWSlU/view</t>
  </si>
  <si>
    <t>https://drive.google.com/file/d/0B-k2UDdBLEKhdzdOT09HNzFESmM/view</t>
  </si>
  <si>
    <t>Salafranca</t>
  </si>
  <si>
    <t>Luis Manuel</t>
  </si>
  <si>
    <t>Reyes</t>
  </si>
  <si>
    <t>Alcaraz</t>
  </si>
  <si>
    <t>Alfredo</t>
  </si>
  <si>
    <t xml:space="preserve">Almazan </t>
  </si>
  <si>
    <t>De la Luz</t>
  </si>
  <si>
    <t>Cuarta Sesión Ordinaria</t>
  </si>
  <si>
    <t>https://drive.google.com/file/d/0B-k2UDdBLEKhUmZxZmZ2NnFhNU0/view</t>
  </si>
  <si>
    <t>https://drive.google.com/file/d/0B-k2UDdBLEKhaV9GZjg4R0o3Yjg/view</t>
  </si>
  <si>
    <t>María de los Angeles</t>
  </si>
  <si>
    <t>Peña</t>
  </si>
  <si>
    <t>https://drive.google.com/file/d/0B-k2UDdBLEKhN3h6ZmFJS0pITjQ/view</t>
  </si>
  <si>
    <t>https://drive.google.com/file/d/0B-k2UDdBLEKhSXFBbTdFMm1ReUE/view</t>
  </si>
  <si>
    <t>Abril</t>
  </si>
  <si>
    <t>Benitez</t>
  </si>
  <si>
    <t>Arjona</t>
  </si>
  <si>
    <t>https://drive.google.com/file/d/0B-k2UDdBLEKhOUZtUHFMX3pfdkE/view</t>
  </si>
  <si>
    <t>https://drive.google.com/file/d/0B-k2UDdBLEKhRzZCYXpCOEQycHc/view</t>
  </si>
  <si>
    <t>Zuñiga</t>
  </si>
  <si>
    <t>Magaña</t>
  </si>
  <si>
    <t>Ana Laura</t>
  </si>
  <si>
    <t>Pérez</t>
  </si>
  <si>
    <t>Julio - Septiembre</t>
  </si>
  <si>
    <t>https://drive.google.com/file/d/0B-k2UDdBLEKhQlAwcW5zdUtUWms/view</t>
  </si>
  <si>
    <t>https://drive.google.com/file/d/1mAG58SOFg7MTRRJpp1yY1R03FiIAlIsX/view</t>
  </si>
  <si>
    <t xml:space="preserve">Gerardo </t>
  </si>
  <si>
    <t>Romero</t>
  </si>
  <si>
    <t>Erendira</t>
  </si>
  <si>
    <t>Jaramillo</t>
  </si>
  <si>
    <t>Ivan Eduardo</t>
  </si>
  <si>
    <t>Peralta</t>
  </si>
  <si>
    <t>https://drive.google.com/file/d/1F2oCYxG_hped4XoTcazHvJvmxnU2Gp6d/view</t>
  </si>
  <si>
    <t>https://drive.google.com/file/d/1VoZH4k959d59TvlFeyvQNWIdfdEJemVm/view</t>
  </si>
  <si>
    <r>
      <t xml:space="preserve">Área(s) o unidad(es) administrativa(s) que genera(n) o posee(n) la información: </t>
    </r>
    <r>
      <rPr>
        <b/>
        <sz val="14"/>
        <color indexed="8"/>
        <rFont val="CordiaUPC"/>
        <family val="2"/>
      </rPr>
      <t>Dirección de Políticas Públicas; Dirección de Prevención y Promoción y Coordinación de Asuntos Jurídicos y Derechos Humanos.</t>
    </r>
  </si>
  <si>
    <r>
      <t xml:space="preserve">Periodo de actualización de la información: </t>
    </r>
    <r>
      <rPr>
        <b/>
        <sz val="14"/>
        <color indexed="8"/>
        <rFont val="CordiaUPC"/>
        <family val="2"/>
      </rPr>
      <t xml:space="preserve">Trimestral. </t>
    </r>
  </si>
  <si>
    <t>Fecha de actualización: 31/01/2018</t>
  </si>
  <si>
    <t>Fecha de validación: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</si>
</sst>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CordiaUPC"/>
      <family val="2"/>
    </font>
    <font>
      <b/>
      <i/>
      <sz val="12"/>
      <color theme="1"/>
      <name val="CordiaUPC"/>
      <family val="2"/>
    </font>
    <font>
      <sz val="12"/>
      <color theme="1"/>
      <name val="CordiaUPC"/>
      <family val="2"/>
    </font>
    <font>
      <b/>
      <sz val="15"/>
      <color theme="1"/>
      <name val="Candara"/>
      <family val="2"/>
    </font>
    <font>
      <sz val="24"/>
      <color theme="1"/>
      <name val="Arial Narrow"/>
      <family val="2"/>
    </font>
    <font>
      <b/>
      <sz val="26"/>
      <color indexed="8"/>
      <name val="Arial Narrow"/>
      <family val="2"/>
    </font>
    <font>
      <b/>
      <sz val="12"/>
      <color theme="1"/>
      <name val="CordiaUPC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u/>
      <sz val="10"/>
      <color theme="1"/>
      <name val="Arial Narrow"/>
      <family val="2"/>
    </font>
    <font>
      <sz val="14"/>
      <color theme="1"/>
      <name val="CordiaUPC"/>
      <family val="2"/>
    </font>
    <font>
      <b/>
      <sz val="14"/>
      <color indexed="8"/>
      <name val="CordiaUP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/>
      <diagonal/>
    </border>
    <border>
      <left style="thin">
        <color rgb="FFFF3399"/>
      </left>
      <right style="thin">
        <color rgb="FFFF3399"/>
      </right>
      <top/>
      <bottom/>
      <diagonal/>
    </border>
    <border>
      <left style="thin">
        <color rgb="FFFF3399"/>
      </left>
      <right style="thin">
        <color rgb="FFFF3399"/>
      </right>
      <top/>
      <bottom style="thin">
        <color rgb="FFFF3399"/>
      </bottom>
      <diagonal/>
    </border>
    <border>
      <left style="thin">
        <color rgb="FFFF66CC"/>
      </left>
      <right/>
      <top style="thin">
        <color rgb="FFFF66CC"/>
      </top>
      <bottom style="thin">
        <color rgb="FFFF66CC"/>
      </bottom>
      <diagonal/>
    </border>
    <border>
      <left/>
      <right/>
      <top style="thin">
        <color rgb="FFFF66CC"/>
      </top>
      <bottom style="thin">
        <color rgb="FFFF66CC"/>
      </bottom>
      <diagonal/>
    </border>
    <border>
      <left/>
      <right style="thin">
        <color rgb="FFFF66CC"/>
      </right>
      <top style="thin">
        <color rgb="FFFF66CC"/>
      </top>
      <bottom style="thin">
        <color rgb="FFFF66CC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3" fillId="0" borderId="7" xfId="1" applyFont="1" applyBorder="1" applyAlignment="1" applyProtection="1">
      <alignment horizontal="center" vertical="center" wrapText="1"/>
    </xf>
    <xf numFmtId="0" fontId="12" fillId="0" borderId="5" xfId="1" applyBorder="1" applyAlignment="1" applyProtection="1">
      <alignment horizontal="center" vertical="center" wrapText="1"/>
    </xf>
    <xf numFmtId="0" fontId="12" fillId="0" borderId="6" xfId="1" applyBorder="1" applyAlignment="1" applyProtection="1">
      <alignment horizontal="center" vertical="center" wrapText="1"/>
    </xf>
    <xf numFmtId="0" fontId="12" fillId="0" borderId="7" xfId="1" applyBorder="1" applyAlignment="1" applyProtection="1">
      <alignment horizontal="center" vertical="center" wrapText="1"/>
    </xf>
    <xf numFmtId="0" fontId="12" fillId="0" borderId="5" xfId="1" applyFill="1" applyBorder="1" applyAlignment="1" applyProtection="1">
      <alignment horizontal="center" vertical="center" wrapText="1"/>
    </xf>
    <xf numFmtId="15" fontId="11" fillId="0" borderId="5" xfId="0" applyNumberFormat="1" applyFont="1" applyBorder="1" applyAlignment="1">
      <alignment horizontal="center" vertical="center" wrapText="1"/>
    </xf>
    <xf numFmtId="15" fontId="11" fillId="0" borderId="6" xfId="0" applyNumberFormat="1" applyFont="1" applyBorder="1" applyAlignment="1">
      <alignment horizontal="center" vertical="center" wrapText="1"/>
    </xf>
    <xf numFmtId="15" fontId="11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13609</xdr:colOff>
      <xdr:row>1</xdr:row>
      <xdr:rowOff>95250</xdr:rowOff>
    </xdr:from>
    <xdr:to>
      <xdr:col>3</xdr:col>
      <xdr:colOff>2081894</xdr:colOff>
      <xdr:row>6</xdr:row>
      <xdr:rowOff>408214</xdr:rowOff>
    </xdr:to>
    <xdr:pic>
      <xdr:nvPicPr>
        <xdr:cNvPr id="2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9" y="295275"/>
          <a:ext cx="8564335" cy="131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5b4cdfb7dea5b7509421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177548"/>
    </sheetNames>
    <sheetDataSet>
      <sheetData sheetId="0"/>
      <sheetData sheetId="1">
        <row r="1">
          <cell r="A1" t="str">
            <v>Extraordinaria</v>
          </cell>
        </row>
        <row r="2">
          <cell r="A2" t="str">
            <v>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fK7g0pnRQwd702_X2pgeg6QxkUKnjhv/view?usp=sharing" TargetMode="External"/><Relationship Id="rId13" Type="http://schemas.openxmlformats.org/officeDocument/2006/relationships/hyperlink" Target="https://drive.google.com/file/d/0B-k2UDdBLEKhUmZxZmZ2NnFhNU0/view" TargetMode="External"/><Relationship Id="rId18" Type="http://schemas.openxmlformats.org/officeDocument/2006/relationships/hyperlink" Target="https://drive.google.com/file/d/0B-k2UDdBLEKhdzdOT09HNzFESmM/view" TargetMode="External"/><Relationship Id="rId3" Type="http://schemas.openxmlformats.org/officeDocument/2006/relationships/hyperlink" Target="https://drive.google.com/open?id=1HjP8KnqtWIDh6zPQUUSWlofAc5xHBMuz" TargetMode="External"/><Relationship Id="rId21" Type="http://schemas.openxmlformats.org/officeDocument/2006/relationships/hyperlink" Target="https://drive.google.com/file/d/0B-k2UDdBLEKhRzZCYXpCOEQycHc/view" TargetMode="External"/><Relationship Id="rId7" Type="http://schemas.openxmlformats.org/officeDocument/2006/relationships/hyperlink" Target="https://drive.google.com/open?id=1OXp_m0z0Z78tbuGeBQTdQCBFHTbKQ5sJ" TargetMode="External"/><Relationship Id="rId12" Type="http://schemas.openxmlformats.org/officeDocument/2006/relationships/hyperlink" Target="https://drive.google.com/file/d/0B-k2UDdBLEKhZU1UM2NlWWZWSlU/view" TargetMode="External"/><Relationship Id="rId17" Type="http://schemas.openxmlformats.org/officeDocument/2006/relationships/hyperlink" Target="https://drive.google.com/file/d/1F2oCYxG_hped4XoTcazHvJvmxnU2Gp6d/view" TargetMode="External"/><Relationship Id="rId2" Type="http://schemas.openxmlformats.org/officeDocument/2006/relationships/hyperlink" Target="https://drive.google.com/open?id=1YQfuEgk7Ra-AaFu2iVAhJloTxkK9y5Ki" TargetMode="External"/><Relationship Id="rId16" Type="http://schemas.openxmlformats.org/officeDocument/2006/relationships/hyperlink" Target="https://drive.google.com/file/d/0B-k2UDdBLEKhQlAwcW5zdUtUWms/view" TargetMode="External"/><Relationship Id="rId20" Type="http://schemas.openxmlformats.org/officeDocument/2006/relationships/hyperlink" Target="https://drive.google.com/file/d/0B-k2UDdBLEKhSXFBbTdFMm1ReUE/view" TargetMode="External"/><Relationship Id="rId1" Type="http://schemas.openxmlformats.org/officeDocument/2006/relationships/hyperlink" Target="https://drive.google.com/open?id=13nLCTctSbWGnopWgBPymZ627oZMQydcw" TargetMode="External"/><Relationship Id="rId6" Type="http://schemas.openxmlformats.org/officeDocument/2006/relationships/hyperlink" Target="https://drive.google.com/open?id=1PQCMJeT9xnv-Yg4LCPoB-3JgpJXgs-sx" TargetMode="External"/><Relationship Id="rId11" Type="http://schemas.openxmlformats.org/officeDocument/2006/relationships/hyperlink" Target="https://drive.google.com/file/d/0B-k2UDdBLEKhWVNKZlB1Ym5hSzg/view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drive.google.com/open?id=1KHLl_IMsXmwTzA4DsgkHBGNrHOCJDejC" TargetMode="External"/><Relationship Id="rId15" Type="http://schemas.openxmlformats.org/officeDocument/2006/relationships/hyperlink" Target="https://drive.google.com/file/d/0B-k2UDdBLEKhOUZtUHFMX3pfdkE/view" TargetMode="External"/><Relationship Id="rId23" Type="http://schemas.openxmlformats.org/officeDocument/2006/relationships/hyperlink" Target="https://drive.google.com/file/d/1VoZH4k959d59TvlFeyvQNWIdfdEJemVm/view" TargetMode="External"/><Relationship Id="rId10" Type="http://schemas.openxmlformats.org/officeDocument/2006/relationships/hyperlink" Target="https://drive.google.com/file/d/1veDilEU-AEUfGL7cmdFre-SBWfARAZz4/view?usp=sharing" TargetMode="External"/><Relationship Id="rId19" Type="http://schemas.openxmlformats.org/officeDocument/2006/relationships/hyperlink" Target="https://drive.google.com/file/d/0B-k2UDdBLEKhaV9GZjg4R0o3Yjg/view" TargetMode="External"/><Relationship Id="rId4" Type="http://schemas.openxmlformats.org/officeDocument/2006/relationships/hyperlink" Target="https://drive.google.com/open?id=1tiwES6QUXsjuK2Vl9NleqPAX_WaFQOkr" TargetMode="External"/><Relationship Id="rId9" Type="http://schemas.openxmlformats.org/officeDocument/2006/relationships/hyperlink" Target="https://drive.google.com/file/d/1A9iPHm_8z6o8QpQf6iUHZIK-wutQKUT7/view?usp=sharing" TargetMode="External"/><Relationship Id="rId14" Type="http://schemas.openxmlformats.org/officeDocument/2006/relationships/hyperlink" Target="https://drive.google.com/file/d/0B-k2UDdBLEKhN3h6ZmFJS0pITjQ/view" TargetMode="External"/><Relationship Id="rId22" Type="http://schemas.openxmlformats.org/officeDocument/2006/relationships/hyperlink" Target="https://drive.google.com/file/d/1mAG58SOFg7MTRRJpp1yY1R03FiIAlIs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285"/>
  <sheetViews>
    <sheetView tabSelected="1" zoomScale="60" zoomScaleNormal="60" workbookViewId="0">
      <selection activeCell="A8" sqref="A8:F8"/>
    </sheetView>
  </sheetViews>
  <sheetFormatPr baseColWidth="10" defaultColWidth="0" defaultRowHeight="15.75" x14ac:dyDescent="0.25"/>
  <cols>
    <col min="1" max="1" width="25.7109375" style="1" customWidth="1"/>
    <col min="2" max="2" width="35.7109375" style="2" customWidth="1"/>
    <col min="3" max="3" width="36" style="2" customWidth="1"/>
    <col min="4" max="4" width="31.5703125" style="2" customWidth="1"/>
    <col min="5" max="6" width="20.7109375" style="2" customWidth="1"/>
    <col min="7" max="7" width="26.140625" style="2" customWidth="1"/>
    <col min="8" max="257" width="0" style="2" hidden="1"/>
    <col min="258" max="258" width="108.5703125" style="2" customWidth="1"/>
    <col min="259" max="259" width="31.28515625" style="2" customWidth="1"/>
    <col min="260" max="261" width="27.28515625" style="2" customWidth="1"/>
    <col min="262" max="262" width="24.140625" style="2" customWidth="1"/>
    <col min="263" max="265" width="20.7109375" style="2" customWidth="1"/>
    <col min="266" max="266" width="5.7109375" style="2" customWidth="1"/>
    <col min="267" max="516" width="0" style="2" hidden="1"/>
    <col min="517" max="517" width="25.7109375" style="2" customWidth="1"/>
    <col min="518" max="518" width="55.7109375" style="2" customWidth="1"/>
    <col min="519" max="521" width="20.7109375" style="2" customWidth="1"/>
    <col min="522" max="522" width="5.7109375" style="2" customWidth="1"/>
    <col min="523" max="772" width="0" style="2" hidden="1"/>
    <col min="773" max="773" width="25.7109375" style="2" customWidth="1"/>
    <col min="774" max="774" width="55.7109375" style="2" customWidth="1"/>
    <col min="775" max="777" width="20.7109375" style="2" customWidth="1"/>
    <col min="778" max="778" width="5.7109375" style="2" customWidth="1"/>
    <col min="779" max="1028" width="0" style="2" hidden="1" customWidth="1"/>
    <col min="1029" max="1029" width="25.7109375" style="2" customWidth="1"/>
    <col min="1030" max="1030" width="55.7109375" style="2" customWidth="1"/>
    <col min="1031" max="1033" width="20.7109375" style="2" customWidth="1"/>
    <col min="1034" max="1034" width="5.7109375" style="2" customWidth="1"/>
    <col min="1035" max="1284" width="0" style="2" hidden="1"/>
    <col min="1285" max="1285" width="25.7109375" style="2" customWidth="1"/>
    <col min="1286" max="1286" width="55.7109375" style="2" customWidth="1"/>
    <col min="1287" max="1289" width="20.7109375" style="2" customWidth="1"/>
    <col min="1290" max="1290" width="5.7109375" style="2" customWidth="1"/>
    <col min="1291" max="1540" width="0" style="2" hidden="1"/>
    <col min="1541" max="1541" width="25.7109375" style="2" customWidth="1"/>
    <col min="1542" max="1542" width="55.7109375" style="2" customWidth="1"/>
    <col min="1543" max="1545" width="20.7109375" style="2" customWidth="1"/>
    <col min="1546" max="1546" width="5.7109375" style="2" customWidth="1"/>
    <col min="1547" max="1796" width="0" style="2" hidden="1"/>
    <col min="1797" max="1797" width="25.7109375" style="2" customWidth="1"/>
    <col min="1798" max="1798" width="55.7109375" style="2" customWidth="1"/>
    <col min="1799" max="1801" width="20.7109375" style="2" customWidth="1"/>
    <col min="1802" max="1802" width="5.7109375" style="2" customWidth="1"/>
    <col min="1803" max="2052" width="0" style="2" hidden="1" customWidth="1"/>
    <col min="2053" max="2053" width="25.7109375" style="2" customWidth="1"/>
    <col min="2054" max="2054" width="55.7109375" style="2" customWidth="1"/>
    <col min="2055" max="2057" width="20.7109375" style="2" customWidth="1"/>
    <col min="2058" max="2058" width="5.7109375" style="2" customWidth="1"/>
    <col min="2059" max="16384" width="0" style="2" hidden="1"/>
  </cols>
  <sheetData>
    <row r="1" spans="1:262" x14ac:dyDescent="0.25">
      <c r="C1" s="2" t="s">
        <v>0</v>
      </c>
    </row>
    <row r="7" spans="1:262" ht="56.25" customHeight="1" x14ac:dyDescent="0.25">
      <c r="A7" s="3"/>
      <c r="B7" s="3"/>
      <c r="C7" s="3"/>
      <c r="D7" s="3"/>
      <c r="E7" s="3"/>
      <c r="F7" s="3"/>
    </row>
    <row r="8" spans="1:262" ht="125.25" customHeight="1" x14ac:dyDescent="0.25">
      <c r="A8" s="4" t="s">
        <v>1</v>
      </c>
      <c r="B8" s="5"/>
      <c r="C8" s="5"/>
      <c r="D8" s="5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</row>
    <row r="9" spans="1:262" ht="18.75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</row>
    <row r="10" spans="1:262" ht="18.75" x14ac:dyDescent="0.25">
      <c r="A10" s="8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</row>
    <row r="11" spans="1:262" s="10" customFormat="1" ht="29.25" customHeight="1" x14ac:dyDescent="0.25">
      <c r="A11" s="9" t="s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</row>
    <row r="12" spans="1:262" ht="18.75" x14ac:dyDescent="0.2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</row>
    <row r="13" spans="1:262" ht="18.75" x14ac:dyDescent="0.2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</row>
    <row r="14" spans="1:262" ht="33.75" x14ac:dyDescent="0.25">
      <c r="A14" s="11" t="s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3"/>
    </row>
    <row r="15" spans="1:262" ht="68.25" customHeight="1" x14ac:dyDescent="0.25">
      <c r="A15" s="14" t="s">
        <v>4</v>
      </c>
      <c r="B15" s="14" t="s">
        <v>5</v>
      </c>
      <c r="C15" s="14" t="s">
        <v>6</v>
      </c>
      <c r="D15" s="14" t="s">
        <v>7</v>
      </c>
      <c r="E15" s="14" t="s">
        <v>8</v>
      </c>
      <c r="F15" s="14" t="s">
        <v>9</v>
      </c>
      <c r="G15" s="14" t="s">
        <v>10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4" t="s">
        <v>11</v>
      </c>
      <c r="IY15" s="14" t="s">
        <v>12</v>
      </c>
      <c r="IZ15" s="14" t="s">
        <v>13</v>
      </c>
      <c r="JA15" s="14" t="s">
        <v>14</v>
      </c>
      <c r="JB15" s="14" t="s">
        <v>15</v>
      </c>
    </row>
    <row r="16" spans="1:262" ht="79.5" customHeight="1" x14ac:dyDescent="0.25">
      <c r="A16" s="16" t="s">
        <v>16</v>
      </c>
      <c r="B16" s="16" t="s">
        <v>17</v>
      </c>
      <c r="C16" s="16" t="s">
        <v>18</v>
      </c>
      <c r="D16" s="16" t="s">
        <v>19</v>
      </c>
      <c r="E16" s="16" t="s">
        <v>20</v>
      </c>
      <c r="F16" s="16" t="s">
        <v>21</v>
      </c>
      <c r="G16" s="16" t="s">
        <v>22</v>
      </c>
      <c r="H16" s="17" t="s">
        <v>23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6" t="s">
        <v>23</v>
      </c>
      <c r="IY16" s="19" t="s">
        <v>24</v>
      </c>
      <c r="IZ16" s="18" t="s">
        <v>25</v>
      </c>
      <c r="JA16" s="18" t="s">
        <v>26</v>
      </c>
      <c r="JB16" s="18" t="s">
        <v>27</v>
      </c>
    </row>
    <row r="17" spans="1:262" ht="79.5" customHeight="1" x14ac:dyDescent="0.25">
      <c r="A17" s="16"/>
      <c r="B17" s="16"/>
      <c r="C17" s="16"/>
      <c r="D17" s="16"/>
      <c r="E17" s="16"/>
      <c r="F17" s="16"/>
      <c r="G17" s="16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6"/>
      <c r="IY17" s="19"/>
      <c r="IZ17" s="18" t="s">
        <v>28</v>
      </c>
      <c r="JA17" s="18" t="s">
        <v>29</v>
      </c>
      <c r="JB17" s="18" t="s">
        <v>30</v>
      </c>
    </row>
    <row r="18" spans="1:262" ht="79.5" customHeight="1" x14ac:dyDescent="0.25">
      <c r="A18" s="16"/>
      <c r="B18" s="16"/>
      <c r="C18" s="16"/>
      <c r="D18" s="16"/>
      <c r="E18" s="16"/>
      <c r="F18" s="16"/>
      <c r="G18" s="16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6"/>
      <c r="IY18" s="19"/>
      <c r="IZ18" s="18" t="s">
        <v>31</v>
      </c>
      <c r="JA18" s="18" t="s">
        <v>32</v>
      </c>
      <c r="JB18" s="18" t="s">
        <v>33</v>
      </c>
    </row>
    <row r="19" spans="1:262" ht="79.5" customHeight="1" x14ac:dyDescent="0.25">
      <c r="A19" s="16"/>
      <c r="B19" s="16"/>
      <c r="C19" s="16"/>
      <c r="D19" s="16"/>
      <c r="E19" s="16"/>
      <c r="F19" s="16"/>
      <c r="G19" s="16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6"/>
      <c r="IY19" s="19"/>
      <c r="IZ19" s="18" t="s">
        <v>34</v>
      </c>
      <c r="JA19" s="18" t="s">
        <v>35</v>
      </c>
      <c r="JB19" s="18" t="s">
        <v>36</v>
      </c>
    </row>
    <row r="20" spans="1:262" ht="79.5" customHeight="1" x14ac:dyDescent="0.25">
      <c r="A20" s="16"/>
      <c r="B20" s="16"/>
      <c r="C20" s="16"/>
      <c r="D20" s="16"/>
      <c r="E20" s="16"/>
      <c r="F20" s="16"/>
      <c r="G20" s="16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6"/>
      <c r="IY20" s="19"/>
      <c r="IZ20" s="18" t="s">
        <v>37</v>
      </c>
      <c r="JA20" s="18" t="s">
        <v>35</v>
      </c>
      <c r="JB20" s="18" t="s">
        <v>38</v>
      </c>
    </row>
    <row r="21" spans="1:262" ht="79.5" customHeight="1" x14ac:dyDescent="0.25">
      <c r="A21" s="16"/>
      <c r="B21" s="16"/>
      <c r="C21" s="16"/>
      <c r="D21" s="16"/>
      <c r="E21" s="16"/>
      <c r="F21" s="16"/>
      <c r="G21" s="16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6"/>
      <c r="IY21" s="19"/>
      <c r="IZ21" s="18" t="s">
        <v>39</v>
      </c>
      <c r="JA21" s="18" t="s">
        <v>40</v>
      </c>
      <c r="JB21" s="18" t="s">
        <v>41</v>
      </c>
    </row>
    <row r="22" spans="1:262" ht="79.5" customHeight="1" x14ac:dyDescent="0.25">
      <c r="A22" s="16"/>
      <c r="B22" s="16"/>
      <c r="C22" s="16"/>
      <c r="D22" s="16"/>
      <c r="E22" s="16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6"/>
      <c r="IY22" s="19"/>
      <c r="IZ22" s="18" t="s">
        <v>42</v>
      </c>
      <c r="JA22" s="18" t="s">
        <v>43</v>
      </c>
      <c r="JB22" s="18" t="s">
        <v>44</v>
      </c>
    </row>
    <row r="23" spans="1:262" ht="79.5" customHeight="1" x14ac:dyDescent="0.25">
      <c r="A23" s="16"/>
      <c r="B23" s="16"/>
      <c r="C23" s="16"/>
      <c r="D23" s="16"/>
      <c r="E23" s="16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6"/>
      <c r="IY23" s="19"/>
      <c r="IZ23" s="18" t="s">
        <v>45</v>
      </c>
      <c r="JA23" s="18" t="s">
        <v>46</v>
      </c>
      <c r="JB23" s="18" t="s">
        <v>47</v>
      </c>
    </row>
    <row r="24" spans="1:262" ht="79.5" customHeight="1" x14ac:dyDescent="0.25">
      <c r="A24" s="16"/>
      <c r="B24" s="16"/>
      <c r="C24" s="16"/>
      <c r="D24" s="16"/>
      <c r="E24" s="16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6"/>
      <c r="IY24" s="19"/>
      <c r="IZ24" s="18" t="s">
        <v>48</v>
      </c>
      <c r="JA24" s="18" t="s">
        <v>49</v>
      </c>
      <c r="JB24" s="18" t="s">
        <v>50</v>
      </c>
    </row>
    <row r="25" spans="1:262" ht="79.5" customHeight="1" x14ac:dyDescent="0.25">
      <c r="A25" s="16"/>
      <c r="B25" s="16"/>
      <c r="C25" s="16"/>
      <c r="D25" s="16"/>
      <c r="E25" s="16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6"/>
      <c r="IY25" s="19"/>
      <c r="IZ25" s="18" t="s">
        <v>51</v>
      </c>
      <c r="JA25" s="18" t="s">
        <v>52</v>
      </c>
      <c r="JB25" s="18" t="s">
        <v>53</v>
      </c>
    </row>
    <row r="26" spans="1:262" ht="79.5" customHeight="1" x14ac:dyDescent="0.25">
      <c r="A26" s="16"/>
      <c r="B26" s="16"/>
      <c r="C26" s="16"/>
      <c r="D26" s="16"/>
      <c r="E26" s="16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6"/>
      <c r="IY26" s="19"/>
      <c r="IZ26" s="18" t="s">
        <v>54</v>
      </c>
      <c r="JA26" s="18" t="s">
        <v>55</v>
      </c>
      <c r="JB26" s="18" t="s">
        <v>56</v>
      </c>
    </row>
    <row r="27" spans="1:262" ht="79.5" customHeight="1" x14ac:dyDescent="0.25">
      <c r="A27" s="16"/>
      <c r="B27" s="16"/>
      <c r="C27" s="16"/>
      <c r="D27" s="16"/>
      <c r="E27" s="16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6"/>
      <c r="IY27" s="19"/>
      <c r="IZ27" s="18" t="s">
        <v>57</v>
      </c>
      <c r="JA27" s="18" t="s">
        <v>58</v>
      </c>
      <c r="JB27" s="18" t="s">
        <v>59</v>
      </c>
    </row>
    <row r="28" spans="1:262" ht="79.5" customHeight="1" x14ac:dyDescent="0.25">
      <c r="A28" s="16"/>
      <c r="B28" s="16"/>
      <c r="C28" s="16"/>
      <c r="D28" s="16"/>
      <c r="E28" s="16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6"/>
      <c r="IY28" s="19"/>
      <c r="IZ28" s="18" t="s">
        <v>60</v>
      </c>
      <c r="JA28" s="18" t="s">
        <v>61</v>
      </c>
      <c r="JB28" s="18" t="s">
        <v>62</v>
      </c>
    </row>
    <row r="29" spans="1:262" ht="79.5" customHeight="1" x14ac:dyDescent="0.25">
      <c r="A29" s="16"/>
      <c r="B29" s="16"/>
      <c r="C29" s="16"/>
      <c r="D29" s="16"/>
      <c r="E29" s="16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6"/>
      <c r="IY29" s="19"/>
      <c r="IZ29" s="18" t="s">
        <v>63</v>
      </c>
      <c r="JA29" s="18" t="s">
        <v>64</v>
      </c>
      <c r="JB29" s="18" t="s">
        <v>65</v>
      </c>
    </row>
    <row r="30" spans="1:262" ht="79.5" customHeight="1" x14ac:dyDescent="0.25">
      <c r="A30" s="16"/>
      <c r="B30" s="16"/>
      <c r="C30" s="16"/>
      <c r="D30" s="16"/>
      <c r="E30" s="16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6"/>
      <c r="IY30" s="19"/>
      <c r="IZ30" s="18" t="s">
        <v>66</v>
      </c>
      <c r="JA30" s="18" t="s">
        <v>67</v>
      </c>
      <c r="JB30" s="18" t="s">
        <v>68</v>
      </c>
    </row>
    <row r="31" spans="1:262" ht="79.5" customHeight="1" x14ac:dyDescent="0.25">
      <c r="A31" s="16"/>
      <c r="B31" s="16"/>
      <c r="C31" s="16"/>
      <c r="D31" s="16"/>
      <c r="E31" s="16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6"/>
      <c r="IY31" s="19"/>
      <c r="IZ31" s="18" t="s">
        <v>69</v>
      </c>
      <c r="JA31" s="18" t="s">
        <v>70</v>
      </c>
      <c r="JB31" s="18" t="s">
        <v>71</v>
      </c>
    </row>
    <row r="32" spans="1:262" ht="79.5" customHeight="1" x14ac:dyDescent="0.25">
      <c r="A32" s="16"/>
      <c r="B32" s="16"/>
      <c r="C32" s="16"/>
      <c r="D32" s="16"/>
      <c r="E32" s="16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6"/>
      <c r="IY32" s="19"/>
      <c r="IZ32" s="18" t="s">
        <v>72</v>
      </c>
      <c r="JA32" s="18" t="s">
        <v>44</v>
      </c>
      <c r="JB32" s="18" t="s">
        <v>73</v>
      </c>
    </row>
    <row r="33" spans="1:262" ht="79.5" customHeight="1" x14ac:dyDescent="0.25">
      <c r="A33" s="16"/>
      <c r="B33" s="16"/>
      <c r="C33" s="16"/>
      <c r="D33" s="16"/>
      <c r="E33" s="16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6"/>
      <c r="IY33" s="19"/>
      <c r="IZ33" s="18" t="s">
        <v>74</v>
      </c>
      <c r="JA33" s="18" t="s">
        <v>75</v>
      </c>
      <c r="JB33" s="18" t="s">
        <v>76</v>
      </c>
    </row>
    <row r="34" spans="1:262" ht="79.5" customHeight="1" x14ac:dyDescent="0.25">
      <c r="A34" s="16"/>
      <c r="B34" s="16"/>
      <c r="C34" s="16"/>
      <c r="D34" s="16"/>
      <c r="E34" s="16"/>
      <c r="F34" s="16"/>
      <c r="G34" s="16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6"/>
      <c r="IY34" s="19"/>
      <c r="IZ34" s="18" t="s">
        <v>77</v>
      </c>
      <c r="JA34" s="18" t="s">
        <v>78</v>
      </c>
      <c r="JB34" s="18" t="s">
        <v>79</v>
      </c>
    </row>
    <row r="35" spans="1:262" ht="79.5" customHeight="1" x14ac:dyDescent="0.25">
      <c r="A35" s="16"/>
      <c r="B35" s="16"/>
      <c r="C35" s="16"/>
      <c r="D35" s="16"/>
      <c r="E35" s="16"/>
      <c r="F35" s="16"/>
      <c r="G35" s="16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6"/>
      <c r="IY35" s="19"/>
      <c r="IZ35" s="18" t="s">
        <v>80</v>
      </c>
      <c r="JA35" s="18" t="s">
        <v>81</v>
      </c>
      <c r="JB35" s="18" t="s">
        <v>82</v>
      </c>
    </row>
    <row r="36" spans="1:262" ht="79.5" customHeight="1" x14ac:dyDescent="0.25">
      <c r="A36" s="16"/>
      <c r="B36" s="16"/>
      <c r="C36" s="16"/>
      <c r="D36" s="16"/>
      <c r="E36" s="16"/>
      <c r="F36" s="16"/>
      <c r="G36" s="16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6"/>
      <c r="IY36" s="19"/>
      <c r="IZ36" s="18" t="s">
        <v>83</v>
      </c>
      <c r="JA36" s="18" t="s">
        <v>27</v>
      </c>
      <c r="JB36" s="18" t="s">
        <v>84</v>
      </c>
    </row>
    <row r="37" spans="1:262" ht="79.5" customHeight="1" x14ac:dyDescent="0.25">
      <c r="A37" s="16"/>
      <c r="B37" s="16"/>
      <c r="C37" s="16"/>
      <c r="D37" s="16"/>
      <c r="E37" s="16"/>
      <c r="F37" s="16"/>
      <c r="G37" s="16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6"/>
      <c r="IY37" s="19"/>
      <c r="IZ37" s="18" t="s">
        <v>85</v>
      </c>
      <c r="JA37" s="18" t="s">
        <v>86</v>
      </c>
      <c r="JB37" s="18" t="s">
        <v>87</v>
      </c>
    </row>
    <row r="38" spans="1:262" ht="79.5" customHeight="1" x14ac:dyDescent="0.25">
      <c r="A38" s="16"/>
      <c r="B38" s="16"/>
      <c r="C38" s="16"/>
      <c r="D38" s="16"/>
      <c r="E38" s="16"/>
      <c r="F38" s="16"/>
      <c r="G38" s="16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6"/>
      <c r="IY38" s="19"/>
      <c r="IZ38" s="18" t="s">
        <v>88</v>
      </c>
      <c r="JA38" s="18" t="s">
        <v>68</v>
      </c>
      <c r="JB38" s="18" t="s">
        <v>35</v>
      </c>
    </row>
    <row r="39" spans="1:262" ht="79.5" customHeight="1" x14ac:dyDescent="0.25">
      <c r="A39" s="16" t="s">
        <v>16</v>
      </c>
      <c r="B39" s="16" t="s">
        <v>17</v>
      </c>
      <c r="C39" s="16" t="s">
        <v>89</v>
      </c>
      <c r="D39" s="16" t="s">
        <v>19</v>
      </c>
      <c r="E39" s="16" t="s">
        <v>90</v>
      </c>
      <c r="F39" s="16" t="s">
        <v>21</v>
      </c>
      <c r="G39" s="16" t="s">
        <v>91</v>
      </c>
      <c r="H39" s="17" t="s">
        <v>92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6" t="s">
        <v>92</v>
      </c>
      <c r="IY39" s="19" t="s">
        <v>93</v>
      </c>
      <c r="IZ39" s="18" t="s">
        <v>25</v>
      </c>
      <c r="JA39" s="18" t="s">
        <v>26</v>
      </c>
      <c r="JB39" s="18" t="s">
        <v>27</v>
      </c>
    </row>
    <row r="40" spans="1:262" ht="79.5" customHeight="1" x14ac:dyDescent="0.25">
      <c r="A40" s="16"/>
      <c r="B40" s="16"/>
      <c r="C40" s="16"/>
      <c r="D40" s="16"/>
      <c r="E40" s="16"/>
      <c r="F40" s="16"/>
      <c r="G40" s="16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6"/>
      <c r="IY40" s="19"/>
      <c r="IZ40" s="18" t="s">
        <v>28</v>
      </c>
      <c r="JA40" s="18" t="s">
        <v>29</v>
      </c>
      <c r="JB40" s="18" t="s">
        <v>30</v>
      </c>
    </row>
    <row r="41" spans="1:262" ht="79.5" customHeight="1" x14ac:dyDescent="0.25">
      <c r="A41" s="16"/>
      <c r="B41" s="16"/>
      <c r="C41" s="16"/>
      <c r="D41" s="16"/>
      <c r="E41" s="16"/>
      <c r="F41" s="16"/>
      <c r="G41" s="16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6"/>
      <c r="IY41" s="19"/>
      <c r="IZ41" s="18" t="s">
        <v>31</v>
      </c>
      <c r="JA41" s="18" t="s">
        <v>32</v>
      </c>
      <c r="JB41" s="18" t="s">
        <v>33</v>
      </c>
    </row>
    <row r="42" spans="1:262" ht="79.5" customHeight="1" x14ac:dyDescent="0.25">
      <c r="A42" s="16"/>
      <c r="B42" s="16"/>
      <c r="C42" s="16"/>
      <c r="D42" s="16"/>
      <c r="E42" s="16"/>
      <c r="F42" s="16"/>
      <c r="G42" s="16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6"/>
      <c r="IY42" s="19"/>
      <c r="IZ42" s="18" t="s">
        <v>37</v>
      </c>
      <c r="JA42" s="18" t="s">
        <v>35</v>
      </c>
      <c r="JB42" s="18" t="s">
        <v>38</v>
      </c>
    </row>
    <row r="43" spans="1:262" ht="79.5" customHeight="1" x14ac:dyDescent="0.25">
      <c r="A43" s="16"/>
      <c r="B43" s="16"/>
      <c r="C43" s="16"/>
      <c r="D43" s="16"/>
      <c r="E43" s="16"/>
      <c r="F43" s="16"/>
      <c r="G43" s="16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6"/>
      <c r="IY43" s="19"/>
      <c r="IZ43" s="18" t="s">
        <v>39</v>
      </c>
      <c r="JA43" s="18" t="s">
        <v>40</v>
      </c>
      <c r="JB43" s="18" t="s">
        <v>41</v>
      </c>
    </row>
    <row r="44" spans="1:262" ht="79.5" customHeight="1" x14ac:dyDescent="0.25">
      <c r="A44" s="16"/>
      <c r="B44" s="16"/>
      <c r="C44" s="16"/>
      <c r="D44" s="16"/>
      <c r="E44" s="16"/>
      <c r="F44" s="16"/>
      <c r="G44" s="16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6"/>
      <c r="IY44" s="19"/>
      <c r="IZ44" s="18" t="s">
        <v>45</v>
      </c>
      <c r="JA44" s="18" t="s">
        <v>46</v>
      </c>
      <c r="JB44" s="18" t="s">
        <v>47</v>
      </c>
    </row>
    <row r="45" spans="1:262" ht="79.5" customHeight="1" x14ac:dyDescent="0.25">
      <c r="A45" s="16"/>
      <c r="B45" s="16"/>
      <c r="C45" s="16"/>
      <c r="D45" s="16"/>
      <c r="E45" s="16"/>
      <c r="F45" s="16"/>
      <c r="G45" s="16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6"/>
      <c r="IY45" s="19"/>
      <c r="IZ45" s="18" t="s">
        <v>48</v>
      </c>
      <c r="JA45" s="18" t="s">
        <v>49</v>
      </c>
      <c r="JB45" s="18" t="s">
        <v>50</v>
      </c>
    </row>
    <row r="46" spans="1:262" ht="79.5" customHeight="1" x14ac:dyDescent="0.25">
      <c r="A46" s="16"/>
      <c r="B46" s="16"/>
      <c r="C46" s="16"/>
      <c r="D46" s="16"/>
      <c r="E46" s="16"/>
      <c r="F46" s="16"/>
      <c r="G46" s="16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6"/>
      <c r="IY46" s="19"/>
      <c r="IZ46" s="18" t="s">
        <v>51</v>
      </c>
      <c r="JA46" s="18" t="s">
        <v>52</v>
      </c>
      <c r="JB46" s="18" t="s">
        <v>53</v>
      </c>
    </row>
    <row r="47" spans="1:262" ht="79.5" customHeight="1" x14ac:dyDescent="0.25">
      <c r="A47" s="16"/>
      <c r="B47" s="16"/>
      <c r="C47" s="16"/>
      <c r="D47" s="16"/>
      <c r="E47" s="16"/>
      <c r="F47" s="16"/>
      <c r="G47" s="16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6"/>
      <c r="IY47" s="19"/>
      <c r="IZ47" s="18" t="s">
        <v>94</v>
      </c>
      <c r="JA47" s="18" t="s">
        <v>95</v>
      </c>
      <c r="JB47" s="18" t="s">
        <v>96</v>
      </c>
    </row>
    <row r="48" spans="1:262" ht="79.5" customHeight="1" x14ac:dyDescent="0.25">
      <c r="A48" s="16"/>
      <c r="B48" s="16"/>
      <c r="C48" s="16"/>
      <c r="D48" s="16"/>
      <c r="E48" s="16"/>
      <c r="F48" s="16"/>
      <c r="G48" s="16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6"/>
      <c r="IY48" s="19"/>
      <c r="IZ48" s="18" t="s">
        <v>54</v>
      </c>
      <c r="JA48" s="18" t="s">
        <v>55</v>
      </c>
      <c r="JB48" s="18" t="s">
        <v>56</v>
      </c>
    </row>
    <row r="49" spans="1:262" ht="79.5" customHeight="1" x14ac:dyDescent="0.25">
      <c r="A49" s="16"/>
      <c r="B49" s="16"/>
      <c r="C49" s="16"/>
      <c r="D49" s="16"/>
      <c r="E49" s="16"/>
      <c r="F49" s="16"/>
      <c r="G49" s="16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6"/>
      <c r="IY49" s="19"/>
      <c r="IZ49" s="18" t="s">
        <v>57</v>
      </c>
      <c r="JA49" s="18" t="s">
        <v>58</v>
      </c>
      <c r="JB49" s="18" t="s">
        <v>59</v>
      </c>
    </row>
    <row r="50" spans="1:262" ht="79.5" customHeight="1" x14ac:dyDescent="0.25">
      <c r="A50" s="16"/>
      <c r="B50" s="16"/>
      <c r="C50" s="16"/>
      <c r="D50" s="16"/>
      <c r="E50" s="16"/>
      <c r="F50" s="16"/>
      <c r="G50" s="16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6"/>
      <c r="IY50" s="19"/>
      <c r="IZ50" s="18" t="s">
        <v>60</v>
      </c>
      <c r="JA50" s="18" t="s">
        <v>61</v>
      </c>
      <c r="JB50" s="18" t="s">
        <v>62</v>
      </c>
    </row>
    <row r="51" spans="1:262" ht="79.5" customHeight="1" x14ac:dyDescent="0.25">
      <c r="A51" s="16"/>
      <c r="B51" s="16"/>
      <c r="C51" s="16"/>
      <c r="D51" s="16"/>
      <c r="E51" s="16"/>
      <c r="F51" s="16"/>
      <c r="G51" s="16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6"/>
      <c r="IY51" s="19"/>
      <c r="IZ51" s="18" t="s">
        <v>63</v>
      </c>
      <c r="JA51" s="18" t="s">
        <v>64</v>
      </c>
      <c r="JB51" s="18" t="s">
        <v>65</v>
      </c>
    </row>
    <row r="52" spans="1:262" ht="79.5" customHeight="1" x14ac:dyDescent="0.25">
      <c r="A52" s="16"/>
      <c r="B52" s="16"/>
      <c r="C52" s="16"/>
      <c r="D52" s="16"/>
      <c r="E52" s="16"/>
      <c r="F52" s="16"/>
      <c r="G52" s="16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6"/>
      <c r="IY52" s="19"/>
      <c r="IZ52" s="18" t="s">
        <v>66</v>
      </c>
      <c r="JA52" s="18" t="s">
        <v>67</v>
      </c>
      <c r="JB52" s="18" t="s">
        <v>68</v>
      </c>
    </row>
    <row r="53" spans="1:262" ht="79.5" customHeight="1" x14ac:dyDescent="0.25">
      <c r="A53" s="16"/>
      <c r="B53" s="16"/>
      <c r="C53" s="16"/>
      <c r="D53" s="16"/>
      <c r="E53" s="16"/>
      <c r="F53" s="16"/>
      <c r="G53" s="16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6"/>
      <c r="IY53" s="19"/>
      <c r="IZ53" s="18" t="s">
        <v>69</v>
      </c>
      <c r="JA53" s="18" t="s">
        <v>70</v>
      </c>
      <c r="JB53" s="18" t="s">
        <v>71</v>
      </c>
    </row>
    <row r="54" spans="1:262" ht="79.5" customHeight="1" x14ac:dyDescent="0.25">
      <c r="A54" s="16"/>
      <c r="B54" s="16"/>
      <c r="C54" s="16"/>
      <c r="D54" s="16"/>
      <c r="E54" s="16"/>
      <c r="F54" s="16"/>
      <c r="G54" s="16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6"/>
      <c r="IY54" s="19"/>
      <c r="IZ54" s="18" t="s">
        <v>72</v>
      </c>
      <c r="JA54" s="18" t="s">
        <v>44</v>
      </c>
      <c r="JB54" s="18" t="s">
        <v>73</v>
      </c>
    </row>
    <row r="55" spans="1:262" ht="79.5" customHeight="1" x14ac:dyDescent="0.25">
      <c r="A55" s="16"/>
      <c r="B55" s="16"/>
      <c r="C55" s="16"/>
      <c r="D55" s="16"/>
      <c r="E55" s="16"/>
      <c r="F55" s="16"/>
      <c r="G55" s="16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6"/>
      <c r="IY55" s="19"/>
      <c r="IZ55" s="18" t="s">
        <v>97</v>
      </c>
      <c r="JA55" s="18" t="s">
        <v>98</v>
      </c>
      <c r="JB55" s="18" t="s">
        <v>99</v>
      </c>
    </row>
    <row r="56" spans="1:262" ht="79.5" customHeight="1" x14ac:dyDescent="0.25">
      <c r="A56" s="16"/>
      <c r="B56" s="16"/>
      <c r="C56" s="16"/>
      <c r="D56" s="16"/>
      <c r="E56" s="16"/>
      <c r="F56" s="16"/>
      <c r="G56" s="16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6"/>
      <c r="IY56" s="19"/>
      <c r="IZ56" s="18" t="s">
        <v>77</v>
      </c>
      <c r="JA56" s="18" t="s">
        <v>78</v>
      </c>
      <c r="JB56" s="18" t="s">
        <v>79</v>
      </c>
    </row>
    <row r="57" spans="1:262" ht="79.5" customHeight="1" x14ac:dyDescent="0.25">
      <c r="A57" s="16"/>
      <c r="B57" s="16"/>
      <c r="C57" s="16"/>
      <c r="D57" s="16"/>
      <c r="E57" s="16"/>
      <c r="F57" s="16"/>
      <c r="G57" s="16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6"/>
      <c r="IY57" s="19"/>
      <c r="IZ57" s="18" t="s">
        <v>80</v>
      </c>
      <c r="JA57" s="18" t="s">
        <v>81</v>
      </c>
      <c r="JB57" s="18" t="s">
        <v>82</v>
      </c>
    </row>
    <row r="58" spans="1:262" ht="79.5" customHeight="1" x14ac:dyDescent="0.25">
      <c r="A58" s="16"/>
      <c r="B58" s="16"/>
      <c r="C58" s="16"/>
      <c r="D58" s="16"/>
      <c r="E58" s="16"/>
      <c r="F58" s="16"/>
      <c r="G58" s="16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6"/>
      <c r="IY58" s="19"/>
      <c r="IZ58" s="18" t="s">
        <v>48</v>
      </c>
      <c r="JA58" s="18" t="s">
        <v>46</v>
      </c>
      <c r="JB58" s="18" t="s">
        <v>100</v>
      </c>
    </row>
    <row r="59" spans="1:262" ht="79.5" customHeight="1" x14ac:dyDescent="0.25">
      <c r="A59" s="16"/>
      <c r="B59" s="16"/>
      <c r="C59" s="16"/>
      <c r="D59" s="16"/>
      <c r="E59" s="16"/>
      <c r="F59" s="16"/>
      <c r="G59" s="16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6"/>
      <c r="IY59" s="19"/>
      <c r="IZ59" s="18" t="s">
        <v>85</v>
      </c>
      <c r="JA59" s="18" t="s">
        <v>86</v>
      </c>
      <c r="JB59" s="18" t="s">
        <v>87</v>
      </c>
    </row>
    <row r="60" spans="1:262" ht="79.5" customHeight="1" x14ac:dyDescent="0.25">
      <c r="A60" s="16"/>
      <c r="B60" s="16"/>
      <c r="C60" s="16"/>
      <c r="D60" s="16"/>
      <c r="E60" s="16"/>
      <c r="F60" s="16"/>
      <c r="G60" s="16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6"/>
      <c r="IY60" s="19"/>
      <c r="IZ60" s="18" t="s">
        <v>88</v>
      </c>
      <c r="JA60" s="18" t="s">
        <v>68</v>
      </c>
      <c r="JB60" s="18" t="s">
        <v>35</v>
      </c>
    </row>
    <row r="61" spans="1:262" ht="51" customHeight="1" x14ac:dyDescent="0.25">
      <c r="A61" s="16" t="s">
        <v>16</v>
      </c>
      <c r="B61" s="16" t="s">
        <v>101</v>
      </c>
      <c r="C61" s="16" t="s">
        <v>102</v>
      </c>
      <c r="D61" s="16" t="s">
        <v>19</v>
      </c>
      <c r="E61" s="16" t="s">
        <v>20</v>
      </c>
      <c r="F61" s="16" t="s">
        <v>103</v>
      </c>
      <c r="G61" s="16" t="s">
        <v>104</v>
      </c>
      <c r="H61" s="17" t="s">
        <v>105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6" t="s">
        <v>105</v>
      </c>
      <c r="IY61" s="19" t="s">
        <v>106</v>
      </c>
      <c r="IZ61" s="18" t="s">
        <v>25</v>
      </c>
      <c r="JA61" s="18" t="s">
        <v>26</v>
      </c>
      <c r="JB61" s="18" t="s">
        <v>27</v>
      </c>
    </row>
    <row r="62" spans="1:262" ht="51" customHeight="1" x14ac:dyDescent="0.25">
      <c r="A62" s="16"/>
      <c r="B62" s="16"/>
      <c r="C62" s="16"/>
      <c r="D62" s="16"/>
      <c r="E62" s="16"/>
      <c r="F62" s="16"/>
      <c r="G62" s="16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6"/>
      <c r="IY62" s="19"/>
      <c r="IZ62" s="18" t="s">
        <v>28</v>
      </c>
      <c r="JA62" s="18" t="s">
        <v>29</v>
      </c>
      <c r="JB62" s="18" t="s">
        <v>30</v>
      </c>
    </row>
    <row r="63" spans="1:262" ht="51" customHeight="1" x14ac:dyDescent="0.25">
      <c r="A63" s="16"/>
      <c r="B63" s="16"/>
      <c r="C63" s="16"/>
      <c r="D63" s="16"/>
      <c r="E63" s="16"/>
      <c r="F63" s="16"/>
      <c r="G63" s="16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6"/>
      <c r="IY63" s="19"/>
      <c r="IZ63" s="18" t="s">
        <v>31</v>
      </c>
      <c r="JA63" s="18" t="s">
        <v>32</v>
      </c>
      <c r="JB63" s="18" t="s">
        <v>33</v>
      </c>
    </row>
    <row r="64" spans="1:262" ht="51" customHeight="1" x14ac:dyDescent="0.25">
      <c r="A64" s="16"/>
      <c r="B64" s="16"/>
      <c r="C64" s="16"/>
      <c r="D64" s="16"/>
      <c r="E64" s="16"/>
      <c r="F64" s="16"/>
      <c r="G64" s="16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6"/>
      <c r="IY64" s="19"/>
      <c r="IZ64" s="18" t="s">
        <v>34</v>
      </c>
      <c r="JA64" s="18" t="s">
        <v>35</v>
      </c>
      <c r="JB64" s="18" t="s">
        <v>36</v>
      </c>
    </row>
    <row r="65" spans="1:262" ht="51" customHeight="1" x14ac:dyDescent="0.25">
      <c r="A65" s="16"/>
      <c r="B65" s="16"/>
      <c r="C65" s="16"/>
      <c r="D65" s="16"/>
      <c r="E65" s="16"/>
      <c r="F65" s="16"/>
      <c r="G65" s="16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6"/>
      <c r="IY65" s="19"/>
      <c r="IZ65" s="18" t="s">
        <v>107</v>
      </c>
      <c r="JA65" s="18" t="s">
        <v>108</v>
      </c>
      <c r="JB65" s="18" t="s">
        <v>109</v>
      </c>
    </row>
    <row r="66" spans="1:262" ht="51" customHeight="1" x14ac:dyDescent="0.25">
      <c r="A66" s="16"/>
      <c r="B66" s="16"/>
      <c r="C66" s="16"/>
      <c r="D66" s="16"/>
      <c r="E66" s="16"/>
      <c r="F66" s="16"/>
      <c r="G66" s="16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6"/>
      <c r="IY66" s="19"/>
      <c r="IZ66" s="18" t="s">
        <v>39</v>
      </c>
      <c r="JA66" s="18" t="s">
        <v>40</v>
      </c>
      <c r="JB66" s="18" t="s">
        <v>41</v>
      </c>
    </row>
    <row r="67" spans="1:262" ht="51" customHeight="1" x14ac:dyDescent="0.25">
      <c r="A67" s="16"/>
      <c r="B67" s="16"/>
      <c r="C67" s="16"/>
      <c r="D67" s="16"/>
      <c r="E67" s="16"/>
      <c r="F67" s="16"/>
      <c r="G67" s="16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6"/>
      <c r="IY67" s="19"/>
      <c r="IZ67" s="18" t="s">
        <v>110</v>
      </c>
      <c r="JA67" s="18" t="s">
        <v>111</v>
      </c>
      <c r="JB67" s="18" t="s">
        <v>112</v>
      </c>
    </row>
    <row r="68" spans="1:262" ht="51" customHeight="1" x14ac:dyDescent="0.25">
      <c r="A68" s="16"/>
      <c r="B68" s="16"/>
      <c r="C68" s="16"/>
      <c r="D68" s="16"/>
      <c r="E68" s="16"/>
      <c r="F68" s="16"/>
      <c r="G68" s="16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6"/>
      <c r="IY68" s="19"/>
      <c r="IZ68" s="18" t="s">
        <v>45</v>
      </c>
      <c r="JA68" s="18" t="s">
        <v>46</v>
      </c>
      <c r="JB68" s="18" t="s">
        <v>47</v>
      </c>
    </row>
    <row r="69" spans="1:262" ht="51" customHeight="1" x14ac:dyDescent="0.25">
      <c r="A69" s="16"/>
      <c r="B69" s="16"/>
      <c r="C69" s="16"/>
      <c r="D69" s="16"/>
      <c r="E69" s="16"/>
      <c r="F69" s="16"/>
      <c r="G69" s="16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6"/>
      <c r="IY69" s="19"/>
      <c r="IZ69" s="18" t="s">
        <v>48</v>
      </c>
      <c r="JA69" s="18" t="s">
        <v>49</v>
      </c>
      <c r="JB69" s="18" t="s">
        <v>50</v>
      </c>
    </row>
    <row r="70" spans="1:262" ht="51" customHeight="1" x14ac:dyDescent="0.25">
      <c r="A70" s="16"/>
      <c r="B70" s="16"/>
      <c r="C70" s="16"/>
      <c r="D70" s="16"/>
      <c r="E70" s="16"/>
      <c r="F70" s="16"/>
      <c r="G70" s="16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6"/>
      <c r="IY70" s="19"/>
      <c r="IZ70" s="18" t="s">
        <v>113</v>
      </c>
      <c r="JA70" s="18" t="s">
        <v>114</v>
      </c>
      <c r="JB70" s="18" t="s">
        <v>115</v>
      </c>
    </row>
    <row r="71" spans="1:262" ht="51" customHeight="1" x14ac:dyDescent="0.25">
      <c r="A71" s="16"/>
      <c r="B71" s="16"/>
      <c r="C71" s="16"/>
      <c r="D71" s="16"/>
      <c r="E71" s="16"/>
      <c r="F71" s="16"/>
      <c r="G71" s="16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6"/>
      <c r="IY71" s="19"/>
      <c r="IZ71" s="18" t="s">
        <v>94</v>
      </c>
      <c r="JA71" s="18" t="s">
        <v>95</v>
      </c>
      <c r="JB71" s="18" t="s">
        <v>96</v>
      </c>
    </row>
    <row r="72" spans="1:262" ht="51" customHeight="1" x14ac:dyDescent="0.25">
      <c r="A72" s="16"/>
      <c r="B72" s="16"/>
      <c r="C72" s="16"/>
      <c r="D72" s="16"/>
      <c r="E72" s="16"/>
      <c r="F72" s="16"/>
      <c r="G72" s="16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6"/>
      <c r="IY72" s="19"/>
      <c r="IZ72" s="18" t="s">
        <v>54</v>
      </c>
      <c r="JA72" s="18" t="s">
        <v>55</v>
      </c>
      <c r="JB72" s="18" t="s">
        <v>56</v>
      </c>
    </row>
    <row r="73" spans="1:262" ht="51" customHeight="1" x14ac:dyDescent="0.25">
      <c r="A73" s="16"/>
      <c r="B73" s="16"/>
      <c r="C73" s="16"/>
      <c r="D73" s="16"/>
      <c r="E73" s="16"/>
      <c r="F73" s="16"/>
      <c r="G73" s="16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6"/>
      <c r="IY73" s="19"/>
      <c r="IZ73" s="18" t="s">
        <v>57</v>
      </c>
      <c r="JA73" s="18" t="s">
        <v>58</v>
      </c>
      <c r="JB73" s="18" t="s">
        <v>59</v>
      </c>
    </row>
    <row r="74" spans="1:262" ht="51" customHeight="1" x14ac:dyDescent="0.25">
      <c r="A74" s="16"/>
      <c r="B74" s="16"/>
      <c r="C74" s="16"/>
      <c r="D74" s="16"/>
      <c r="E74" s="16"/>
      <c r="F74" s="16"/>
      <c r="G74" s="16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6"/>
      <c r="IY74" s="19"/>
      <c r="IZ74" s="18" t="s">
        <v>60</v>
      </c>
      <c r="JA74" s="18" t="s">
        <v>61</v>
      </c>
      <c r="JB74" s="18" t="s">
        <v>62</v>
      </c>
    </row>
    <row r="75" spans="1:262" ht="51" customHeight="1" x14ac:dyDescent="0.25">
      <c r="A75" s="16"/>
      <c r="B75" s="16"/>
      <c r="C75" s="16"/>
      <c r="D75" s="16"/>
      <c r="E75" s="16"/>
      <c r="F75" s="16"/>
      <c r="G75" s="16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6"/>
      <c r="IY75" s="19"/>
      <c r="IZ75" s="18" t="s">
        <v>116</v>
      </c>
      <c r="JA75" s="18" t="s">
        <v>117</v>
      </c>
      <c r="JB75" s="18" t="s">
        <v>118</v>
      </c>
    </row>
    <row r="76" spans="1:262" ht="51" customHeight="1" x14ac:dyDescent="0.25">
      <c r="A76" s="16"/>
      <c r="B76" s="16"/>
      <c r="C76" s="16"/>
      <c r="D76" s="16"/>
      <c r="E76" s="16"/>
      <c r="F76" s="16"/>
      <c r="G76" s="16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6"/>
      <c r="IY76" s="19"/>
      <c r="IZ76" s="18" t="s">
        <v>66</v>
      </c>
      <c r="JA76" s="18" t="s">
        <v>67</v>
      </c>
      <c r="JB76" s="18" t="s">
        <v>68</v>
      </c>
    </row>
    <row r="77" spans="1:262" ht="51" customHeight="1" x14ac:dyDescent="0.25">
      <c r="A77" s="16"/>
      <c r="B77" s="16"/>
      <c r="C77" s="16"/>
      <c r="D77" s="16"/>
      <c r="E77" s="16"/>
      <c r="F77" s="16"/>
      <c r="G77" s="16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6"/>
      <c r="IY77" s="19"/>
      <c r="IZ77" s="18" t="s">
        <v>119</v>
      </c>
      <c r="JA77" s="18" t="s">
        <v>62</v>
      </c>
      <c r="JB77" s="18" t="s">
        <v>98</v>
      </c>
    </row>
    <row r="78" spans="1:262" ht="51" customHeight="1" x14ac:dyDescent="0.25">
      <c r="A78" s="16"/>
      <c r="B78" s="16"/>
      <c r="C78" s="16"/>
      <c r="D78" s="16"/>
      <c r="E78" s="16"/>
      <c r="F78" s="16"/>
      <c r="G78" s="16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6"/>
      <c r="IY78" s="19"/>
      <c r="IZ78" s="18" t="s">
        <v>69</v>
      </c>
      <c r="JA78" s="18" t="s">
        <v>70</v>
      </c>
      <c r="JB78" s="18" t="s">
        <v>71</v>
      </c>
    </row>
    <row r="79" spans="1:262" ht="51" customHeight="1" x14ac:dyDescent="0.25">
      <c r="A79" s="16"/>
      <c r="B79" s="16"/>
      <c r="C79" s="16"/>
      <c r="D79" s="16"/>
      <c r="E79" s="16"/>
      <c r="F79" s="16"/>
      <c r="G79" s="16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6"/>
      <c r="IY79" s="19"/>
      <c r="IZ79" s="18" t="s">
        <v>72</v>
      </c>
      <c r="JA79" s="18" t="s">
        <v>44</v>
      </c>
      <c r="JB79" s="18" t="s">
        <v>73</v>
      </c>
    </row>
    <row r="80" spans="1:262" ht="51" customHeight="1" x14ac:dyDescent="0.25">
      <c r="A80" s="16"/>
      <c r="B80" s="16"/>
      <c r="C80" s="16"/>
      <c r="D80" s="16"/>
      <c r="E80" s="16"/>
      <c r="F80" s="16"/>
      <c r="G80" s="16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6"/>
      <c r="IY80" s="19"/>
      <c r="IZ80" s="18" t="s">
        <v>97</v>
      </c>
      <c r="JA80" s="18" t="s">
        <v>98</v>
      </c>
      <c r="JB80" s="18" t="s">
        <v>99</v>
      </c>
    </row>
    <row r="81" spans="1:262" ht="51" customHeight="1" x14ac:dyDescent="0.25">
      <c r="A81" s="16"/>
      <c r="B81" s="16"/>
      <c r="C81" s="16"/>
      <c r="D81" s="16"/>
      <c r="E81" s="16"/>
      <c r="F81" s="16"/>
      <c r="G81" s="16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6"/>
      <c r="IY81" s="19"/>
      <c r="IZ81" s="18" t="s">
        <v>77</v>
      </c>
      <c r="JA81" s="18" t="s">
        <v>78</v>
      </c>
      <c r="JB81" s="18" t="s">
        <v>79</v>
      </c>
    </row>
    <row r="82" spans="1:262" ht="51" customHeight="1" x14ac:dyDescent="0.25">
      <c r="A82" s="16"/>
      <c r="B82" s="16"/>
      <c r="C82" s="16"/>
      <c r="D82" s="16"/>
      <c r="E82" s="16"/>
      <c r="F82" s="16"/>
      <c r="G82" s="16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6"/>
      <c r="IY82" s="19"/>
      <c r="IZ82" s="18" t="s">
        <v>80</v>
      </c>
      <c r="JA82" s="18" t="s">
        <v>81</v>
      </c>
      <c r="JB82" s="18" t="s">
        <v>82</v>
      </c>
    </row>
    <row r="83" spans="1:262" ht="51" customHeight="1" x14ac:dyDescent="0.25">
      <c r="A83" s="16"/>
      <c r="B83" s="16"/>
      <c r="C83" s="16"/>
      <c r="D83" s="16"/>
      <c r="E83" s="16"/>
      <c r="F83" s="16"/>
      <c r="G83" s="16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6"/>
      <c r="IY83" s="19"/>
      <c r="IZ83" s="18" t="s">
        <v>85</v>
      </c>
      <c r="JA83" s="18" t="s">
        <v>86</v>
      </c>
      <c r="JB83" s="18" t="s">
        <v>87</v>
      </c>
    </row>
    <row r="84" spans="1:262" ht="51" customHeight="1" x14ac:dyDescent="0.25">
      <c r="A84" s="16"/>
      <c r="B84" s="16"/>
      <c r="C84" s="16"/>
      <c r="D84" s="16"/>
      <c r="E84" s="16"/>
      <c r="F84" s="16"/>
      <c r="G84" s="16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6"/>
      <c r="IY84" s="19"/>
      <c r="IZ84" s="18" t="s">
        <v>88</v>
      </c>
      <c r="JA84" s="18" t="s">
        <v>68</v>
      </c>
      <c r="JB84" s="18" t="s">
        <v>35</v>
      </c>
    </row>
    <row r="85" spans="1:262" ht="37.5" customHeight="1" x14ac:dyDescent="0.25">
      <c r="A85" s="20" t="s">
        <v>16</v>
      </c>
      <c r="B85" s="20" t="s">
        <v>120</v>
      </c>
      <c r="C85" s="20" t="s">
        <v>121</v>
      </c>
      <c r="D85" s="20" t="s">
        <v>19</v>
      </c>
      <c r="E85" s="20" t="s">
        <v>20</v>
      </c>
      <c r="F85" s="20" t="s">
        <v>122</v>
      </c>
      <c r="G85" s="20" t="s">
        <v>123</v>
      </c>
      <c r="H85" s="17" t="s">
        <v>124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20" t="s">
        <v>124</v>
      </c>
      <c r="IY85" s="21" t="s">
        <v>125</v>
      </c>
      <c r="IZ85" s="18" t="s">
        <v>25</v>
      </c>
      <c r="JA85" s="18" t="s">
        <v>26</v>
      </c>
      <c r="JB85" s="18" t="s">
        <v>27</v>
      </c>
    </row>
    <row r="86" spans="1:262" x14ac:dyDescent="0.25">
      <c r="A86" s="22"/>
      <c r="B86" s="22"/>
      <c r="C86" s="22"/>
      <c r="D86" s="22"/>
      <c r="E86" s="22"/>
      <c r="F86" s="22"/>
      <c r="G86" s="2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22"/>
      <c r="IY86" s="23"/>
      <c r="IZ86" s="18" t="s">
        <v>28</v>
      </c>
      <c r="JA86" s="18" t="s">
        <v>29</v>
      </c>
      <c r="JB86" s="18" t="s">
        <v>30</v>
      </c>
    </row>
    <row r="87" spans="1:262" x14ac:dyDescent="0.25">
      <c r="A87" s="22"/>
      <c r="B87" s="22"/>
      <c r="C87" s="22"/>
      <c r="D87" s="22"/>
      <c r="E87" s="22"/>
      <c r="F87" s="22"/>
      <c r="G87" s="22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22"/>
      <c r="IY87" s="23"/>
      <c r="IZ87" s="18" t="s">
        <v>31</v>
      </c>
      <c r="JA87" s="18" t="s">
        <v>32</v>
      </c>
      <c r="JB87" s="18" t="s">
        <v>33</v>
      </c>
    </row>
    <row r="88" spans="1:262" x14ac:dyDescent="0.25">
      <c r="A88" s="22"/>
      <c r="B88" s="22"/>
      <c r="C88" s="22"/>
      <c r="D88" s="22"/>
      <c r="E88" s="22"/>
      <c r="F88" s="22"/>
      <c r="G88" s="22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22"/>
      <c r="IY88" s="23"/>
      <c r="IZ88" s="18" t="s">
        <v>34</v>
      </c>
      <c r="JA88" s="18" t="s">
        <v>35</v>
      </c>
      <c r="JB88" s="18" t="s">
        <v>36</v>
      </c>
    </row>
    <row r="89" spans="1:262" x14ac:dyDescent="0.25">
      <c r="A89" s="22"/>
      <c r="B89" s="22"/>
      <c r="C89" s="22"/>
      <c r="D89" s="22"/>
      <c r="E89" s="22"/>
      <c r="F89" s="22"/>
      <c r="G89" s="22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22"/>
      <c r="IY89" s="23"/>
      <c r="IZ89" s="18" t="s">
        <v>37</v>
      </c>
      <c r="JA89" s="18" t="s">
        <v>35</v>
      </c>
      <c r="JB89" s="18" t="s">
        <v>38</v>
      </c>
    </row>
    <row r="90" spans="1:262" x14ac:dyDescent="0.25">
      <c r="A90" s="22"/>
      <c r="B90" s="22"/>
      <c r="C90" s="22"/>
      <c r="D90" s="22"/>
      <c r="E90" s="22"/>
      <c r="F90" s="22"/>
      <c r="G90" s="2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22"/>
      <c r="IY90" s="23"/>
      <c r="IZ90" s="18" t="s">
        <v>126</v>
      </c>
      <c r="JA90" s="18" t="s">
        <v>127</v>
      </c>
      <c r="JB90" s="18" t="s">
        <v>82</v>
      </c>
    </row>
    <row r="91" spans="1:262" x14ac:dyDescent="0.25">
      <c r="A91" s="22"/>
      <c r="B91" s="22"/>
      <c r="C91" s="22"/>
      <c r="D91" s="22"/>
      <c r="E91" s="22"/>
      <c r="F91" s="22"/>
      <c r="G91" s="22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22"/>
      <c r="IY91" s="23"/>
      <c r="IZ91" s="18" t="s">
        <v>45</v>
      </c>
      <c r="JA91" s="18" t="s">
        <v>46</v>
      </c>
      <c r="JB91" s="18" t="s">
        <v>47</v>
      </c>
    </row>
    <row r="92" spans="1:262" x14ac:dyDescent="0.25">
      <c r="A92" s="22"/>
      <c r="B92" s="22"/>
      <c r="C92" s="22"/>
      <c r="D92" s="22"/>
      <c r="E92" s="22"/>
      <c r="F92" s="22"/>
      <c r="G92" s="2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22"/>
      <c r="IY92" s="23"/>
      <c r="IZ92" s="18" t="s">
        <v>128</v>
      </c>
      <c r="JA92" s="18" t="s">
        <v>129</v>
      </c>
      <c r="JB92" s="18" t="s">
        <v>130</v>
      </c>
    </row>
    <row r="93" spans="1:262" x14ac:dyDescent="0.25">
      <c r="A93" s="22"/>
      <c r="B93" s="22"/>
      <c r="C93" s="22"/>
      <c r="D93" s="22"/>
      <c r="E93" s="22"/>
      <c r="F93" s="22"/>
      <c r="G93" s="22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22"/>
      <c r="IY93" s="23"/>
      <c r="IZ93" s="18" t="s">
        <v>48</v>
      </c>
      <c r="JA93" s="18" t="s">
        <v>49</v>
      </c>
      <c r="JB93" s="18" t="s">
        <v>50</v>
      </c>
    </row>
    <row r="94" spans="1:262" x14ac:dyDescent="0.25">
      <c r="A94" s="22"/>
      <c r="B94" s="22"/>
      <c r="C94" s="22"/>
      <c r="D94" s="22"/>
      <c r="E94" s="22"/>
      <c r="F94" s="22"/>
      <c r="G94" s="22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22"/>
      <c r="IY94" s="23"/>
      <c r="IZ94" s="18" t="s">
        <v>113</v>
      </c>
      <c r="JA94" s="18" t="s">
        <v>114</v>
      </c>
      <c r="JB94" s="18" t="s">
        <v>115</v>
      </c>
    </row>
    <row r="95" spans="1:262" x14ac:dyDescent="0.25">
      <c r="A95" s="22"/>
      <c r="B95" s="22"/>
      <c r="C95" s="22"/>
      <c r="D95" s="22"/>
      <c r="E95" s="22"/>
      <c r="F95" s="22"/>
      <c r="G95" s="22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22"/>
      <c r="IY95" s="23"/>
      <c r="IZ95" s="18" t="s">
        <v>94</v>
      </c>
      <c r="JA95" s="18" t="s">
        <v>95</v>
      </c>
      <c r="JB95" s="18" t="s">
        <v>96</v>
      </c>
    </row>
    <row r="96" spans="1:262" x14ac:dyDescent="0.25">
      <c r="A96" s="22"/>
      <c r="B96" s="22"/>
      <c r="C96" s="22"/>
      <c r="D96" s="22"/>
      <c r="E96" s="22"/>
      <c r="F96" s="22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22"/>
      <c r="IY96" s="23"/>
      <c r="IZ96" s="18" t="s">
        <v>54</v>
      </c>
      <c r="JA96" s="18" t="s">
        <v>55</v>
      </c>
      <c r="JB96" s="18" t="s">
        <v>56</v>
      </c>
    </row>
    <row r="97" spans="1:262" x14ac:dyDescent="0.25">
      <c r="A97" s="22"/>
      <c r="B97" s="22"/>
      <c r="C97" s="22"/>
      <c r="D97" s="22"/>
      <c r="E97" s="22"/>
      <c r="F97" s="22"/>
      <c r="G97" s="22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22"/>
      <c r="IY97" s="23"/>
      <c r="IZ97" s="18" t="s">
        <v>131</v>
      </c>
      <c r="JA97" s="18" t="s">
        <v>132</v>
      </c>
      <c r="JB97" s="18" t="s">
        <v>133</v>
      </c>
    </row>
    <row r="98" spans="1:262" x14ac:dyDescent="0.25">
      <c r="A98" s="22"/>
      <c r="B98" s="22"/>
      <c r="C98" s="22"/>
      <c r="D98" s="22"/>
      <c r="E98" s="22"/>
      <c r="F98" s="22"/>
      <c r="G98" s="22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22"/>
      <c r="IY98" s="23"/>
      <c r="IZ98" s="18" t="s">
        <v>60</v>
      </c>
      <c r="JA98" s="18" t="s">
        <v>61</v>
      </c>
      <c r="JB98" s="18" t="s">
        <v>62</v>
      </c>
    </row>
    <row r="99" spans="1:262" x14ac:dyDescent="0.25">
      <c r="A99" s="22"/>
      <c r="B99" s="22"/>
      <c r="C99" s="22"/>
      <c r="D99" s="22"/>
      <c r="E99" s="22"/>
      <c r="F99" s="22"/>
      <c r="G99" s="22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22"/>
      <c r="IY99" s="23"/>
      <c r="IZ99" s="18" t="s">
        <v>63</v>
      </c>
      <c r="JA99" s="18" t="s">
        <v>64</v>
      </c>
      <c r="JB99" s="18" t="s">
        <v>134</v>
      </c>
    </row>
    <row r="100" spans="1:262" x14ac:dyDescent="0.25">
      <c r="A100" s="22"/>
      <c r="B100" s="22"/>
      <c r="C100" s="22"/>
      <c r="D100" s="22"/>
      <c r="E100" s="22"/>
      <c r="F100" s="22"/>
      <c r="G100" s="22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  <c r="IX100" s="22"/>
      <c r="IY100" s="23"/>
      <c r="IZ100" s="18" t="s">
        <v>66</v>
      </c>
      <c r="JA100" s="18" t="s">
        <v>67</v>
      </c>
      <c r="JB100" s="18" t="s">
        <v>68</v>
      </c>
    </row>
    <row r="101" spans="1:262" x14ac:dyDescent="0.25">
      <c r="A101" s="22"/>
      <c r="B101" s="22"/>
      <c r="C101" s="22"/>
      <c r="D101" s="22"/>
      <c r="E101" s="22"/>
      <c r="F101" s="22"/>
      <c r="G101" s="22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22"/>
      <c r="IY101" s="23"/>
      <c r="IZ101" s="18" t="s">
        <v>69</v>
      </c>
      <c r="JA101" s="18" t="s">
        <v>70</v>
      </c>
      <c r="JB101" s="18" t="s">
        <v>71</v>
      </c>
    </row>
    <row r="102" spans="1:262" x14ac:dyDescent="0.25">
      <c r="A102" s="22"/>
      <c r="B102" s="22"/>
      <c r="C102" s="22"/>
      <c r="D102" s="22"/>
      <c r="E102" s="22"/>
      <c r="F102" s="22"/>
      <c r="G102" s="2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22"/>
      <c r="IY102" s="23"/>
      <c r="IZ102" s="18" t="s">
        <v>72</v>
      </c>
      <c r="JA102" s="18" t="s">
        <v>44</v>
      </c>
      <c r="JB102" s="18" t="s">
        <v>73</v>
      </c>
    </row>
    <row r="103" spans="1:262" x14ac:dyDescent="0.25">
      <c r="A103" s="22"/>
      <c r="B103" s="22"/>
      <c r="C103" s="22"/>
      <c r="D103" s="22"/>
      <c r="E103" s="22"/>
      <c r="F103" s="22"/>
      <c r="G103" s="2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22"/>
      <c r="IY103" s="23"/>
      <c r="IZ103" s="18" t="s">
        <v>97</v>
      </c>
      <c r="JA103" s="18" t="s">
        <v>98</v>
      </c>
      <c r="JB103" s="18" t="s">
        <v>99</v>
      </c>
    </row>
    <row r="104" spans="1:262" x14ac:dyDescent="0.25">
      <c r="A104" s="22"/>
      <c r="B104" s="22"/>
      <c r="C104" s="22"/>
      <c r="D104" s="22"/>
      <c r="E104" s="22"/>
      <c r="F104" s="22"/>
      <c r="G104" s="2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22"/>
      <c r="IY104" s="23"/>
      <c r="IZ104" s="18" t="s">
        <v>77</v>
      </c>
      <c r="JA104" s="18" t="s">
        <v>78</v>
      </c>
      <c r="JB104" s="18" t="s">
        <v>79</v>
      </c>
    </row>
    <row r="105" spans="1:262" x14ac:dyDescent="0.25">
      <c r="A105" s="22"/>
      <c r="B105" s="22"/>
      <c r="C105" s="22"/>
      <c r="D105" s="22"/>
      <c r="E105" s="22"/>
      <c r="F105" s="22"/>
      <c r="G105" s="22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22"/>
      <c r="IY105" s="23"/>
      <c r="IZ105" s="18" t="s">
        <v>80</v>
      </c>
      <c r="JA105" s="18" t="s">
        <v>81</v>
      </c>
      <c r="JB105" s="18" t="s">
        <v>82</v>
      </c>
    </row>
    <row r="106" spans="1:262" x14ac:dyDescent="0.25">
      <c r="A106" s="22"/>
      <c r="B106" s="22"/>
      <c r="C106" s="22"/>
      <c r="D106" s="22"/>
      <c r="E106" s="22"/>
      <c r="F106" s="22"/>
      <c r="G106" s="22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22"/>
      <c r="IY106" s="23"/>
      <c r="IZ106" s="18" t="s">
        <v>135</v>
      </c>
      <c r="JA106" s="18" t="s">
        <v>136</v>
      </c>
      <c r="JB106" s="18" t="s">
        <v>137</v>
      </c>
    </row>
    <row r="107" spans="1:262" x14ac:dyDescent="0.25">
      <c r="A107" s="22"/>
      <c r="B107" s="22"/>
      <c r="C107" s="22"/>
      <c r="D107" s="22"/>
      <c r="E107" s="22"/>
      <c r="F107" s="22"/>
      <c r="G107" s="22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22"/>
      <c r="IY107" s="23"/>
      <c r="IZ107" s="18" t="s">
        <v>88</v>
      </c>
      <c r="JA107" s="18" t="s">
        <v>68</v>
      </c>
      <c r="JB107" s="18" t="s">
        <v>35</v>
      </c>
    </row>
    <row r="108" spans="1:262" x14ac:dyDescent="0.25">
      <c r="A108" s="24"/>
      <c r="B108" s="24"/>
      <c r="C108" s="24"/>
      <c r="D108" s="24"/>
      <c r="E108" s="24"/>
      <c r="F108" s="24"/>
      <c r="G108" s="24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  <c r="IX108" s="24"/>
      <c r="IY108" s="25"/>
      <c r="IZ108" s="18" t="s">
        <v>138</v>
      </c>
      <c r="JA108" s="18" t="s">
        <v>139</v>
      </c>
      <c r="JB108" s="18" t="s">
        <v>140</v>
      </c>
    </row>
    <row r="109" spans="1:262" ht="33.75" x14ac:dyDescent="0.25">
      <c r="A109" s="11" t="s">
        <v>141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3"/>
    </row>
    <row r="110" spans="1:262" ht="25.5" customHeight="1" x14ac:dyDescent="0.25">
      <c r="A110" s="20" t="s">
        <v>142</v>
      </c>
      <c r="B110" s="20" t="s">
        <v>17</v>
      </c>
      <c r="C110" s="20" t="s">
        <v>143</v>
      </c>
      <c r="D110" s="20" t="s">
        <v>19</v>
      </c>
      <c r="E110" s="20" t="s">
        <v>20</v>
      </c>
      <c r="F110" s="20" t="s">
        <v>21</v>
      </c>
      <c r="G110" s="20" t="s">
        <v>144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20" t="s">
        <v>145</v>
      </c>
      <c r="IY110" s="21" t="s">
        <v>146</v>
      </c>
      <c r="IZ110" s="18" t="s">
        <v>25</v>
      </c>
      <c r="JA110" s="18" t="s">
        <v>26</v>
      </c>
      <c r="JB110" s="18" t="s">
        <v>27</v>
      </c>
    </row>
    <row r="111" spans="1:262" x14ac:dyDescent="0.25">
      <c r="A111" s="22"/>
      <c r="B111" s="22"/>
      <c r="C111" s="22"/>
      <c r="D111" s="22"/>
      <c r="E111" s="22"/>
      <c r="F111" s="22"/>
      <c r="G111" s="2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22"/>
      <c r="IY111" s="23"/>
      <c r="IZ111" s="18" t="s">
        <v>28</v>
      </c>
      <c r="JA111" s="18" t="s">
        <v>29</v>
      </c>
      <c r="JB111" s="18" t="s">
        <v>30</v>
      </c>
    </row>
    <row r="112" spans="1:262" x14ac:dyDescent="0.25">
      <c r="A112" s="22"/>
      <c r="B112" s="22"/>
      <c r="C112" s="22"/>
      <c r="D112" s="22"/>
      <c r="E112" s="22"/>
      <c r="F112" s="22"/>
      <c r="G112" s="2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22"/>
      <c r="IY112" s="23"/>
      <c r="IZ112" s="18" t="s">
        <v>31</v>
      </c>
      <c r="JA112" s="18" t="s">
        <v>32</v>
      </c>
      <c r="JB112" s="18" t="s">
        <v>33</v>
      </c>
    </row>
    <row r="113" spans="1:262" x14ac:dyDescent="0.25">
      <c r="A113" s="22"/>
      <c r="B113" s="22"/>
      <c r="C113" s="22"/>
      <c r="D113" s="22"/>
      <c r="E113" s="22"/>
      <c r="F113" s="22"/>
      <c r="G113" s="2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  <c r="IX113" s="22"/>
      <c r="IY113" s="23"/>
      <c r="IZ113" s="18" t="s">
        <v>34</v>
      </c>
      <c r="JA113" s="18" t="s">
        <v>35</v>
      </c>
      <c r="JB113" s="18" t="s">
        <v>36</v>
      </c>
    </row>
    <row r="114" spans="1:262" x14ac:dyDescent="0.25">
      <c r="A114" s="22"/>
      <c r="B114" s="22"/>
      <c r="C114" s="22"/>
      <c r="D114" s="22"/>
      <c r="E114" s="22"/>
      <c r="F114" s="22"/>
      <c r="G114" s="22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22"/>
      <c r="IY114" s="23"/>
      <c r="IZ114" s="18" t="s">
        <v>147</v>
      </c>
      <c r="JA114" s="18" t="s">
        <v>148</v>
      </c>
      <c r="JB114" s="18" t="s">
        <v>55</v>
      </c>
    </row>
    <row r="115" spans="1:262" x14ac:dyDescent="0.25">
      <c r="A115" s="22"/>
      <c r="B115" s="22"/>
      <c r="C115" s="22"/>
      <c r="D115" s="22"/>
      <c r="E115" s="22"/>
      <c r="F115" s="22"/>
      <c r="G115" s="22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22"/>
      <c r="IY115" s="23"/>
      <c r="IZ115" s="18" t="s">
        <v>126</v>
      </c>
      <c r="JA115" s="18" t="s">
        <v>127</v>
      </c>
      <c r="JB115" s="18" t="s">
        <v>82</v>
      </c>
    </row>
    <row r="116" spans="1:262" x14ac:dyDescent="0.25">
      <c r="A116" s="22"/>
      <c r="B116" s="22"/>
      <c r="C116" s="22"/>
      <c r="D116" s="22"/>
      <c r="E116" s="22"/>
      <c r="F116" s="22"/>
      <c r="G116" s="2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22"/>
      <c r="IY116" s="23"/>
      <c r="IZ116" s="18" t="s">
        <v>128</v>
      </c>
      <c r="JA116" s="18" t="s">
        <v>129</v>
      </c>
      <c r="JB116" s="18" t="s">
        <v>130</v>
      </c>
    </row>
    <row r="117" spans="1:262" x14ac:dyDescent="0.25">
      <c r="A117" s="22"/>
      <c r="B117" s="22"/>
      <c r="C117" s="22"/>
      <c r="D117" s="22"/>
      <c r="E117" s="22"/>
      <c r="F117" s="22"/>
      <c r="G117" s="2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  <c r="IX117" s="22"/>
      <c r="IY117" s="23"/>
      <c r="IZ117" s="18" t="s">
        <v>48</v>
      </c>
      <c r="JA117" s="18" t="s">
        <v>49</v>
      </c>
      <c r="JB117" s="18" t="s">
        <v>50</v>
      </c>
    </row>
    <row r="118" spans="1:262" x14ac:dyDescent="0.25">
      <c r="A118" s="22"/>
      <c r="B118" s="22"/>
      <c r="C118" s="22"/>
      <c r="D118" s="22"/>
      <c r="E118" s="22"/>
      <c r="F118" s="22"/>
      <c r="G118" s="2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22"/>
      <c r="IY118" s="23"/>
      <c r="IZ118" s="18" t="s">
        <v>42</v>
      </c>
      <c r="JA118" s="18" t="s">
        <v>43</v>
      </c>
      <c r="JB118" s="18" t="s">
        <v>44</v>
      </c>
    </row>
    <row r="119" spans="1:262" x14ac:dyDescent="0.25">
      <c r="A119" s="22"/>
      <c r="B119" s="22"/>
      <c r="C119" s="22"/>
      <c r="D119" s="22"/>
      <c r="E119" s="22"/>
      <c r="F119" s="22"/>
      <c r="G119" s="2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22"/>
      <c r="IY119" s="23"/>
      <c r="IZ119" s="18" t="s">
        <v>149</v>
      </c>
      <c r="JA119" s="18" t="s">
        <v>150</v>
      </c>
      <c r="JB119" s="18" t="s">
        <v>151</v>
      </c>
    </row>
    <row r="120" spans="1:262" x14ac:dyDescent="0.25">
      <c r="A120" s="22"/>
      <c r="B120" s="22"/>
      <c r="C120" s="22"/>
      <c r="D120" s="22"/>
      <c r="E120" s="22"/>
      <c r="F120" s="22"/>
      <c r="G120" s="22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22"/>
      <c r="IY120" s="23"/>
      <c r="IZ120" s="18" t="s">
        <v>152</v>
      </c>
      <c r="JA120" s="18" t="s">
        <v>153</v>
      </c>
      <c r="JB120" s="18" t="s">
        <v>154</v>
      </c>
    </row>
    <row r="121" spans="1:262" x14ac:dyDescent="0.25">
      <c r="A121" s="22"/>
      <c r="B121" s="22"/>
      <c r="C121" s="22"/>
      <c r="D121" s="22"/>
      <c r="E121" s="22"/>
      <c r="F121" s="22"/>
      <c r="G121" s="2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  <c r="IX121" s="22"/>
      <c r="IY121" s="23"/>
      <c r="IZ121" s="18" t="s">
        <v>54</v>
      </c>
      <c r="JA121" s="18" t="s">
        <v>55</v>
      </c>
      <c r="JB121" s="18" t="s">
        <v>56</v>
      </c>
    </row>
    <row r="122" spans="1:262" x14ac:dyDescent="0.25">
      <c r="A122" s="22"/>
      <c r="B122" s="22"/>
      <c r="C122" s="22"/>
      <c r="D122" s="22"/>
      <c r="E122" s="22"/>
      <c r="F122" s="22"/>
      <c r="G122" s="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22"/>
      <c r="IY122" s="23"/>
      <c r="IZ122" s="18" t="s">
        <v>131</v>
      </c>
      <c r="JA122" s="18" t="s">
        <v>132</v>
      </c>
      <c r="JB122" s="18" t="s">
        <v>133</v>
      </c>
    </row>
    <row r="123" spans="1:262" x14ac:dyDescent="0.25">
      <c r="A123" s="22"/>
      <c r="B123" s="22"/>
      <c r="C123" s="22"/>
      <c r="D123" s="22"/>
      <c r="E123" s="22"/>
      <c r="F123" s="22"/>
      <c r="G123" s="22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22"/>
      <c r="IY123" s="23"/>
      <c r="IZ123" s="18" t="s">
        <v>66</v>
      </c>
      <c r="JA123" s="18" t="s">
        <v>67</v>
      </c>
      <c r="JB123" s="18" t="s">
        <v>68</v>
      </c>
    </row>
    <row r="124" spans="1:262" x14ac:dyDescent="0.25">
      <c r="A124" s="22"/>
      <c r="B124" s="22"/>
      <c r="C124" s="22"/>
      <c r="D124" s="22"/>
      <c r="E124" s="22"/>
      <c r="F124" s="22"/>
      <c r="G124" s="22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22"/>
      <c r="IY124" s="23"/>
      <c r="IZ124" s="18" t="s">
        <v>72</v>
      </c>
      <c r="JA124" s="18" t="s">
        <v>44</v>
      </c>
      <c r="JB124" s="18" t="s">
        <v>73</v>
      </c>
    </row>
    <row r="125" spans="1:262" x14ac:dyDescent="0.25">
      <c r="A125" s="22"/>
      <c r="B125" s="22"/>
      <c r="C125" s="22"/>
      <c r="D125" s="22"/>
      <c r="E125" s="22"/>
      <c r="F125" s="22"/>
      <c r="G125" s="2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22"/>
      <c r="IY125" s="23"/>
      <c r="IZ125" s="18" t="s">
        <v>155</v>
      </c>
      <c r="JA125" s="18" t="s">
        <v>156</v>
      </c>
      <c r="JB125" s="18" t="s">
        <v>157</v>
      </c>
    </row>
    <row r="126" spans="1:262" x14ac:dyDescent="0.25">
      <c r="A126" s="22"/>
      <c r="B126" s="22"/>
      <c r="C126" s="22"/>
      <c r="D126" s="22"/>
      <c r="E126" s="22"/>
      <c r="F126" s="22"/>
      <c r="G126" s="22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22"/>
      <c r="IY126" s="23"/>
      <c r="IZ126" s="18" t="s">
        <v>80</v>
      </c>
      <c r="JA126" s="18" t="s">
        <v>81</v>
      </c>
      <c r="JB126" s="18" t="s">
        <v>82</v>
      </c>
    </row>
    <row r="127" spans="1:262" x14ac:dyDescent="0.25">
      <c r="A127" s="22"/>
      <c r="B127" s="22"/>
      <c r="C127" s="22"/>
      <c r="D127" s="22"/>
      <c r="E127" s="22"/>
      <c r="F127" s="22"/>
      <c r="G127" s="2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22"/>
      <c r="IY127" s="23"/>
      <c r="IZ127" s="18" t="s">
        <v>48</v>
      </c>
      <c r="JA127" s="18" t="s">
        <v>46</v>
      </c>
      <c r="JB127" s="18" t="s">
        <v>100</v>
      </c>
    </row>
    <row r="128" spans="1:262" x14ac:dyDescent="0.25">
      <c r="A128" s="24"/>
      <c r="B128" s="24"/>
      <c r="C128" s="24"/>
      <c r="D128" s="24"/>
      <c r="E128" s="24"/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24"/>
      <c r="IY128" s="25"/>
      <c r="IZ128" s="18"/>
      <c r="JA128" s="18"/>
      <c r="JB128" s="18"/>
    </row>
    <row r="129" spans="1:262" ht="25.5" customHeight="1" x14ac:dyDescent="0.25">
      <c r="A129" s="20" t="s">
        <v>142</v>
      </c>
      <c r="B129" s="20" t="s">
        <v>101</v>
      </c>
      <c r="C129" s="20" t="s">
        <v>158</v>
      </c>
      <c r="D129" s="20" t="s">
        <v>19</v>
      </c>
      <c r="E129" s="20" t="s">
        <v>90</v>
      </c>
      <c r="F129" s="20" t="s">
        <v>21</v>
      </c>
      <c r="G129" s="20" t="s">
        <v>159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20" t="s">
        <v>160</v>
      </c>
      <c r="IY129" s="21" t="s">
        <v>161</v>
      </c>
      <c r="IZ129" s="18" t="s">
        <v>25</v>
      </c>
      <c r="JA129" s="18" t="s">
        <v>26</v>
      </c>
      <c r="JB129" s="18" t="s">
        <v>27</v>
      </c>
    </row>
    <row r="130" spans="1:262" x14ac:dyDescent="0.25">
      <c r="A130" s="22"/>
      <c r="B130" s="22"/>
      <c r="C130" s="22"/>
      <c r="D130" s="22"/>
      <c r="E130" s="22"/>
      <c r="F130" s="22"/>
      <c r="G130" s="2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22"/>
      <c r="IY130" s="23"/>
      <c r="IZ130" s="18" t="s">
        <v>31</v>
      </c>
      <c r="JA130" s="18" t="s">
        <v>32</v>
      </c>
      <c r="JB130" s="18" t="s">
        <v>33</v>
      </c>
    </row>
    <row r="131" spans="1:262" x14ac:dyDescent="0.25">
      <c r="A131" s="22"/>
      <c r="B131" s="22"/>
      <c r="C131" s="22"/>
      <c r="D131" s="22"/>
      <c r="E131" s="22"/>
      <c r="F131" s="22"/>
      <c r="G131" s="22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22"/>
      <c r="IY131" s="23"/>
      <c r="IZ131" s="18" t="s">
        <v>34</v>
      </c>
      <c r="JA131" s="18" t="s">
        <v>35</v>
      </c>
      <c r="JB131" s="18" t="s">
        <v>36</v>
      </c>
    </row>
    <row r="132" spans="1:262" x14ac:dyDescent="0.25">
      <c r="A132" s="22"/>
      <c r="B132" s="22"/>
      <c r="C132" s="22"/>
      <c r="D132" s="22"/>
      <c r="E132" s="22"/>
      <c r="F132" s="22"/>
      <c r="G132" s="2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22"/>
      <c r="IY132" s="23"/>
      <c r="IZ132" s="18" t="s">
        <v>162</v>
      </c>
      <c r="JA132" s="18" t="s">
        <v>163</v>
      </c>
      <c r="JB132" s="18" t="s">
        <v>164</v>
      </c>
    </row>
    <row r="133" spans="1:262" x14ac:dyDescent="0.25">
      <c r="A133" s="22"/>
      <c r="B133" s="22"/>
      <c r="C133" s="22"/>
      <c r="D133" s="22"/>
      <c r="E133" s="22"/>
      <c r="F133" s="22"/>
      <c r="G133" s="22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22"/>
      <c r="IY133" s="23"/>
      <c r="IZ133" s="18" t="s">
        <v>165</v>
      </c>
      <c r="JA133" s="18" t="s">
        <v>166</v>
      </c>
      <c r="JB133" s="18"/>
    </row>
    <row r="134" spans="1:262" x14ac:dyDescent="0.25">
      <c r="A134" s="22"/>
      <c r="B134" s="22"/>
      <c r="C134" s="22"/>
      <c r="D134" s="22"/>
      <c r="E134" s="22"/>
      <c r="F134" s="22"/>
      <c r="G134" s="22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22"/>
      <c r="IY134" s="23"/>
      <c r="IZ134" s="18" t="s">
        <v>45</v>
      </c>
      <c r="JA134" s="18" t="s">
        <v>46</v>
      </c>
      <c r="JB134" s="18" t="s">
        <v>47</v>
      </c>
    </row>
    <row r="135" spans="1:262" x14ac:dyDescent="0.25">
      <c r="A135" s="22"/>
      <c r="B135" s="22"/>
      <c r="C135" s="22"/>
      <c r="D135" s="22"/>
      <c r="E135" s="22"/>
      <c r="F135" s="22"/>
      <c r="G135" s="22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22"/>
      <c r="IY135" s="23"/>
      <c r="IZ135" s="18" t="s">
        <v>48</v>
      </c>
      <c r="JA135" s="18" t="s">
        <v>49</v>
      </c>
      <c r="JB135" s="18" t="s">
        <v>50</v>
      </c>
    </row>
    <row r="136" spans="1:262" x14ac:dyDescent="0.25">
      <c r="A136" s="22"/>
      <c r="B136" s="22"/>
      <c r="C136" s="22"/>
      <c r="D136" s="22"/>
      <c r="E136" s="22"/>
      <c r="F136" s="22"/>
      <c r="G136" s="22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22"/>
      <c r="IY136" s="23"/>
      <c r="IZ136" s="18" t="s">
        <v>113</v>
      </c>
      <c r="JA136" s="18" t="s">
        <v>114</v>
      </c>
      <c r="JB136" s="18" t="s">
        <v>115</v>
      </c>
    </row>
    <row r="137" spans="1:262" x14ac:dyDescent="0.25">
      <c r="A137" s="22"/>
      <c r="B137" s="22"/>
      <c r="C137" s="22"/>
      <c r="D137" s="22"/>
      <c r="E137" s="22"/>
      <c r="F137" s="22"/>
      <c r="G137" s="22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22"/>
      <c r="IY137" s="23"/>
      <c r="IZ137" s="18" t="s">
        <v>167</v>
      </c>
      <c r="JA137" s="18" t="s">
        <v>168</v>
      </c>
      <c r="JB137" s="18" t="s">
        <v>154</v>
      </c>
    </row>
    <row r="138" spans="1:262" x14ac:dyDescent="0.25">
      <c r="A138" s="22"/>
      <c r="B138" s="22"/>
      <c r="C138" s="22"/>
      <c r="D138" s="22"/>
      <c r="E138" s="22"/>
      <c r="F138" s="22"/>
      <c r="G138" s="22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22"/>
      <c r="IY138" s="23"/>
      <c r="IZ138" s="18" t="s">
        <v>54</v>
      </c>
      <c r="JA138" s="18" t="s">
        <v>55</v>
      </c>
      <c r="JB138" s="18" t="s">
        <v>56</v>
      </c>
    </row>
    <row r="139" spans="1:262" x14ac:dyDescent="0.25">
      <c r="A139" s="22"/>
      <c r="B139" s="22"/>
      <c r="C139" s="22"/>
      <c r="D139" s="22"/>
      <c r="E139" s="22"/>
      <c r="F139" s="22"/>
      <c r="G139" s="22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22"/>
      <c r="IY139" s="23"/>
      <c r="IZ139" s="18" t="s">
        <v>131</v>
      </c>
      <c r="JA139" s="18" t="s">
        <v>132</v>
      </c>
      <c r="JB139" s="18" t="s">
        <v>133</v>
      </c>
    </row>
    <row r="140" spans="1:262" x14ac:dyDescent="0.25">
      <c r="A140" s="22"/>
      <c r="B140" s="22"/>
      <c r="C140" s="22"/>
      <c r="D140" s="22"/>
      <c r="E140" s="22"/>
      <c r="F140" s="22"/>
      <c r="G140" s="22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22"/>
      <c r="IY140" s="23"/>
      <c r="IZ140" s="18" t="s">
        <v>60</v>
      </c>
      <c r="JA140" s="18" t="s">
        <v>61</v>
      </c>
      <c r="JB140" s="18" t="s">
        <v>62</v>
      </c>
    </row>
    <row r="141" spans="1:262" x14ac:dyDescent="0.25">
      <c r="A141" s="22"/>
      <c r="B141" s="22"/>
      <c r="C141" s="22"/>
      <c r="D141" s="22"/>
      <c r="E141" s="22"/>
      <c r="F141" s="22"/>
      <c r="G141" s="22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22"/>
      <c r="IY141" s="23"/>
      <c r="IZ141" s="18" t="s">
        <v>94</v>
      </c>
      <c r="JA141" s="18" t="s">
        <v>95</v>
      </c>
      <c r="JB141" s="18" t="s">
        <v>96</v>
      </c>
    </row>
    <row r="142" spans="1:262" x14ac:dyDescent="0.25">
      <c r="A142" s="22"/>
      <c r="B142" s="22"/>
      <c r="C142" s="22"/>
      <c r="D142" s="22"/>
      <c r="E142" s="22"/>
      <c r="F142" s="22"/>
      <c r="G142" s="22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22"/>
      <c r="IY142" s="23"/>
      <c r="IZ142" s="18" t="s">
        <v>66</v>
      </c>
      <c r="JA142" s="18" t="s">
        <v>67</v>
      </c>
      <c r="JB142" s="18" t="s">
        <v>68</v>
      </c>
    </row>
    <row r="143" spans="1:262" x14ac:dyDescent="0.25">
      <c r="A143" s="22"/>
      <c r="B143" s="22"/>
      <c r="C143" s="22"/>
      <c r="D143" s="22"/>
      <c r="E143" s="22"/>
      <c r="F143" s="22"/>
      <c r="G143" s="22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22"/>
      <c r="IY143" s="23"/>
      <c r="IZ143" s="18" t="s">
        <v>69</v>
      </c>
      <c r="JA143" s="18" t="s">
        <v>70</v>
      </c>
      <c r="JB143" s="18" t="s">
        <v>71</v>
      </c>
    </row>
    <row r="144" spans="1:262" x14ac:dyDescent="0.25">
      <c r="A144" s="22"/>
      <c r="B144" s="22"/>
      <c r="C144" s="22"/>
      <c r="D144" s="22"/>
      <c r="E144" s="22"/>
      <c r="F144" s="22"/>
      <c r="G144" s="22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22"/>
      <c r="IY144" s="23"/>
      <c r="IZ144" s="18" t="s">
        <v>72</v>
      </c>
      <c r="JA144" s="18" t="s">
        <v>44</v>
      </c>
      <c r="JB144" s="18" t="s">
        <v>73</v>
      </c>
    </row>
    <row r="145" spans="1:262" x14ac:dyDescent="0.25">
      <c r="A145" s="22"/>
      <c r="B145" s="22"/>
      <c r="C145" s="22"/>
      <c r="D145" s="22"/>
      <c r="E145" s="22"/>
      <c r="F145" s="22"/>
      <c r="G145" s="22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22"/>
      <c r="IY145" s="23"/>
      <c r="IZ145" s="18" t="s">
        <v>97</v>
      </c>
      <c r="JA145" s="18" t="s">
        <v>98</v>
      </c>
      <c r="JB145" s="18" t="s">
        <v>99</v>
      </c>
    </row>
    <row r="146" spans="1:262" x14ac:dyDescent="0.25">
      <c r="A146" s="22"/>
      <c r="B146" s="22"/>
      <c r="C146" s="22"/>
      <c r="D146" s="22"/>
      <c r="E146" s="22"/>
      <c r="F146" s="22"/>
      <c r="G146" s="22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22"/>
      <c r="IY146" s="23"/>
      <c r="IZ146" s="18" t="s">
        <v>77</v>
      </c>
      <c r="JA146" s="18" t="s">
        <v>78</v>
      </c>
      <c r="JB146" s="18" t="s">
        <v>79</v>
      </c>
    </row>
    <row r="147" spans="1:262" x14ac:dyDescent="0.25">
      <c r="A147" s="22"/>
      <c r="B147" s="22"/>
      <c r="C147" s="22"/>
      <c r="D147" s="22"/>
      <c r="E147" s="22"/>
      <c r="F147" s="22"/>
      <c r="G147" s="22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22"/>
      <c r="IY147" s="23"/>
      <c r="IZ147" s="18" t="s">
        <v>80</v>
      </c>
      <c r="JA147" s="18" t="s">
        <v>81</v>
      </c>
      <c r="JB147" s="18" t="s">
        <v>82</v>
      </c>
    </row>
    <row r="148" spans="1:262" x14ac:dyDescent="0.25">
      <c r="A148" s="22"/>
      <c r="B148" s="22"/>
      <c r="C148" s="22"/>
      <c r="D148" s="22"/>
      <c r="E148" s="22"/>
      <c r="F148" s="22"/>
      <c r="G148" s="22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22"/>
      <c r="IY148" s="23"/>
      <c r="IZ148" s="18" t="s">
        <v>48</v>
      </c>
      <c r="JA148" s="18" t="s">
        <v>46</v>
      </c>
      <c r="JB148" s="18" t="s">
        <v>100</v>
      </c>
    </row>
    <row r="149" spans="1:262" x14ac:dyDescent="0.25">
      <c r="A149" s="22"/>
      <c r="B149" s="22"/>
      <c r="C149" s="22"/>
      <c r="D149" s="22"/>
      <c r="E149" s="22"/>
      <c r="F149" s="22"/>
      <c r="G149" s="22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22"/>
      <c r="IY149" s="23"/>
      <c r="IZ149" s="18" t="s">
        <v>169</v>
      </c>
      <c r="JA149" s="18" t="s">
        <v>170</v>
      </c>
      <c r="JB149" s="18" t="s">
        <v>171</v>
      </c>
    </row>
    <row r="150" spans="1:262" x14ac:dyDescent="0.25">
      <c r="A150" s="24"/>
      <c r="B150" s="24"/>
      <c r="C150" s="24"/>
      <c r="D150" s="24"/>
      <c r="E150" s="24"/>
      <c r="F150" s="24"/>
      <c r="G150" s="24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24"/>
      <c r="IY150" s="25"/>
      <c r="IZ150" s="18"/>
      <c r="JA150" s="18"/>
      <c r="JB150" s="18"/>
    </row>
    <row r="151" spans="1:262" ht="25.5" customHeight="1" x14ac:dyDescent="0.25">
      <c r="A151" s="20" t="s">
        <v>142</v>
      </c>
      <c r="B151" s="20" t="s">
        <v>172</v>
      </c>
      <c r="C151" s="20" t="s">
        <v>173</v>
      </c>
      <c r="D151" s="20" t="s">
        <v>19</v>
      </c>
      <c r="E151" s="20" t="s">
        <v>20</v>
      </c>
      <c r="F151" s="20" t="s">
        <v>174</v>
      </c>
      <c r="G151" s="20" t="s">
        <v>175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20" t="s">
        <v>176</v>
      </c>
      <c r="IY151" s="21" t="s">
        <v>177</v>
      </c>
      <c r="IZ151" s="18" t="s">
        <v>25</v>
      </c>
      <c r="JA151" s="18" t="s">
        <v>26</v>
      </c>
      <c r="JB151" s="18" t="s">
        <v>27</v>
      </c>
    </row>
    <row r="152" spans="1:262" x14ac:dyDescent="0.25">
      <c r="A152" s="22"/>
      <c r="B152" s="22"/>
      <c r="C152" s="22"/>
      <c r="D152" s="22"/>
      <c r="E152" s="22"/>
      <c r="F152" s="22"/>
      <c r="G152" s="22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22"/>
      <c r="IY152" s="23"/>
      <c r="IZ152" s="18" t="s">
        <v>107</v>
      </c>
      <c r="JA152" s="18" t="s">
        <v>108</v>
      </c>
      <c r="JB152" s="18" t="s">
        <v>109</v>
      </c>
    </row>
    <row r="153" spans="1:262" x14ac:dyDescent="0.25">
      <c r="A153" s="22"/>
      <c r="B153" s="22"/>
      <c r="C153" s="22"/>
      <c r="D153" s="22"/>
      <c r="E153" s="22"/>
      <c r="F153" s="22"/>
      <c r="G153" s="22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22"/>
      <c r="IY153" s="23"/>
      <c r="IZ153" s="18" t="s">
        <v>31</v>
      </c>
      <c r="JA153" s="18" t="s">
        <v>32</v>
      </c>
      <c r="JB153" s="18" t="s">
        <v>33</v>
      </c>
    </row>
    <row r="154" spans="1:262" x14ac:dyDescent="0.25">
      <c r="A154" s="22"/>
      <c r="B154" s="22"/>
      <c r="C154" s="22"/>
      <c r="D154" s="22"/>
      <c r="E154" s="22"/>
      <c r="F154" s="22"/>
      <c r="G154" s="22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22"/>
      <c r="IY154" s="23"/>
      <c r="IZ154" s="18" t="s">
        <v>34</v>
      </c>
      <c r="JA154" s="18" t="s">
        <v>35</v>
      </c>
      <c r="JB154" s="18" t="s">
        <v>36</v>
      </c>
    </row>
    <row r="155" spans="1:262" x14ac:dyDescent="0.25">
      <c r="A155" s="22"/>
      <c r="B155" s="22"/>
      <c r="C155" s="22"/>
      <c r="D155" s="22"/>
      <c r="E155" s="22"/>
      <c r="F155" s="22"/>
      <c r="G155" s="22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22"/>
      <c r="IY155" s="23"/>
      <c r="IZ155" s="18" t="s">
        <v>126</v>
      </c>
      <c r="JA155" s="18" t="s">
        <v>127</v>
      </c>
      <c r="JB155" s="18" t="s">
        <v>82</v>
      </c>
    </row>
    <row r="156" spans="1:262" x14ac:dyDescent="0.25">
      <c r="A156" s="22"/>
      <c r="B156" s="22"/>
      <c r="C156" s="22"/>
      <c r="D156" s="22"/>
      <c r="E156" s="22"/>
      <c r="F156" s="22"/>
      <c r="G156" s="22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22"/>
      <c r="IY156" s="23"/>
      <c r="IZ156" s="18" t="s">
        <v>128</v>
      </c>
      <c r="JA156" s="18" t="s">
        <v>129</v>
      </c>
      <c r="JB156" s="18" t="s">
        <v>130</v>
      </c>
    </row>
    <row r="157" spans="1:262" x14ac:dyDescent="0.25">
      <c r="A157" s="22"/>
      <c r="B157" s="22"/>
      <c r="C157" s="22"/>
      <c r="D157" s="22"/>
      <c r="E157" s="22"/>
      <c r="F157" s="22"/>
      <c r="G157" s="22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22"/>
      <c r="IY157" s="23"/>
      <c r="IZ157" s="18" t="s">
        <v>45</v>
      </c>
      <c r="JA157" s="18" t="s">
        <v>46</v>
      </c>
      <c r="JB157" s="18" t="s">
        <v>47</v>
      </c>
    </row>
    <row r="158" spans="1:262" x14ac:dyDescent="0.25">
      <c r="A158" s="22"/>
      <c r="B158" s="22"/>
      <c r="C158" s="22"/>
      <c r="D158" s="22"/>
      <c r="E158" s="22"/>
      <c r="F158" s="22"/>
      <c r="G158" s="22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22"/>
      <c r="IY158" s="23"/>
      <c r="IZ158" s="18" t="s">
        <v>48</v>
      </c>
      <c r="JA158" s="18" t="s">
        <v>49</v>
      </c>
      <c r="JB158" s="18" t="s">
        <v>50</v>
      </c>
    </row>
    <row r="159" spans="1:262" x14ac:dyDescent="0.25">
      <c r="A159" s="22"/>
      <c r="B159" s="22"/>
      <c r="C159" s="22"/>
      <c r="D159" s="22"/>
      <c r="E159" s="22"/>
      <c r="F159" s="22"/>
      <c r="G159" s="22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22"/>
      <c r="IY159" s="23"/>
      <c r="IZ159" s="18" t="s">
        <v>42</v>
      </c>
      <c r="JA159" s="18" t="s">
        <v>43</v>
      </c>
      <c r="JB159" s="18" t="s">
        <v>44</v>
      </c>
    </row>
    <row r="160" spans="1:262" x14ac:dyDescent="0.25">
      <c r="A160" s="22"/>
      <c r="B160" s="22"/>
      <c r="C160" s="22"/>
      <c r="D160" s="22"/>
      <c r="E160" s="22"/>
      <c r="F160" s="22"/>
      <c r="G160" s="22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22"/>
      <c r="IY160" s="23"/>
      <c r="IZ160" s="18" t="s">
        <v>167</v>
      </c>
      <c r="JA160" s="18" t="s">
        <v>168</v>
      </c>
      <c r="JB160" s="18" t="s">
        <v>154</v>
      </c>
    </row>
    <row r="161" spans="1:262" x14ac:dyDescent="0.25">
      <c r="A161" s="22"/>
      <c r="B161" s="22"/>
      <c r="C161" s="22"/>
      <c r="D161" s="22"/>
      <c r="E161" s="22"/>
      <c r="F161" s="22"/>
      <c r="G161" s="22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22"/>
      <c r="IY161" s="23"/>
      <c r="IZ161" s="18" t="s">
        <v>178</v>
      </c>
      <c r="JA161" s="18" t="s">
        <v>82</v>
      </c>
      <c r="JB161" s="18" t="s">
        <v>179</v>
      </c>
    </row>
    <row r="162" spans="1:262" x14ac:dyDescent="0.25">
      <c r="A162" s="22"/>
      <c r="B162" s="22"/>
      <c r="C162" s="22"/>
      <c r="D162" s="22"/>
      <c r="E162" s="22"/>
      <c r="F162" s="22"/>
      <c r="G162" s="22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22"/>
      <c r="IY162" s="23"/>
      <c r="IZ162" s="18" t="s">
        <v>54</v>
      </c>
      <c r="JA162" s="18" t="s">
        <v>55</v>
      </c>
      <c r="JB162" s="18" t="s">
        <v>56</v>
      </c>
    </row>
    <row r="163" spans="1:262" x14ac:dyDescent="0.25">
      <c r="A163" s="22"/>
      <c r="B163" s="22"/>
      <c r="C163" s="22"/>
      <c r="D163" s="22"/>
      <c r="E163" s="22"/>
      <c r="F163" s="22"/>
      <c r="G163" s="2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22"/>
      <c r="IY163" s="23"/>
      <c r="IZ163" s="18" t="s">
        <v>131</v>
      </c>
      <c r="JA163" s="18" t="s">
        <v>132</v>
      </c>
      <c r="JB163" s="18" t="s">
        <v>133</v>
      </c>
    </row>
    <row r="164" spans="1:262" x14ac:dyDescent="0.25">
      <c r="A164" s="22"/>
      <c r="B164" s="22"/>
      <c r="C164" s="22"/>
      <c r="D164" s="22"/>
      <c r="E164" s="22"/>
      <c r="F164" s="22"/>
      <c r="G164" s="22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22"/>
      <c r="IY164" s="23"/>
      <c r="IZ164" s="18" t="s">
        <v>60</v>
      </c>
      <c r="JA164" s="18" t="s">
        <v>61</v>
      </c>
      <c r="JB164" s="18" t="s">
        <v>62</v>
      </c>
    </row>
    <row r="165" spans="1:262" x14ac:dyDescent="0.25">
      <c r="A165" s="22"/>
      <c r="B165" s="22"/>
      <c r="C165" s="22"/>
      <c r="D165" s="22"/>
      <c r="E165" s="22"/>
      <c r="F165" s="22"/>
      <c r="G165" s="22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22"/>
      <c r="IY165" s="23"/>
      <c r="IZ165" s="18" t="s">
        <v>94</v>
      </c>
      <c r="JA165" s="18" t="s">
        <v>95</v>
      </c>
      <c r="JB165" s="18" t="s">
        <v>96</v>
      </c>
    </row>
    <row r="166" spans="1:262" x14ac:dyDescent="0.25">
      <c r="A166" s="22"/>
      <c r="B166" s="22"/>
      <c r="C166" s="22"/>
      <c r="D166" s="22"/>
      <c r="E166" s="22"/>
      <c r="F166" s="22"/>
      <c r="G166" s="22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22"/>
      <c r="IY166" s="23"/>
      <c r="IZ166" s="18" t="s">
        <v>66</v>
      </c>
      <c r="JA166" s="18" t="s">
        <v>67</v>
      </c>
      <c r="JB166" s="18" t="s">
        <v>68</v>
      </c>
    </row>
    <row r="167" spans="1:262" x14ac:dyDescent="0.25">
      <c r="A167" s="22"/>
      <c r="B167" s="22"/>
      <c r="C167" s="22"/>
      <c r="D167" s="22"/>
      <c r="E167" s="22"/>
      <c r="F167" s="22"/>
      <c r="G167" s="22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22"/>
      <c r="IY167" s="23"/>
      <c r="IZ167" s="18" t="s">
        <v>97</v>
      </c>
      <c r="JA167" s="18" t="s">
        <v>98</v>
      </c>
      <c r="JB167" s="18" t="s">
        <v>99</v>
      </c>
    </row>
    <row r="168" spans="1:262" x14ac:dyDescent="0.25">
      <c r="A168" s="22"/>
      <c r="B168" s="22"/>
      <c r="C168" s="22"/>
      <c r="D168" s="22"/>
      <c r="E168" s="22"/>
      <c r="F168" s="22"/>
      <c r="G168" s="22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22"/>
      <c r="IY168" s="23"/>
      <c r="IZ168" s="18" t="s">
        <v>77</v>
      </c>
      <c r="JA168" s="18" t="s">
        <v>78</v>
      </c>
      <c r="JB168" s="18" t="s">
        <v>79</v>
      </c>
    </row>
    <row r="169" spans="1:262" x14ac:dyDescent="0.25">
      <c r="A169" s="22"/>
      <c r="B169" s="22"/>
      <c r="C169" s="22"/>
      <c r="D169" s="22"/>
      <c r="E169" s="22"/>
      <c r="F169" s="22"/>
      <c r="G169" s="22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22"/>
      <c r="IY169" s="23"/>
      <c r="IZ169" s="18" t="s">
        <v>80</v>
      </c>
      <c r="JA169" s="18" t="s">
        <v>81</v>
      </c>
      <c r="JB169" s="18" t="s">
        <v>82</v>
      </c>
    </row>
    <row r="170" spans="1:262" x14ac:dyDescent="0.25">
      <c r="A170" s="22"/>
      <c r="B170" s="22"/>
      <c r="C170" s="22"/>
      <c r="D170" s="22"/>
      <c r="E170" s="22"/>
      <c r="F170" s="22"/>
      <c r="G170" s="22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22"/>
      <c r="IY170" s="23"/>
      <c r="IZ170" s="18" t="s">
        <v>180</v>
      </c>
      <c r="JA170" s="18" t="s">
        <v>181</v>
      </c>
      <c r="JB170" s="18" t="s">
        <v>82</v>
      </c>
    </row>
    <row r="171" spans="1:262" x14ac:dyDescent="0.25">
      <c r="A171" s="24"/>
      <c r="B171" s="24"/>
      <c r="C171" s="24"/>
      <c r="D171" s="24"/>
      <c r="E171" s="24"/>
      <c r="F171" s="24"/>
      <c r="G171" s="24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24"/>
      <c r="IY171" s="25"/>
      <c r="IZ171" s="18" t="s">
        <v>169</v>
      </c>
      <c r="JA171" s="18" t="s">
        <v>170</v>
      </c>
      <c r="JB171" s="18" t="s">
        <v>171</v>
      </c>
    </row>
    <row r="172" spans="1:262" ht="63.75" customHeight="1" x14ac:dyDescent="0.25">
      <c r="A172" s="26" t="s">
        <v>16</v>
      </c>
      <c r="B172" s="26" t="s">
        <v>17</v>
      </c>
      <c r="C172" s="27" t="s">
        <v>182</v>
      </c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  <c r="IX172" s="28"/>
      <c r="IY172" s="28"/>
      <c r="IZ172" s="28"/>
      <c r="JA172" s="28"/>
      <c r="JB172" s="29"/>
    </row>
    <row r="173" spans="1:262" ht="63.75" customHeight="1" x14ac:dyDescent="0.25">
      <c r="A173" s="26" t="s">
        <v>16</v>
      </c>
      <c r="B173" s="26" t="s">
        <v>101</v>
      </c>
      <c r="C173" s="27" t="s">
        <v>183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  <c r="IX173" s="28"/>
      <c r="IY173" s="28"/>
      <c r="IZ173" s="28"/>
      <c r="JA173" s="28"/>
      <c r="JB173" s="29"/>
    </row>
    <row r="174" spans="1:262" ht="63.75" customHeight="1" x14ac:dyDescent="0.25">
      <c r="A174" s="26" t="s">
        <v>16</v>
      </c>
      <c r="B174" s="26" t="s">
        <v>172</v>
      </c>
      <c r="C174" s="27" t="s">
        <v>184</v>
      </c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  <c r="IW174" s="28"/>
      <c r="IX174" s="28"/>
      <c r="IY174" s="28"/>
      <c r="IZ174" s="28"/>
      <c r="JA174" s="28"/>
      <c r="JB174" s="29"/>
    </row>
    <row r="175" spans="1:262" ht="63.75" customHeight="1" x14ac:dyDescent="0.25">
      <c r="A175" s="26" t="s">
        <v>16</v>
      </c>
      <c r="B175" s="26" t="s">
        <v>120</v>
      </c>
      <c r="C175" s="27" t="s">
        <v>185</v>
      </c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  <c r="IW175" s="28"/>
      <c r="IX175" s="28"/>
      <c r="IY175" s="28"/>
      <c r="IZ175" s="28"/>
      <c r="JA175" s="28"/>
      <c r="JB175" s="29"/>
    </row>
    <row r="176" spans="1:262" ht="63.75" customHeight="1" x14ac:dyDescent="0.25">
      <c r="A176" s="26">
        <v>2017</v>
      </c>
      <c r="B176" s="26" t="s">
        <v>17</v>
      </c>
      <c r="C176" s="27" t="s">
        <v>186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  <c r="IW176" s="28"/>
      <c r="IX176" s="28"/>
      <c r="IY176" s="28"/>
      <c r="IZ176" s="28"/>
      <c r="JA176" s="28"/>
      <c r="JB176" s="29"/>
    </row>
    <row r="177" spans="1:262" ht="63.75" customHeight="1" x14ac:dyDescent="0.25">
      <c r="A177" s="26">
        <v>2017</v>
      </c>
      <c r="B177" s="26" t="s">
        <v>101</v>
      </c>
      <c r="C177" s="27" t="s">
        <v>187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  <c r="IW177" s="28"/>
      <c r="IX177" s="28"/>
      <c r="IY177" s="28"/>
      <c r="IZ177" s="28"/>
      <c r="JA177" s="28"/>
      <c r="JB177" s="29"/>
    </row>
    <row r="178" spans="1:262" ht="63.75" customHeight="1" x14ac:dyDescent="0.25">
      <c r="A178" s="26">
        <v>2017</v>
      </c>
      <c r="B178" s="26" t="s">
        <v>172</v>
      </c>
      <c r="C178" s="27" t="s">
        <v>188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  <c r="IW178" s="28"/>
      <c r="IX178" s="28"/>
      <c r="IY178" s="28"/>
      <c r="IZ178" s="28"/>
      <c r="JA178" s="28"/>
      <c r="JB178" s="29"/>
    </row>
    <row r="179" spans="1:262" ht="38.25" customHeight="1" x14ac:dyDescent="0.25">
      <c r="A179" s="30">
        <v>2017</v>
      </c>
      <c r="B179" s="31" t="s">
        <v>189</v>
      </c>
      <c r="C179" s="31">
        <v>43018</v>
      </c>
      <c r="D179" s="32" t="s">
        <v>20</v>
      </c>
      <c r="E179" s="32" t="s">
        <v>190</v>
      </c>
      <c r="F179" s="33" t="s">
        <v>190</v>
      </c>
      <c r="G179" s="33" t="s">
        <v>190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21" t="s">
        <v>191</v>
      </c>
      <c r="IY179" s="21" t="s">
        <v>192</v>
      </c>
      <c r="IZ179" s="18" t="s">
        <v>25</v>
      </c>
      <c r="JA179" s="18" t="s">
        <v>26</v>
      </c>
      <c r="JB179" s="18" t="s">
        <v>27</v>
      </c>
    </row>
    <row r="180" spans="1:262" x14ac:dyDescent="0.25">
      <c r="A180" s="34"/>
      <c r="B180" s="35"/>
      <c r="C180" s="35"/>
      <c r="D180" s="36"/>
      <c r="E180" s="36"/>
      <c r="F180" s="37"/>
      <c r="G180" s="3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23"/>
      <c r="IY180" s="23"/>
      <c r="IZ180" s="18" t="s">
        <v>94</v>
      </c>
      <c r="JA180" s="18" t="s">
        <v>95</v>
      </c>
      <c r="JB180" s="18" t="s">
        <v>96</v>
      </c>
    </row>
    <row r="181" spans="1:262" x14ac:dyDescent="0.25">
      <c r="A181" s="34"/>
      <c r="B181" s="35"/>
      <c r="C181" s="35"/>
      <c r="D181" s="36"/>
      <c r="E181" s="36"/>
      <c r="F181" s="37"/>
      <c r="G181" s="3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23"/>
      <c r="IY181" s="23"/>
      <c r="IZ181" s="18" t="s">
        <v>116</v>
      </c>
      <c r="JA181" s="18" t="s">
        <v>117</v>
      </c>
      <c r="JB181" s="18" t="s">
        <v>118</v>
      </c>
    </row>
    <row r="182" spans="1:262" x14ac:dyDescent="0.25">
      <c r="A182" s="34"/>
      <c r="B182" s="35"/>
      <c r="C182" s="35"/>
      <c r="D182" s="36"/>
      <c r="E182" s="36"/>
      <c r="F182" s="37"/>
      <c r="G182" s="3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23"/>
      <c r="IY182" s="23"/>
      <c r="IZ182" s="18" t="s">
        <v>193</v>
      </c>
      <c r="JA182" s="18" t="s">
        <v>194</v>
      </c>
      <c r="JB182" s="18" t="s">
        <v>195</v>
      </c>
    </row>
    <row r="183" spans="1:262" x14ac:dyDescent="0.25">
      <c r="A183" s="34"/>
      <c r="B183" s="35"/>
      <c r="C183" s="35"/>
      <c r="D183" s="36"/>
      <c r="E183" s="36"/>
      <c r="F183" s="37"/>
      <c r="G183" s="3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23"/>
      <c r="IY183" s="23"/>
      <c r="IZ183" s="18" t="s">
        <v>131</v>
      </c>
      <c r="JA183" s="18" t="s">
        <v>132</v>
      </c>
      <c r="JB183" s="18" t="s">
        <v>133</v>
      </c>
    </row>
    <row r="184" spans="1:262" x14ac:dyDescent="0.25">
      <c r="A184" s="34"/>
      <c r="B184" s="35"/>
      <c r="C184" s="35"/>
      <c r="D184" s="36"/>
      <c r="E184" s="36"/>
      <c r="F184" s="37"/>
      <c r="G184" s="3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23"/>
      <c r="IY184" s="23"/>
      <c r="IZ184" s="18" t="s">
        <v>69</v>
      </c>
      <c r="JA184" s="18" t="s">
        <v>70</v>
      </c>
      <c r="JB184" s="18" t="s">
        <v>71</v>
      </c>
    </row>
    <row r="185" spans="1:262" x14ac:dyDescent="0.25">
      <c r="A185" s="34"/>
      <c r="B185" s="35"/>
      <c r="C185" s="35"/>
      <c r="D185" s="36"/>
      <c r="E185" s="36"/>
      <c r="F185" s="37"/>
      <c r="G185" s="3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23"/>
      <c r="IY185" s="23"/>
      <c r="IZ185" s="18" t="s">
        <v>196</v>
      </c>
      <c r="JA185" s="18" t="s">
        <v>197</v>
      </c>
      <c r="JB185" s="18" t="s">
        <v>198</v>
      </c>
    </row>
    <row r="186" spans="1:262" x14ac:dyDescent="0.25">
      <c r="A186" s="34"/>
      <c r="B186" s="35"/>
      <c r="C186" s="35"/>
      <c r="D186" s="36"/>
      <c r="E186" s="36"/>
      <c r="F186" s="37"/>
      <c r="G186" s="3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23"/>
      <c r="IY186" s="23"/>
      <c r="IZ186" s="18" t="s">
        <v>199</v>
      </c>
      <c r="JA186" s="18" t="s">
        <v>200</v>
      </c>
      <c r="JB186" s="18" t="s">
        <v>201</v>
      </c>
    </row>
    <row r="187" spans="1:262" x14ac:dyDescent="0.25">
      <c r="A187" s="38"/>
      <c r="B187" s="39"/>
      <c r="C187" s="39"/>
      <c r="D187" s="40"/>
      <c r="E187" s="40"/>
      <c r="F187" s="41"/>
      <c r="G187" s="41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25"/>
      <c r="IY187" s="25"/>
      <c r="IZ187" s="18" t="s">
        <v>202</v>
      </c>
      <c r="JA187" s="18" t="s">
        <v>203</v>
      </c>
      <c r="JB187" s="18" t="s">
        <v>204</v>
      </c>
    </row>
    <row r="188" spans="1:262" ht="57.75" customHeight="1" x14ac:dyDescent="0.25">
      <c r="A188" s="18">
        <v>2017</v>
      </c>
      <c r="B188" s="42" t="s">
        <v>189</v>
      </c>
      <c r="C188" s="42">
        <v>43081</v>
      </c>
      <c r="D188" s="18" t="s">
        <v>20</v>
      </c>
      <c r="E188" s="18" t="s">
        <v>205</v>
      </c>
      <c r="F188" s="18" t="s">
        <v>205</v>
      </c>
      <c r="G188" s="18" t="s">
        <v>205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43" t="s">
        <v>206</v>
      </c>
      <c r="IY188" s="44" t="s">
        <v>207</v>
      </c>
      <c r="IZ188" s="18"/>
      <c r="JA188" s="18"/>
      <c r="JB188" s="18"/>
    </row>
    <row r="189" spans="1:262" ht="25.5" customHeight="1" x14ac:dyDescent="0.25">
      <c r="A189" s="30">
        <v>2016</v>
      </c>
      <c r="B189" s="31" t="s">
        <v>208</v>
      </c>
      <c r="C189" s="45">
        <v>42377</v>
      </c>
      <c r="D189" s="32" t="s">
        <v>90</v>
      </c>
      <c r="E189" s="32" t="s">
        <v>209</v>
      </c>
      <c r="F189" s="32" t="s">
        <v>209</v>
      </c>
      <c r="G189" s="32" t="s">
        <v>209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32" t="s">
        <v>210</v>
      </c>
      <c r="IY189" s="32" t="s">
        <v>211</v>
      </c>
      <c r="IZ189" s="18" t="s">
        <v>212</v>
      </c>
      <c r="JA189" s="18" t="s">
        <v>213</v>
      </c>
      <c r="JB189" s="18" t="s">
        <v>214</v>
      </c>
    </row>
    <row r="190" spans="1:262" x14ac:dyDescent="0.25">
      <c r="A190" s="34"/>
      <c r="B190" s="35"/>
      <c r="C190" s="46"/>
      <c r="D190" s="36"/>
      <c r="E190" s="36"/>
      <c r="F190" s="36"/>
      <c r="G190" s="36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36"/>
      <c r="IY190" s="36"/>
      <c r="IZ190" s="18" t="s">
        <v>215</v>
      </c>
      <c r="JA190" s="18" t="s">
        <v>194</v>
      </c>
      <c r="JB190" s="18" t="s">
        <v>216</v>
      </c>
    </row>
    <row r="191" spans="1:262" x14ac:dyDescent="0.25">
      <c r="A191" s="34"/>
      <c r="B191" s="35"/>
      <c r="C191" s="46"/>
      <c r="D191" s="36"/>
      <c r="E191" s="36"/>
      <c r="F191" s="36"/>
      <c r="G191" s="36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36"/>
      <c r="IY191" s="36"/>
      <c r="IZ191" s="18" t="s">
        <v>217</v>
      </c>
      <c r="JA191" s="18" t="s">
        <v>218</v>
      </c>
      <c r="JB191" s="18" t="s">
        <v>219</v>
      </c>
    </row>
    <row r="192" spans="1:262" x14ac:dyDescent="0.25">
      <c r="A192" s="34"/>
      <c r="B192" s="35"/>
      <c r="C192" s="46"/>
      <c r="D192" s="36"/>
      <c r="E192" s="36"/>
      <c r="F192" s="36"/>
      <c r="G192" s="36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  <c r="IX192" s="36"/>
      <c r="IY192" s="36"/>
      <c r="IZ192" s="18" t="s">
        <v>220</v>
      </c>
      <c r="JA192" s="18" t="s">
        <v>221</v>
      </c>
      <c r="JB192" s="18" t="s">
        <v>222</v>
      </c>
    </row>
    <row r="193" spans="1:262" x14ac:dyDescent="0.25">
      <c r="A193" s="34"/>
      <c r="B193" s="35"/>
      <c r="C193" s="46"/>
      <c r="D193" s="36"/>
      <c r="E193" s="36"/>
      <c r="F193" s="36"/>
      <c r="G193" s="36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36"/>
      <c r="IY193" s="36"/>
      <c r="IZ193" s="18" t="s">
        <v>223</v>
      </c>
      <c r="JA193" s="18" t="s">
        <v>224</v>
      </c>
      <c r="JB193" s="18" t="s">
        <v>225</v>
      </c>
    </row>
    <row r="194" spans="1:262" x14ac:dyDescent="0.25">
      <c r="A194" s="34"/>
      <c r="B194" s="35"/>
      <c r="C194" s="46"/>
      <c r="D194" s="36"/>
      <c r="E194" s="36"/>
      <c r="F194" s="36"/>
      <c r="G194" s="36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36"/>
      <c r="IY194" s="36"/>
      <c r="IZ194" s="18" t="s">
        <v>48</v>
      </c>
      <c r="JA194" s="18" t="s">
        <v>226</v>
      </c>
      <c r="JB194" s="18" t="s">
        <v>100</v>
      </c>
    </row>
    <row r="195" spans="1:262" x14ac:dyDescent="0.25">
      <c r="A195" s="34"/>
      <c r="B195" s="35"/>
      <c r="C195" s="46"/>
      <c r="D195" s="36"/>
      <c r="E195" s="36"/>
      <c r="F195" s="36"/>
      <c r="G195" s="36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36"/>
      <c r="IY195" s="36"/>
      <c r="IZ195" s="18" t="s">
        <v>227</v>
      </c>
      <c r="JA195" s="18" t="s">
        <v>228</v>
      </c>
      <c r="JB195" s="18" t="s">
        <v>168</v>
      </c>
    </row>
    <row r="196" spans="1:262" x14ac:dyDescent="0.25">
      <c r="A196" s="34"/>
      <c r="B196" s="35"/>
      <c r="C196" s="46"/>
      <c r="D196" s="36"/>
      <c r="E196" s="36"/>
      <c r="F196" s="36"/>
      <c r="G196" s="36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36"/>
      <c r="IY196" s="36"/>
      <c r="IZ196" s="18" t="s">
        <v>229</v>
      </c>
      <c r="JA196" s="18" t="s">
        <v>230</v>
      </c>
      <c r="JB196" s="18" t="s">
        <v>231</v>
      </c>
    </row>
    <row r="197" spans="1:262" x14ac:dyDescent="0.25">
      <c r="A197" s="38"/>
      <c r="B197" s="39"/>
      <c r="C197" s="47"/>
      <c r="D197" s="40"/>
      <c r="E197" s="40"/>
      <c r="F197" s="40"/>
      <c r="G197" s="40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40"/>
      <c r="IY197" s="40"/>
      <c r="IZ197" s="18" t="s">
        <v>232</v>
      </c>
      <c r="JA197" s="18" t="s">
        <v>233</v>
      </c>
      <c r="JB197" s="18" t="s">
        <v>234</v>
      </c>
    </row>
    <row r="198" spans="1:262" ht="25.5" customHeight="1" x14ac:dyDescent="0.25">
      <c r="A198" s="30">
        <v>2016</v>
      </c>
      <c r="B198" s="31" t="s">
        <v>208</v>
      </c>
      <c r="C198" s="45">
        <v>42452</v>
      </c>
      <c r="D198" s="32" t="s">
        <v>20</v>
      </c>
      <c r="E198" s="32" t="s">
        <v>190</v>
      </c>
      <c r="F198" s="32" t="s">
        <v>190</v>
      </c>
      <c r="G198" s="32" t="s">
        <v>190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32" t="s">
        <v>235</v>
      </c>
      <c r="IY198" s="32" t="s">
        <v>236</v>
      </c>
      <c r="IZ198" s="18" t="s">
        <v>212</v>
      </c>
      <c r="JA198" s="18" t="s">
        <v>213</v>
      </c>
      <c r="JB198" s="18" t="s">
        <v>214</v>
      </c>
    </row>
    <row r="199" spans="1:262" x14ac:dyDescent="0.25">
      <c r="A199" s="34"/>
      <c r="B199" s="35"/>
      <c r="C199" s="46"/>
      <c r="D199" s="36"/>
      <c r="E199" s="36"/>
      <c r="F199" s="36"/>
      <c r="G199" s="36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  <c r="IX199" s="36"/>
      <c r="IY199" s="36"/>
      <c r="IZ199" s="18" t="s">
        <v>237</v>
      </c>
      <c r="JA199" s="18" t="s">
        <v>47</v>
      </c>
      <c r="JB199" s="18" t="s">
        <v>214</v>
      </c>
    </row>
    <row r="200" spans="1:262" x14ac:dyDescent="0.25">
      <c r="A200" s="34"/>
      <c r="B200" s="35"/>
      <c r="C200" s="46"/>
      <c r="D200" s="36"/>
      <c r="E200" s="36"/>
      <c r="F200" s="36"/>
      <c r="G200" s="36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36"/>
      <c r="IY200" s="36"/>
      <c r="IZ200" s="18" t="s">
        <v>238</v>
      </c>
      <c r="JA200" s="18" t="s">
        <v>239</v>
      </c>
      <c r="JB200" s="18" t="s">
        <v>240</v>
      </c>
    </row>
    <row r="201" spans="1:262" x14ac:dyDescent="0.25">
      <c r="A201" s="34"/>
      <c r="B201" s="35"/>
      <c r="C201" s="46"/>
      <c r="D201" s="36"/>
      <c r="E201" s="36"/>
      <c r="F201" s="36"/>
      <c r="G201" s="36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  <c r="IW201" s="18"/>
      <c r="IX201" s="36"/>
      <c r="IY201" s="36"/>
      <c r="IZ201" s="18" t="s">
        <v>220</v>
      </c>
      <c r="JA201" s="18" t="s">
        <v>221</v>
      </c>
      <c r="JB201" s="18" t="s">
        <v>222</v>
      </c>
    </row>
    <row r="202" spans="1:262" x14ac:dyDescent="0.25">
      <c r="A202" s="34"/>
      <c r="B202" s="35"/>
      <c r="C202" s="46"/>
      <c r="D202" s="36"/>
      <c r="E202" s="36"/>
      <c r="F202" s="36"/>
      <c r="G202" s="36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36"/>
      <c r="IY202" s="36"/>
      <c r="IZ202" s="18" t="s">
        <v>241</v>
      </c>
      <c r="JA202" s="18" t="s">
        <v>242</v>
      </c>
      <c r="JB202" s="18" t="s">
        <v>243</v>
      </c>
    </row>
    <row r="203" spans="1:262" x14ac:dyDescent="0.25">
      <c r="A203" s="34"/>
      <c r="B203" s="35"/>
      <c r="C203" s="46"/>
      <c r="D203" s="36"/>
      <c r="E203" s="36"/>
      <c r="F203" s="36"/>
      <c r="G203" s="36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  <c r="IW203" s="18"/>
      <c r="IX203" s="36"/>
      <c r="IY203" s="36"/>
      <c r="IZ203" s="18" t="s">
        <v>244</v>
      </c>
      <c r="JA203" s="18" t="s">
        <v>245</v>
      </c>
      <c r="JB203" s="18" t="s">
        <v>68</v>
      </c>
    </row>
    <row r="204" spans="1:262" x14ac:dyDescent="0.25">
      <c r="A204" s="34"/>
      <c r="B204" s="35"/>
      <c r="C204" s="46"/>
      <c r="D204" s="36"/>
      <c r="E204" s="36"/>
      <c r="F204" s="36"/>
      <c r="G204" s="36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  <c r="IW204" s="18"/>
      <c r="IX204" s="36"/>
      <c r="IY204" s="36"/>
      <c r="IZ204" s="18" t="s">
        <v>246</v>
      </c>
      <c r="JA204" s="18" t="s">
        <v>247</v>
      </c>
      <c r="JB204" s="18" t="s">
        <v>248</v>
      </c>
    </row>
    <row r="205" spans="1:262" x14ac:dyDescent="0.25">
      <c r="A205" s="34"/>
      <c r="B205" s="35"/>
      <c r="C205" s="46"/>
      <c r="D205" s="36"/>
      <c r="E205" s="36"/>
      <c r="F205" s="36"/>
      <c r="G205" s="36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  <c r="IW205" s="18"/>
      <c r="IX205" s="36"/>
      <c r="IY205" s="36"/>
      <c r="IZ205" s="18" t="s">
        <v>25</v>
      </c>
      <c r="JA205" s="18" t="s">
        <v>26</v>
      </c>
      <c r="JB205" s="18" t="s">
        <v>27</v>
      </c>
    </row>
    <row r="206" spans="1:262" x14ac:dyDescent="0.25">
      <c r="A206" s="34"/>
      <c r="B206" s="35"/>
      <c r="C206" s="46"/>
      <c r="D206" s="36"/>
      <c r="E206" s="36"/>
      <c r="F206" s="36"/>
      <c r="G206" s="36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  <c r="IX206" s="36"/>
      <c r="IY206" s="36"/>
      <c r="IZ206" s="18" t="s">
        <v>48</v>
      </c>
      <c r="JA206" s="18" t="s">
        <v>226</v>
      </c>
      <c r="JB206" s="18" t="s">
        <v>100</v>
      </c>
    </row>
    <row r="207" spans="1:262" x14ac:dyDescent="0.25">
      <c r="A207" s="34"/>
      <c r="B207" s="35"/>
      <c r="C207" s="46"/>
      <c r="D207" s="36"/>
      <c r="E207" s="36"/>
      <c r="F207" s="36"/>
      <c r="G207" s="36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36"/>
      <c r="IY207" s="36"/>
      <c r="IZ207" s="18" t="s">
        <v>227</v>
      </c>
      <c r="JA207" s="18" t="s">
        <v>228</v>
      </c>
      <c r="JB207" s="18" t="s">
        <v>168</v>
      </c>
    </row>
    <row r="208" spans="1:262" x14ac:dyDescent="0.25">
      <c r="A208" s="38"/>
      <c r="B208" s="39"/>
      <c r="C208" s="47"/>
      <c r="D208" s="40"/>
      <c r="E208" s="40"/>
      <c r="F208" s="40"/>
      <c r="G208" s="40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  <c r="IW208" s="18"/>
      <c r="IX208" s="40"/>
      <c r="IY208" s="40"/>
      <c r="IZ208" s="18" t="s">
        <v>232</v>
      </c>
      <c r="JA208" s="18" t="s">
        <v>233</v>
      </c>
      <c r="JB208" s="18" t="s">
        <v>234</v>
      </c>
    </row>
    <row r="209" spans="1:262" ht="25.5" customHeight="1" x14ac:dyDescent="0.25">
      <c r="A209" s="30">
        <v>2016</v>
      </c>
      <c r="B209" s="31" t="s">
        <v>249</v>
      </c>
      <c r="C209" s="45">
        <v>42531</v>
      </c>
      <c r="D209" s="32" t="s">
        <v>20</v>
      </c>
      <c r="E209" s="32" t="s">
        <v>205</v>
      </c>
      <c r="F209" s="32" t="s">
        <v>205</v>
      </c>
      <c r="G209" s="32" t="s">
        <v>205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32" t="s">
        <v>250</v>
      </c>
      <c r="IY209" s="48" t="s">
        <v>251</v>
      </c>
      <c r="IZ209" s="18" t="s">
        <v>212</v>
      </c>
      <c r="JA209" s="18" t="s">
        <v>213</v>
      </c>
      <c r="JB209" s="18" t="s">
        <v>214</v>
      </c>
    </row>
    <row r="210" spans="1:262" x14ac:dyDescent="0.25">
      <c r="A210" s="34"/>
      <c r="B210" s="35"/>
      <c r="C210" s="46"/>
      <c r="D210" s="36"/>
      <c r="E210" s="36"/>
      <c r="F210" s="36"/>
      <c r="G210" s="36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  <c r="IW210" s="18"/>
      <c r="IX210" s="36"/>
      <c r="IY210" s="49"/>
      <c r="IZ210" s="18" t="s">
        <v>252</v>
      </c>
      <c r="JA210" s="18" t="s">
        <v>253</v>
      </c>
      <c r="JB210" s="18" t="s">
        <v>254</v>
      </c>
    </row>
    <row r="211" spans="1:262" x14ac:dyDescent="0.25">
      <c r="A211" s="34"/>
      <c r="B211" s="35"/>
      <c r="C211" s="46"/>
      <c r="D211" s="36"/>
      <c r="E211" s="36"/>
      <c r="F211" s="36"/>
      <c r="G211" s="36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  <c r="IW211" s="18"/>
      <c r="IX211" s="36"/>
      <c r="IY211" s="49"/>
      <c r="IZ211" s="18" t="s">
        <v>238</v>
      </c>
      <c r="JA211" s="18" t="s">
        <v>239</v>
      </c>
      <c r="JB211" s="18" t="s">
        <v>240</v>
      </c>
    </row>
    <row r="212" spans="1:262" x14ac:dyDescent="0.25">
      <c r="A212" s="34"/>
      <c r="B212" s="35"/>
      <c r="C212" s="46"/>
      <c r="D212" s="36"/>
      <c r="E212" s="36"/>
      <c r="F212" s="36"/>
      <c r="G212" s="36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  <c r="IW212" s="18"/>
      <c r="IX212" s="36"/>
      <c r="IY212" s="49"/>
      <c r="IZ212" s="18" t="s">
        <v>220</v>
      </c>
      <c r="JA212" s="18" t="s">
        <v>221</v>
      </c>
      <c r="JB212" s="18" t="s">
        <v>222</v>
      </c>
    </row>
    <row r="213" spans="1:262" x14ac:dyDescent="0.25">
      <c r="A213" s="34"/>
      <c r="B213" s="35"/>
      <c r="C213" s="46"/>
      <c r="D213" s="36"/>
      <c r="E213" s="36"/>
      <c r="F213" s="36"/>
      <c r="G213" s="36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  <c r="IW213" s="18"/>
      <c r="IX213" s="36"/>
      <c r="IY213" s="49"/>
      <c r="IZ213" s="18" t="s">
        <v>255</v>
      </c>
      <c r="JA213" s="18" t="s">
        <v>256</v>
      </c>
      <c r="JB213" s="18" t="s">
        <v>71</v>
      </c>
    </row>
    <row r="214" spans="1:262" x14ac:dyDescent="0.25">
      <c r="A214" s="34"/>
      <c r="B214" s="35"/>
      <c r="C214" s="46"/>
      <c r="D214" s="36"/>
      <c r="E214" s="36"/>
      <c r="F214" s="36"/>
      <c r="G214" s="36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  <c r="IW214" s="18"/>
      <c r="IX214" s="36"/>
      <c r="IY214" s="49"/>
      <c r="IZ214" s="18" t="s">
        <v>241</v>
      </c>
      <c r="JA214" s="18" t="s">
        <v>242</v>
      </c>
      <c r="JB214" s="18" t="s">
        <v>243</v>
      </c>
    </row>
    <row r="215" spans="1:262" x14ac:dyDescent="0.25">
      <c r="A215" s="34"/>
      <c r="B215" s="35"/>
      <c r="C215" s="46"/>
      <c r="D215" s="36"/>
      <c r="E215" s="36"/>
      <c r="F215" s="36"/>
      <c r="G215" s="36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  <c r="IW215" s="18"/>
      <c r="IX215" s="36"/>
      <c r="IY215" s="49"/>
      <c r="IZ215" s="18" t="s">
        <v>257</v>
      </c>
      <c r="JA215" s="18" t="s">
        <v>79</v>
      </c>
      <c r="JB215" s="18" t="s">
        <v>258</v>
      </c>
    </row>
    <row r="216" spans="1:262" x14ac:dyDescent="0.25">
      <c r="A216" s="34"/>
      <c r="B216" s="35"/>
      <c r="C216" s="46"/>
      <c r="D216" s="36"/>
      <c r="E216" s="36"/>
      <c r="F216" s="36"/>
      <c r="G216" s="36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36"/>
      <c r="IY216" s="49"/>
      <c r="IZ216" s="18" t="s">
        <v>25</v>
      </c>
      <c r="JA216" s="18" t="s">
        <v>26</v>
      </c>
      <c r="JB216" s="18" t="s">
        <v>27</v>
      </c>
    </row>
    <row r="217" spans="1:262" x14ac:dyDescent="0.25">
      <c r="A217" s="34"/>
      <c r="B217" s="35"/>
      <c r="C217" s="46"/>
      <c r="D217" s="36"/>
      <c r="E217" s="36"/>
      <c r="F217" s="36"/>
      <c r="G217" s="36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  <c r="IX217" s="36"/>
      <c r="IY217" s="49"/>
      <c r="IZ217" s="18" t="s">
        <v>48</v>
      </c>
      <c r="JA217" s="18" t="s">
        <v>226</v>
      </c>
      <c r="JB217" s="18" t="s">
        <v>100</v>
      </c>
    </row>
    <row r="218" spans="1:262" x14ac:dyDescent="0.25">
      <c r="A218" s="34"/>
      <c r="B218" s="35"/>
      <c r="C218" s="46"/>
      <c r="D218" s="36"/>
      <c r="E218" s="36"/>
      <c r="F218" s="36"/>
      <c r="G218" s="36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36"/>
      <c r="IY218" s="49"/>
      <c r="IZ218" s="18" t="s">
        <v>259</v>
      </c>
      <c r="JA218" s="18" t="s">
        <v>260</v>
      </c>
      <c r="JB218" s="18" t="s">
        <v>261</v>
      </c>
    </row>
    <row r="219" spans="1:262" x14ac:dyDescent="0.25">
      <c r="A219" s="38"/>
      <c r="B219" s="39"/>
      <c r="C219" s="47"/>
      <c r="D219" s="40"/>
      <c r="E219" s="40"/>
      <c r="F219" s="40"/>
      <c r="G219" s="40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40"/>
      <c r="IY219" s="50"/>
      <c r="IZ219" s="18" t="s">
        <v>232</v>
      </c>
      <c r="JA219" s="18" t="s">
        <v>233</v>
      </c>
      <c r="JB219" s="18" t="s">
        <v>234</v>
      </c>
    </row>
    <row r="220" spans="1:262" ht="25.5" customHeight="1" x14ac:dyDescent="0.25">
      <c r="A220" s="30">
        <v>2016</v>
      </c>
      <c r="B220" s="31" t="s">
        <v>262</v>
      </c>
      <c r="C220" s="45">
        <v>42622</v>
      </c>
      <c r="D220" s="32" t="s">
        <v>20</v>
      </c>
      <c r="E220" s="32" t="s">
        <v>263</v>
      </c>
      <c r="F220" s="32" t="s">
        <v>263</v>
      </c>
      <c r="G220" s="32" t="s">
        <v>263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51" t="s">
        <v>264</v>
      </c>
      <c r="IY220" s="48" t="s">
        <v>265</v>
      </c>
      <c r="IZ220" s="18" t="s">
        <v>212</v>
      </c>
      <c r="JA220" s="18" t="s">
        <v>213</v>
      </c>
      <c r="JB220" s="18" t="s">
        <v>214</v>
      </c>
    </row>
    <row r="221" spans="1:262" x14ac:dyDescent="0.25">
      <c r="A221" s="34"/>
      <c r="B221" s="35"/>
      <c r="C221" s="46"/>
      <c r="D221" s="36"/>
      <c r="E221" s="36"/>
      <c r="F221" s="36"/>
      <c r="G221" s="36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  <c r="IX221" s="52"/>
      <c r="IY221" s="49"/>
      <c r="IZ221" s="18" t="s">
        <v>237</v>
      </c>
      <c r="JA221" s="18" t="s">
        <v>47</v>
      </c>
      <c r="JB221" s="18" t="s">
        <v>214</v>
      </c>
    </row>
    <row r="222" spans="1:262" x14ac:dyDescent="0.25">
      <c r="A222" s="34"/>
      <c r="B222" s="35"/>
      <c r="C222" s="46"/>
      <c r="D222" s="36"/>
      <c r="E222" s="36"/>
      <c r="F222" s="36"/>
      <c r="G222" s="36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  <c r="IW222" s="18"/>
      <c r="IX222" s="52"/>
      <c r="IY222" s="49"/>
      <c r="IZ222" s="18" t="s">
        <v>238</v>
      </c>
      <c r="JA222" s="18" t="s">
        <v>239</v>
      </c>
      <c r="JB222" s="18" t="s">
        <v>240</v>
      </c>
    </row>
    <row r="223" spans="1:262" x14ac:dyDescent="0.25">
      <c r="A223" s="34"/>
      <c r="B223" s="35"/>
      <c r="C223" s="46"/>
      <c r="D223" s="36"/>
      <c r="E223" s="36"/>
      <c r="F223" s="36"/>
      <c r="G223" s="36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52"/>
      <c r="IY223" s="49"/>
      <c r="IZ223" s="18" t="s">
        <v>220</v>
      </c>
      <c r="JA223" s="18" t="s">
        <v>221</v>
      </c>
      <c r="JB223" s="18" t="s">
        <v>222</v>
      </c>
    </row>
    <row r="224" spans="1:262" x14ac:dyDescent="0.25">
      <c r="A224" s="34"/>
      <c r="B224" s="35"/>
      <c r="C224" s="46"/>
      <c r="D224" s="36"/>
      <c r="E224" s="36"/>
      <c r="F224" s="36"/>
      <c r="G224" s="36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  <c r="IW224" s="18"/>
      <c r="IX224" s="52"/>
      <c r="IY224" s="49"/>
      <c r="IZ224" s="18" t="s">
        <v>60</v>
      </c>
      <c r="JA224" s="18" t="s">
        <v>266</v>
      </c>
      <c r="JB224" s="18" t="s">
        <v>114</v>
      </c>
    </row>
    <row r="225" spans="1:262" x14ac:dyDescent="0.25">
      <c r="A225" s="34"/>
      <c r="B225" s="35"/>
      <c r="C225" s="46"/>
      <c r="D225" s="36"/>
      <c r="E225" s="36"/>
      <c r="F225" s="36"/>
      <c r="G225" s="36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  <c r="IW225" s="18"/>
      <c r="IX225" s="52"/>
      <c r="IY225" s="49"/>
      <c r="IZ225" s="18" t="s">
        <v>267</v>
      </c>
      <c r="JA225" s="18" t="s">
        <v>268</v>
      </c>
      <c r="JB225" s="18" t="s">
        <v>269</v>
      </c>
    </row>
    <row r="226" spans="1:262" x14ac:dyDescent="0.25">
      <c r="A226" s="34"/>
      <c r="B226" s="35"/>
      <c r="C226" s="46"/>
      <c r="D226" s="36"/>
      <c r="E226" s="36"/>
      <c r="F226" s="36"/>
      <c r="G226" s="36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  <c r="IW226" s="18"/>
      <c r="IX226" s="52"/>
      <c r="IY226" s="49"/>
      <c r="IZ226" s="18" t="s">
        <v>257</v>
      </c>
      <c r="JA226" s="18" t="s">
        <v>79</v>
      </c>
      <c r="JB226" s="18" t="s">
        <v>258</v>
      </c>
    </row>
    <row r="227" spans="1:262" x14ac:dyDescent="0.25">
      <c r="A227" s="34"/>
      <c r="B227" s="35"/>
      <c r="C227" s="46"/>
      <c r="D227" s="36"/>
      <c r="E227" s="36"/>
      <c r="F227" s="36"/>
      <c r="G227" s="36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  <c r="IW227" s="18"/>
      <c r="IX227" s="52"/>
      <c r="IY227" s="49"/>
      <c r="IZ227" s="18" t="s">
        <v>25</v>
      </c>
      <c r="JA227" s="18" t="s">
        <v>26</v>
      </c>
      <c r="JB227" s="18" t="s">
        <v>27</v>
      </c>
    </row>
    <row r="228" spans="1:262" x14ac:dyDescent="0.25">
      <c r="A228" s="34"/>
      <c r="B228" s="35"/>
      <c r="C228" s="46"/>
      <c r="D228" s="36"/>
      <c r="E228" s="36"/>
      <c r="F228" s="36"/>
      <c r="G228" s="36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  <c r="IW228" s="18"/>
      <c r="IX228" s="52"/>
      <c r="IY228" s="49"/>
      <c r="IZ228" s="18" t="s">
        <v>48</v>
      </c>
      <c r="JA228" s="18" t="s">
        <v>226</v>
      </c>
      <c r="JB228" s="18" t="s">
        <v>100</v>
      </c>
    </row>
    <row r="229" spans="1:262" x14ac:dyDescent="0.25">
      <c r="A229" s="34"/>
      <c r="B229" s="35"/>
      <c r="C229" s="46"/>
      <c r="D229" s="36"/>
      <c r="E229" s="36"/>
      <c r="F229" s="36"/>
      <c r="G229" s="36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  <c r="IW229" s="18"/>
      <c r="IX229" s="52"/>
      <c r="IY229" s="49"/>
      <c r="IZ229" s="18" t="s">
        <v>270</v>
      </c>
      <c r="JA229" s="18" t="s">
        <v>271</v>
      </c>
      <c r="JB229" s="18" t="s">
        <v>272</v>
      </c>
    </row>
    <row r="230" spans="1:262" x14ac:dyDescent="0.25">
      <c r="A230" s="38"/>
      <c r="B230" s="39"/>
      <c r="C230" s="47"/>
      <c r="D230" s="40"/>
      <c r="E230" s="40"/>
      <c r="F230" s="40"/>
      <c r="G230" s="40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  <c r="IW230" s="18"/>
      <c r="IX230" s="53"/>
      <c r="IY230" s="50"/>
      <c r="IZ230" s="18" t="s">
        <v>232</v>
      </c>
      <c r="JA230" s="18" t="s">
        <v>233</v>
      </c>
      <c r="JB230" s="18" t="s">
        <v>234</v>
      </c>
    </row>
    <row r="231" spans="1:262" ht="25.5" customHeight="1" x14ac:dyDescent="0.25">
      <c r="A231" s="30">
        <v>2016</v>
      </c>
      <c r="B231" s="31" t="s">
        <v>189</v>
      </c>
      <c r="C231" s="45">
        <v>42710</v>
      </c>
      <c r="D231" s="32" t="s">
        <v>20</v>
      </c>
      <c r="E231" s="32" t="s">
        <v>273</v>
      </c>
      <c r="F231" s="32" t="s">
        <v>273</v>
      </c>
      <c r="G231" s="32" t="s">
        <v>273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  <c r="IW231" s="18"/>
      <c r="IX231" s="51" t="s">
        <v>274</v>
      </c>
      <c r="IY231" s="48" t="s">
        <v>275</v>
      </c>
      <c r="IZ231" s="18" t="s">
        <v>212</v>
      </c>
      <c r="JA231" s="18" t="s">
        <v>213</v>
      </c>
      <c r="JB231" s="18" t="s">
        <v>214</v>
      </c>
    </row>
    <row r="232" spans="1:262" x14ac:dyDescent="0.25">
      <c r="A232" s="34"/>
      <c r="B232" s="35"/>
      <c r="C232" s="46"/>
      <c r="D232" s="36"/>
      <c r="E232" s="36"/>
      <c r="F232" s="36"/>
      <c r="G232" s="36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  <c r="IW232" s="18"/>
      <c r="IX232" s="49"/>
      <c r="IY232" s="49"/>
      <c r="IZ232" s="18" t="s">
        <v>276</v>
      </c>
      <c r="JA232" s="18" t="s">
        <v>33</v>
      </c>
      <c r="JB232" s="18" t="s">
        <v>277</v>
      </c>
    </row>
    <row r="233" spans="1:262" x14ac:dyDescent="0.25">
      <c r="A233" s="34"/>
      <c r="B233" s="35"/>
      <c r="C233" s="46"/>
      <c r="D233" s="36"/>
      <c r="E233" s="36"/>
      <c r="F233" s="36"/>
      <c r="G233" s="36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  <c r="IW233" s="18"/>
      <c r="IX233" s="49"/>
      <c r="IY233" s="49"/>
      <c r="IZ233" s="18" t="s">
        <v>217</v>
      </c>
      <c r="JA233" s="18" t="s">
        <v>218</v>
      </c>
      <c r="JB233" s="18" t="s">
        <v>219</v>
      </c>
    </row>
    <row r="234" spans="1:262" x14ac:dyDescent="0.25">
      <c r="A234" s="34"/>
      <c r="B234" s="35"/>
      <c r="C234" s="46"/>
      <c r="D234" s="36"/>
      <c r="E234" s="36"/>
      <c r="F234" s="36"/>
      <c r="G234" s="36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  <c r="IW234" s="18"/>
      <c r="IX234" s="49"/>
      <c r="IY234" s="49"/>
      <c r="IZ234" s="18" t="s">
        <v>238</v>
      </c>
      <c r="JA234" s="18" t="s">
        <v>239</v>
      </c>
      <c r="JB234" s="18" t="s">
        <v>240</v>
      </c>
    </row>
    <row r="235" spans="1:262" x14ac:dyDescent="0.25">
      <c r="A235" s="34"/>
      <c r="B235" s="35"/>
      <c r="C235" s="46"/>
      <c r="D235" s="36"/>
      <c r="E235" s="36"/>
      <c r="F235" s="36"/>
      <c r="G235" s="36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  <c r="IW235" s="18"/>
      <c r="IX235" s="49"/>
      <c r="IY235" s="49"/>
      <c r="IZ235" s="18" t="s">
        <v>257</v>
      </c>
      <c r="JA235" s="18" t="s">
        <v>79</v>
      </c>
      <c r="JB235" s="18" t="s">
        <v>258</v>
      </c>
    </row>
    <row r="236" spans="1:262" x14ac:dyDescent="0.25">
      <c r="A236" s="34"/>
      <c r="B236" s="35"/>
      <c r="C236" s="46"/>
      <c r="D236" s="36"/>
      <c r="E236" s="36"/>
      <c r="F236" s="36"/>
      <c r="G236" s="36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49"/>
      <c r="IY236" s="49"/>
      <c r="IZ236" s="18" t="s">
        <v>25</v>
      </c>
      <c r="JA236" s="18" t="s">
        <v>26</v>
      </c>
      <c r="JB236" s="18" t="s">
        <v>27</v>
      </c>
    </row>
    <row r="237" spans="1:262" x14ac:dyDescent="0.25">
      <c r="A237" s="34"/>
      <c r="B237" s="35"/>
      <c r="C237" s="46"/>
      <c r="D237" s="36"/>
      <c r="E237" s="36"/>
      <c r="F237" s="36"/>
      <c r="G237" s="36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  <c r="IW237" s="18"/>
      <c r="IX237" s="49"/>
      <c r="IY237" s="49"/>
      <c r="IZ237" s="18" t="s">
        <v>48</v>
      </c>
      <c r="JA237" s="18" t="s">
        <v>226</v>
      </c>
      <c r="JB237" s="18" t="s">
        <v>100</v>
      </c>
    </row>
    <row r="238" spans="1:262" x14ac:dyDescent="0.25">
      <c r="A238" s="34"/>
      <c r="B238" s="35"/>
      <c r="C238" s="46"/>
      <c r="D238" s="36"/>
      <c r="E238" s="36"/>
      <c r="F238" s="36"/>
      <c r="G238" s="36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  <c r="IW238" s="18"/>
      <c r="IX238" s="49"/>
      <c r="IY238" s="49"/>
      <c r="IZ238" s="18" t="s">
        <v>259</v>
      </c>
      <c r="JA238" s="18" t="s">
        <v>260</v>
      </c>
      <c r="JB238" s="18" t="s">
        <v>261</v>
      </c>
    </row>
    <row r="239" spans="1:262" x14ac:dyDescent="0.25">
      <c r="A239" s="38"/>
      <c r="B239" s="39"/>
      <c r="C239" s="47"/>
      <c r="D239" s="40"/>
      <c r="E239" s="40"/>
      <c r="F239" s="40"/>
      <c r="G239" s="40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  <c r="IW239" s="18"/>
      <c r="IX239" s="50"/>
      <c r="IY239" s="50"/>
      <c r="IZ239" s="18" t="s">
        <v>232</v>
      </c>
      <c r="JA239" s="18" t="s">
        <v>233</v>
      </c>
      <c r="JB239" s="18" t="s">
        <v>234</v>
      </c>
    </row>
    <row r="240" spans="1:262" ht="25.5" customHeight="1" x14ac:dyDescent="0.25">
      <c r="A240" s="30">
        <v>2017</v>
      </c>
      <c r="B240" s="31" t="s">
        <v>208</v>
      </c>
      <c r="C240" s="45">
        <v>42802</v>
      </c>
      <c r="D240" s="32" t="s">
        <v>20</v>
      </c>
      <c r="E240" s="32" t="s">
        <v>190</v>
      </c>
      <c r="F240" s="32" t="s">
        <v>190</v>
      </c>
      <c r="G240" s="32" t="s">
        <v>190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  <c r="IW240" s="18"/>
      <c r="IX240" s="51" t="s">
        <v>278</v>
      </c>
      <c r="IY240" s="48" t="s">
        <v>279</v>
      </c>
      <c r="IZ240" s="18" t="s">
        <v>212</v>
      </c>
      <c r="JA240" s="18" t="s">
        <v>213</v>
      </c>
      <c r="JB240" s="18" t="s">
        <v>214</v>
      </c>
    </row>
    <row r="241" spans="1:262" x14ac:dyDescent="0.25">
      <c r="A241" s="34"/>
      <c r="B241" s="35"/>
      <c r="C241" s="46"/>
      <c r="D241" s="36"/>
      <c r="E241" s="36"/>
      <c r="F241" s="36"/>
      <c r="G241" s="36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  <c r="IW241" s="18"/>
      <c r="IX241" s="49"/>
      <c r="IY241" s="49"/>
      <c r="IZ241" s="18" t="s">
        <v>252</v>
      </c>
      <c r="JA241" s="18" t="s">
        <v>253</v>
      </c>
      <c r="JB241" s="18" t="s">
        <v>254</v>
      </c>
    </row>
    <row r="242" spans="1:262" x14ac:dyDescent="0.25">
      <c r="A242" s="34"/>
      <c r="B242" s="35"/>
      <c r="C242" s="46"/>
      <c r="D242" s="36"/>
      <c r="E242" s="36"/>
      <c r="F242" s="36"/>
      <c r="G242" s="36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  <c r="IW242" s="18"/>
      <c r="IX242" s="49"/>
      <c r="IY242" s="49"/>
      <c r="IZ242" s="18" t="s">
        <v>238</v>
      </c>
      <c r="JA242" s="18" t="s">
        <v>239</v>
      </c>
      <c r="JB242" s="18" t="s">
        <v>240</v>
      </c>
    </row>
    <row r="243" spans="1:262" x14ac:dyDescent="0.25">
      <c r="A243" s="34"/>
      <c r="B243" s="35"/>
      <c r="C243" s="46"/>
      <c r="D243" s="36"/>
      <c r="E243" s="36"/>
      <c r="F243" s="36"/>
      <c r="G243" s="36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49"/>
      <c r="IY243" s="49"/>
      <c r="IZ243" s="18" t="s">
        <v>220</v>
      </c>
      <c r="JA243" s="18" t="s">
        <v>221</v>
      </c>
      <c r="JB243" s="18" t="s">
        <v>222</v>
      </c>
    </row>
    <row r="244" spans="1:262" x14ac:dyDescent="0.25">
      <c r="A244" s="34"/>
      <c r="B244" s="35"/>
      <c r="C244" s="46"/>
      <c r="D244" s="36"/>
      <c r="E244" s="36"/>
      <c r="F244" s="36"/>
      <c r="G244" s="36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49"/>
      <c r="IY244" s="49"/>
      <c r="IZ244" s="18" t="s">
        <v>280</v>
      </c>
      <c r="JA244" s="18" t="s">
        <v>281</v>
      </c>
      <c r="JB244" s="18" t="s">
        <v>282</v>
      </c>
    </row>
    <row r="245" spans="1:262" x14ac:dyDescent="0.25">
      <c r="A245" s="34"/>
      <c r="B245" s="35"/>
      <c r="C245" s="46"/>
      <c r="D245" s="36"/>
      <c r="E245" s="36"/>
      <c r="F245" s="36"/>
      <c r="G245" s="36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49"/>
      <c r="IY245" s="49"/>
      <c r="IZ245" s="18" t="s">
        <v>25</v>
      </c>
      <c r="JA245" s="18" t="s">
        <v>26</v>
      </c>
      <c r="JB245" s="18" t="s">
        <v>27</v>
      </c>
    </row>
    <row r="246" spans="1:262" x14ac:dyDescent="0.25">
      <c r="A246" s="34"/>
      <c r="B246" s="35"/>
      <c r="C246" s="46"/>
      <c r="D246" s="36"/>
      <c r="E246" s="36"/>
      <c r="F246" s="36"/>
      <c r="G246" s="36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  <c r="IW246" s="18"/>
      <c r="IX246" s="49"/>
      <c r="IY246" s="49"/>
      <c r="IZ246" s="18" t="s">
        <v>48</v>
      </c>
      <c r="JA246" s="18" t="s">
        <v>226</v>
      </c>
      <c r="JB246" s="18" t="s">
        <v>100</v>
      </c>
    </row>
    <row r="247" spans="1:262" x14ac:dyDescent="0.25">
      <c r="A247" s="34"/>
      <c r="B247" s="35"/>
      <c r="C247" s="46"/>
      <c r="D247" s="36"/>
      <c r="E247" s="36"/>
      <c r="F247" s="36"/>
      <c r="G247" s="36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  <c r="IW247" s="18"/>
      <c r="IX247" s="49"/>
      <c r="IY247" s="49"/>
      <c r="IZ247" s="18" t="s">
        <v>259</v>
      </c>
      <c r="JA247" s="18" t="s">
        <v>260</v>
      </c>
      <c r="JB247" s="18" t="s">
        <v>261</v>
      </c>
    </row>
    <row r="248" spans="1:262" x14ac:dyDescent="0.25">
      <c r="A248" s="38"/>
      <c r="B248" s="39"/>
      <c r="C248" s="47"/>
      <c r="D248" s="40"/>
      <c r="E248" s="40"/>
      <c r="F248" s="40"/>
      <c r="G248" s="40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  <c r="IW248" s="18"/>
      <c r="IX248" s="50"/>
      <c r="IY248" s="50"/>
      <c r="IZ248" s="18" t="s">
        <v>232</v>
      </c>
      <c r="JA248" s="18" t="s">
        <v>233</v>
      </c>
      <c r="JB248" s="18" t="s">
        <v>234</v>
      </c>
    </row>
    <row r="249" spans="1:262" x14ac:dyDescent="0.25">
      <c r="A249" s="30">
        <v>2017</v>
      </c>
      <c r="B249" s="31" t="s">
        <v>249</v>
      </c>
      <c r="C249" s="45">
        <v>42892</v>
      </c>
      <c r="D249" s="32" t="s">
        <v>20</v>
      </c>
      <c r="E249" s="32" t="s">
        <v>205</v>
      </c>
      <c r="F249" s="32" t="s">
        <v>205</v>
      </c>
      <c r="G249" s="32" t="s">
        <v>205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  <c r="IW249" s="18"/>
      <c r="IX249" s="51" t="s">
        <v>283</v>
      </c>
      <c r="IY249" s="51" t="s">
        <v>284</v>
      </c>
      <c r="IZ249" s="18" t="s">
        <v>212</v>
      </c>
      <c r="JA249" s="18" t="s">
        <v>213</v>
      </c>
      <c r="JB249" s="18" t="s">
        <v>214</v>
      </c>
    </row>
    <row r="250" spans="1:262" x14ac:dyDescent="0.25">
      <c r="A250" s="34"/>
      <c r="B250" s="35"/>
      <c r="C250" s="46"/>
      <c r="D250" s="36"/>
      <c r="E250" s="36"/>
      <c r="F250" s="36"/>
      <c r="G250" s="36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  <c r="IW250" s="18"/>
      <c r="IX250" s="49"/>
      <c r="IY250" s="49"/>
      <c r="IZ250" s="18" t="s">
        <v>276</v>
      </c>
      <c r="JA250" s="18" t="s">
        <v>33</v>
      </c>
      <c r="JB250" s="18" t="s">
        <v>277</v>
      </c>
    </row>
    <row r="251" spans="1:262" x14ac:dyDescent="0.25">
      <c r="A251" s="34"/>
      <c r="B251" s="35"/>
      <c r="C251" s="46"/>
      <c r="D251" s="36"/>
      <c r="E251" s="36"/>
      <c r="F251" s="36"/>
      <c r="G251" s="36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  <c r="IW251" s="18"/>
      <c r="IX251" s="49"/>
      <c r="IY251" s="49"/>
      <c r="IZ251" s="18" t="s">
        <v>238</v>
      </c>
      <c r="JA251" s="18" t="s">
        <v>239</v>
      </c>
      <c r="JB251" s="18" t="s">
        <v>240</v>
      </c>
    </row>
    <row r="252" spans="1:262" x14ac:dyDescent="0.25">
      <c r="A252" s="34"/>
      <c r="B252" s="35"/>
      <c r="C252" s="46"/>
      <c r="D252" s="36"/>
      <c r="E252" s="36"/>
      <c r="F252" s="36"/>
      <c r="G252" s="36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  <c r="IW252" s="18"/>
      <c r="IX252" s="49"/>
      <c r="IY252" s="49"/>
      <c r="IZ252" s="18" t="s">
        <v>241</v>
      </c>
      <c r="JA252" s="18" t="s">
        <v>242</v>
      </c>
      <c r="JB252" s="18" t="s">
        <v>243</v>
      </c>
    </row>
    <row r="253" spans="1:262" x14ac:dyDescent="0.25">
      <c r="A253" s="34"/>
      <c r="B253" s="35"/>
      <c r="C253" s="46"/>
      <c r="D253" s="36"/>
      <c r="E253" s="36"/>
      <c r="F253" s="36"/>
      <c r="G253" s="36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  <c r="IW253" s="18"/>
      <c r="IX253" s="49"/>
      <c r="IY253" s="49"/>
      <c r="IZ253" s="18" t="s">
        <v>255</v>
      </c>
      <c r="JA253" s="18" t="s">
        <v>256</v>
      </c>
      <c r="JB253" s="18" t="s">
        <v>71</v>
      </c>
    </row>
    <row r="254" spans="1:262" x14ac:dyDescent="0.25">
      <c r="A254" s="34"/>
      <c r="B254" s="35"/>
      <c r="C254" s="46"/>
      <c r="D254" s="36"/>
      <c r="E254" s="36"/>
      <c r="F254" s="36"/>
      <c r="G254" s="36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  <c r="IW254" s="18"/>
      <c r="IX254" s="49"/>
      <c r="IY254" s="49"/>
      <c r="IZ254" s="18" t="s">
        <v>276</v>
      </c>
      <c r="JA254" s="18" t="s">
        <v>285</v>
      </c>
      <c r="JB254" s="18" t="s">
        <v>286</v>
      </c>
    </row>
    <row r="255" spans="1:262" x14ac:dyDescent="0.25">
      <c r="A255" s="34"/>
      <c r="B255" s="35"/>
      <c r="C255" s="46"/>
      <c r="D255" s="36"/>
      <c r="E255" s="36"/>
      <c r="F255" s="36"/>
      <c r="G255" s="36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  <c r="IW255" s="18"/>
      <c r="IX255" s="49"/>
      <c r="IY255" s="49"/>
      <c r="IZ255" s="18" t="s">
        <v>287</v>
      </c>
      <c r="JA255" s="18" t="s">
        <v>288</v>
      </c>
      <c r="JB255" s="18" t="s">
        <v>71</v>
      </c>
    </row>
    <row r="256" spans="1:262" x14ac:dyDescent="0.25">
      <c r="A256" s="34"/>
      <c r="B256" s="35"/>
      <c r="C256" s="46"/>
      <c r="D256" s="36"/>
      <c r="E256" s="36"/>
      <c r="F256" s="36"/>
      <c r="G256" s="36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  <c r="IW256" s="18"/>
      <c r="IX256" s="49"/>
      <c r="IY256" s="49"/>
      <c r="IZ256" s="18" t="s">
        <v>25</v>
      </c>
      <c r="JA256" s="18" t="s">
        <v>26</v>
      </c>
      <c r="JB256" s="18" t="s">
        <v>27</v>
      </c>
    </row>
    <row r="257" spans="1:262" x14ac:dyDescent="0.25">
      <c r="A257" s="34"/>
      <c r="B257" s="35"/>
      <c r="C257" s="46"/>
      <c r="D257" s="36"/>
      <c r="E257" s="36"/>
      <c r="F257" s="36"/>
      <c r="G257" s="36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  <c r="IW257" s="18"/>
      <c r="IX257" s="49"/>
      <c r="IY257" s="49"/>
      <c r="IZ257" s="18" t="s">
        <v>180</v>
      </c>
      <c r="JA257" s="18" t="s">
        <v>181</v>
      </c>
      <c r="JB257" s="18" t="s">
        <v>82</v>
      </c>
    </row>
    <row r="258" spans="1:262" x14ac:dyDescent="0.25">
      <c r="A258" s="34"/>
      <c r="B258" s="35"/>
      <c r="C258" s="46"/>
      <c r="D258" s="36"/>
      <c r="E258" s="36"/>
      <c r="F258" s="36"/>
      <c r="G258" s="36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  <c r="IW258" s="18"/>
      <c r="IX258" s="49"/>
      <c r="IY258" s="49"/>
      <c r="IZ258" s="18" t="s">
        <v>259</v>
      </c>
      <c r="JA258" s="18" t="s">
        <v>260</v>
      </c>
      <c r="JB258" s="18" t="s">
        <v>261</v>
      </c>
    </row>
    <row r="259" spans="1:262" x14ac:dyDescent="0.25">
      <c r="A259" s="38"/>
      <c r="B259" s="39"/>
      <c r="C259" s="47"/>
      <c r="D259" s="40"/>
      <c r="E259" s="40"/>
      <c r="F259" s="40"/>
      <c r="G259" s="40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  <c r="IW259" s="18"/>
      <c r="IX259" s="50"/>
      <c r="IY259" s="50"/>
      <c r="IZ259" s="18" t="s">
        <v>232</v>
      </c>
      <c r="JA259" s="18" t="s">
        <v>233</v>
      </c>
      <c r="JB259" s="18" t="s">
        <v>234</v>
      </c>
    </row>
    <row r="260" spans="1:262" ht="25.5" customHeight="1" x14ac:dyDescent="0.25">
      <c r="A260" s="30">
        <v>2017</v>
      </c>
      <c r="B260" s="31" t="s">
        <v>289</v>
      </c>
      <c r="C260" s="45">
        <v>42892</v>
      </c>
      <c r="D260" s="32" t="s">
        <v>20</v>
      </c>
      <c r="E260" s="32" t="s">
        <v>263</v>
      </c>
      <c r="F260" s="33" t="s">
        <v>263</v>
      </c>
      <c r="G260" s="33" t="s">
        <v>263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  <c r="IW260" s="18"/>
      <c r="IX260" s="54" t="s">
        <v>290</v>
      </c>
      <c r="IY260" s="21" t="s">
        <v>291</v>
      </c>
      <c r="IZ260" s="18" t="s">
        <v>212</v>
      </c>
      <c r="JA260" s="18" t="s">
        <v>213</v>
      </c>
      <c r="JB260" s="18" t="s">
        <v>214</v>
      </c>
    </row>
    <row r="261" spans="1:262" x14ac:dyDescent="0.25">
      <c r="A261" s="34"/>
      <c r="B261" s="35"/>
      <c r="C261" s="46"/>
      <c r="D261" s="36"/>
      <c r="E261" s="36"/>
      <c r="F261" s="37"/>
      <c r="G261" s="3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  <c r="IW261" s="18"/>
      <c r="IX261" s="23"/>
      <c r="IY261" s="23"/>
      <c r="IZ261" s="18" t="s">
        <v>237</v>
      </c>
      <c r="JA261" s="18" t="s">
        <v>47</v>
      </c>
      <c r="JB261" s="18" t="s">
        <v>214</v>
      </c>
    </row>
    <row r="262" spans="1:262" x14ac:dyDescent="0.25">
      <c r="A262" s="34"/>
      <c r="B262" s="35"/>
      <c r="C262" s="46"/>
      <c r="D262" s="36"/>
      <c r="E262" s="36"/>
      <c r="F262" s="37"/>
      <c r="G262" s="3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  <c r="IW262" s="18"/>
      <c r="IX262" s="23"/>
      <c r="IY262" s="23"/>
      <c r="IZ262" s="18" t="s">
        <v>223</v>
      </c>
      <c r="JA262" s="18" t="s">
        <v>224</v>
      </c>
      <c r="JB262" s="18" t="s">
        <v>225</v>
      </c>
    </row>
    <row r="263" spans="1:262" x14ac:dyDescent="0.25">
      <c r="A263" s="34"/>
      <c r="B263" s="35"/>
      <c r="C263" s="46"/>
      <c r="D263" s="36"/>
      <c r="E263" s="36"/>
      <c r="F263" s="37"/>
      <c r="G263" s="3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  <c r="IW263" s="18"/>
      <c r="IX263" s="23"/>
      <c r="IY263" s="23"/>
      <c r="IZ263" s="18" t="s">
        <v>238</v>
      </c>
      <c r="JA263" s="18" t="s">
        <v>239</v>
      </c>
      <c r="JB263" s="18" t="s">
        <v>240</v>
      </c>
    </row>
    <row r="264" spans="1:262" x14ac:dyDescent="0.25">
      <c r="A264" s="34"/>
      <c r="B264" s="35"/>
      <c r="C264" s="46"/>
      <c r="D264" s="36"/>
      <c r="E264" s="36"/>
      <c r="F264" s="37"/>
      <c r="G264" s="3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  <c r="IW264" s="18"/>
      <c r="IX264" s="23"/>
      <c r="IY264" s="23"/>
      <c r="IZ264" s="18" t="s">
        <v>292</v>
      </c>
      <c r="JA264" s="18" t="s">
        <v>293</v>
      </c>
      <c r="JB264" s="18" t="s">
        <v>114</v>
      </c>
    </row>
    <row r="265" spans="1:262" x14ac:dyDescent="0.25">
      <c r="A265" s="34"/>
      <c r="B265" s="35"/>
      <c r="C265" s="46"/>
      <c r="D265" s="36"/>
      <c r="E265" s="36"/>
      <c r="F265" s="37"/>
      <c r="G265" s="3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  <c r="IW265" s="18"/>
      <c r="IX265" s="23"/>
      <c r="IY265" s="23"/>
      <c r="IZ265" s="18" t="s">
        <v>294</v>
      </c>
      <c r="JA265" s="18" t="s">
        <v>295</v>
      </c>
      <c r="JB265" s="18" t="s">
        <v>44</v>
      </c>
    </row>
    <row r="266" spans="1:262" x14ac:dyDescent="0.25">
      <c r="A266" s="34"/>
      <c r="B266" s="35"/>
      <c r="C266" s="46"/>
      <c r="D266" s="36"/>
      <c r="E266" s="36"/>
      <c r="F266" s="37"/>
      <c r="G266" s="3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  <c r="IW266" s="18"/>
      <c r="IX266" s="23"/>
      <c r="IY266" s="23"/>
      <c r="IZ266" s="18" t="s">
        <v>25</v>
      </c>
      <c r="JA266" s="18" t="s">
        <v>26</v>
      </c>
      <c r="JB266" s="18" t="s">
        <v>27</v>
      </c>
    </row>
    <row r="267" spans="1:262" x14ac:dyDescent="0.25">
      <c r="A267" s="34"/>
      <c r="B267" s="35"/>
      <c r="C267" s="46"/>
      <c r="D267" s="36"/>
      <c r="E267" s="36"/>
      <c r="F267" s="37"/>
      <c r="G267" s="3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  <c r="IW267" s="18"/>
      <c r="IX267" s="23"/>
      <c r="IY267" s="23"/>
      <c r="IZ267" s="18" t="s">
        <v>180</v>
      </c>
      <c r="JA267" s="18" t="s">
        <v>181</v>
      </c>
      <c r="JB267" s="18" t="s">
        <v>82</v>
      </c>
    </row>
    <row r="268" spans="1:262" x14ac:dyDescent="0.25">
      <c r="A268" s="34"/>
      <c r="B268" s="35"/>
      <c r="C268" s="46"/>
      <c r="D268" s="36"/>
      <c r="E268" s="36"/>
      <c r="F268" s="37"/>
      <c r="G268" s="3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  <c r="IW268" s="18"/>
      <c r="IX268" s="23"/>
      <c r="IY268" s="23"/>
      <c r="IZ268" s="18" t="s">
        <v>296</v>
      </c>
      <c r="JA268" s="18" t="s">
        <v>194</v>
      </c>
      <c r="JB268" s="18" t="s">
        <v>297</v>
      </c>
    </row>
    <row r="269" spans="1:262" x14ac:dyDescent="0.25">
      <c r="A269" s="38"/>
      <c r="B269" s="39"/>
      <c r="C269" s="47"/>
      <c r="D269" s="40"/>
      <c r="E269" s="40"/>
      <c r="F269" s="41"/>
      <c r="G269" s="4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  <c r="IW269" s="18"/>
      <c r="IX269" s="25"/>
      <c r="IY269" s="25"/>
      <c r="IZ269" s="18" t="s">
        <v>232</v>
      </c>
      <c r="JA269" s="18" t="s">
        <v>233</v>
      </c>
      <c r="JB269" s="18" t="s">
        <v>234</v>
      </c>
    </row>
    <row r="270" spans="1:262" x14ac:dyDescent="0.25">
      <c r="A270" s="32">
        <v>2017</v>
      </c>
      <c r="B270" s="31" t="s">
        <v>189</v>
      </c>
      <c r="C270" s="55">
        <v>43074</v>
      </c>
      <c r="D270" s="32" t="s">
        <v>20</v>
      </c>
      <c r="E270" s="32" t="s">
        <v>273</v>
      </c>
      <c r="F270" s="33" t="s">
        <v>273</v>
      </c>
      <c r="G270" s="33" t="s">
        <v>273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  <c r="IW270" s="18"/>
      <c r="IX270" s="54" t="s">
        <v>298</v>
      </c>
      <c r="IY270" s="54" t="s">
        <v>299</v>
      </c>
      <c r="IZ270" s="18" t="s">
        <v>212</v>
      </c>
      <c r="JA270" s="18" t="s">
        <v>213</v>
      </c>
      <c r="JB270" s="18" t="s">
        <v>214</v>
      </c>
    </row>
    <row r="271" spans="1:262" x14ac:dyDescent="0.25">
      <c r="A271" s="36"/>
      <c r="B271" s="35"/>
      <c r="C271" s="56"/>
      <c r="D271" s="36"/>
      <c r="E271" s="36"/>
      <c r="F271" s="37"/>
      <c r="G271" s="3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  <c r="IX271" s="23"/>
      <c r="IY271" s="23"/>
      <c r="IZ271" s="18" t="s">
        <v>237</v>
      </c>
      <c r="JA271" s="18" t="s">
        <v>47</v>
      </c>
      <c r="JB271" s="18" t="s">
        <v>214</v>
      </c>
    </row>
    <row r="272" spans="1:262" x14ac:dyDescent="0.25">
      <c r="A272" s="36"/>
      <c r="B272" s="35"/>
      <c r="C272" s="56"/>
      <c r="D272" s="36"/>
      <c r="E272" s="36"/>
      <c r="F272" s="37"/>
      <c r="G272" s="3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  <c r="IW272" s="18"/>
      <c r="IX272" s="23"/>
      <c r="IY272" s="23"/>
      <c r="IZ272" s="18" t="s">
        <v>252</v>
      </c>
      <c r="JA272" s="18" t="s">
        <v>253</v>
      </c>
      <c r="JB272" s="18" t="s">
        <v>254</v>
      </c>
    </row>
    <row r="273" spans="1:262" x14ac:dyDescent="0.25">
      <c r="A273" s="36"/>
      <c r="B273" s="35"/>
      <c r="C273" s="56"/>
      <c r="D273" s="36"/>
      <c r="E273" s="36"/>
      <c r="F273" s="37"/>
      <c r="G273" s="3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  <c r="IW273" s="18"/>
      <c r="IX273" s="23"/>
      <c r="IY273" s="23"/>
      <c r="IZ273" s="18" t="s">
        <v>280</v>
      </c>
      <c r="JA273" s="18" t="s">
        <v>281</v>
      </c>
      <c r="JB273" s="18" t="s">
        <v>282</v>
      </c>
    </row>
    <row r="274" spans="1:262" x14ac:dyDescent="0.25">
      <c r="A274" s="36"/>
      <c r="B274" s="35"/>
      <c r="C274" s="56"/>
      <c r="D274" s="36"/>
      <c r="E274" s="36"/>
      <c r="F274" s="37"/>
      <c r="G274" s="3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  <c r="IW274" s="18"/>
      <c r="IX274" s="23"/>
      <c r="IY274" s="23"/>
      <c r="IZ274" s="18" t="s">
        <v>238</v>
      </c>
      <c r="JA274" s="18" t="s">
        <v>239</v>
      </c>
      <c r="JB274" s="18" t="s">
        <v>240</v>
      </c>
    </row>
    <row r="275" spans="1:262" x14ac:dyDescent="0.25">
      <c r="A275" s="36"/>
      <c r="B275" s="35"/>
      <c r="C275" s="56"/>
      <c r="D275" s="36"/>
      <c r="E275" s="36"/>
      <c r="F275" s="37"/>
      <c r="G275" s="3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  <c r="IW275" s="18"/>
      <c r="IX275" s="23"/>
      <c r="IY275" s="23"/>
      <c r="IZ275" s="18" t="s">
        <v>292</v>
      </c>
      <c r="JA275" s="18" t="s">
        <v>293</v>
      </c>
      <c r="JB275" s="18" t="s">
        <v>114</v>
      </c>
    </row>
    <row r="276" spans="1:262" x14ac:dyDescent="0.25">
      <c r="A276" s="36"/>
      <c r="B276" s="35"/>
      <c r="C276" s="56"/>
      <c r="D276" s="36"/>
      <c r="E276" s="36"/>
      <c r="F276" s="37"/>
      <c r="G276" s="3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  <c r="IW276" s="18"/>
      <c r="IX276" s="23"/>
      <c r="IY276" s="23"/>
      <c r="IZ276" s="18" t="s">
        <v>25</v>
      </c>
      <c r="JA276" s="18" t="s">
        <v>26</v>
      </c>
      <c r="JB276" s="18" t="s">
        <v>27</v>
      </c>
    </row>
    <row r="277" spans="1:262" x14ac:dyDescent="0.25">
      <c r="A277" s="36"/>
      <c r="B277" s="35"/>
      <c r="C277" s="56"/>
      <c r="D277" s="36"/>
      <c r="E277" s="36"/>
      <c r="F277" s="37"/>
      <c r="G277" s="3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  <c r="IW277" s="18"/>
      <c r="IX277" s="23"/>
      <c r="IY277" s="23"/>
      <c r="IZ277" s="18" t="s">
        <v>180</v>
      </c>
      <c r="JA277" s="18" t="s">
        <v>181</v>
      </c>
      <c r="JB277" s="18" t="s">
        <v>82</v>
      </c>
    </row>
    <row r="278" spans="1:262" x14ac:dyDescent="0.25">
      <c r="A278" s="36"/>
      <c r="B278" s="35"/>
      <c r="C278" s="56"/>
      <c r="D278" s="36"/>
      <c r="E278" s="36"/>
      <c r="F278" s="37"/>
      <c r="G278" s="3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  <c r="IW278" s="18"/>
      <c r="IX278" s="23"/>
      <c r="IY278" s="23"/>
      <c r="IZ278" s="18" t="s">
        <v>259</v>
      </c>
      <c r="JA278" s="18" t="s">
        <v>260</v>
      </c>
      <c r="JB278" s="18" t="s">
        <v>261</v>
      </c>
    </row>
    <row r="279" spans="1:262" x14ac:dyDescent="0.25">
      <c r="A279" s="40"/>
      <c r="B279" s="39"/>
      <c r="C279" s="57"/>
      <c r="D279" s="40"/>
      <c r="E279" s="40"/>
      <c r="F279" s="41"/>
      <c r="G279" s="4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  <c r="IW279" s="18"/>
      <c r="IX279" s="25"/>
      <c r="IY279" s="25"/>
      <c r="IZ279" s="18" t="s">
        <v>232</v>
      </c>
      <c r="JA279" s="18" t="s">
        <v>233</v>
      </c>
      <c r="JB279" s="18" t="s">
        <v>234</v>
      </c>
    </row>
    <row r="282" spans="1:262" ht="51" customHeight="1" x14ac:dyDescent="0.25">
      <c r="A282" s="58" t="s">
        <v>300</v>
      </c>
      <c r="B282" s="59"/>
      <c r="C282" s="59"/>
      <c r="D282" s="60"/>
    </row>
    <row r="283" spans="1:262" ht="21.75" x14ac:dyDescent="0.25">
      <c r="A283" s="61" t="s">
        <v>301</v>
      </c>
      <c r="B283" s="62"/>
      <c r="C283" s="62"/>
      <c r="D283" s="63"/>
    </row>
    <row r="284" spans="1:262" ht="21.75" x14ac:dyDescent="0.25">
      <c r="A284" s="64" t="s">
        <v>302</v>
      </c>
      <c r="B284" s="65"/>
      <c r="C284" s="65"/>
      <c r="D284" s="66"/>
    </row>
    <row r="285" spans="1:262" ht="21.75" x14ac:dyDescent="0.25">
      <c r="A285" s="64" t="s">
        <v>303</v>
      </c>
      <c r="B285" s="65"/>
      <c r="C285" s="65"/>
      <c r="D285" s="66"/>
    </row>
  </sheetData>
  <mergeCells count="169">
    <mergeCell ref="IY270:IY279"/>
    <mergeCell ref="A282:D282"/>
    <mergeCell ref="A283:D283"/>
    <mergeCell ref="A284:D284"/>
    <mergeCell ref="A285:D285"/>
    <mergeCell ref="IX260:IX269"/>
    <mergeCell ref="IY260:IY269"/>
    <mergeCell ref="A270:A279"/>
    <mergeCell ref="B270:B279"/>
    <mergeCell ref="C270:C279"/>
    <mergeCell ref="D270:D279"/>
    <mergeCell ref="E270:E279"/>
    <mergeCell ref="F270:F279"/>
    <mergeCell ref="G270:G279"/>
    <mergeCell ref="IX270:IX279"/>
    <mergeCell ref="G249:G259"/>
    <mergeCell ref="IX249:IX259"/>
    <mergeCell ref="IY249:IY259"/>
    <mergeCell ref="A260:A269"/>
    <mergeCell ref="B260:B269"/>
    <mergeCell ref="C260:C269"/>
    <mergeCell ref="D260:D269"/>
    <mergeCell ref="E260:E269"/>
    <mergeCell ref="F260:F269"/>
    <mergeCell ref="G260:G269"/>
    <mergeCell ref="A249:A259"/>
    <mergeCell ref="B249:B259"/>
    <mergeCell ref="C249:C259"/>
    <mergeCell ref="D249:D259"/>
    <mergeCell ref="E249:E259"/>
    <mergeCell ref="F249:F259"/>
    <mergeCell ref="IY231:IY239"/>
    <mergeCell ref="A240:A248"/>
    <mergeCell ref="B240:B248"/>
    <mergeCell ref="C240:C248"/>
    <mergeCell ref="D240:D248"/>
    <mergeCell ref="E240:E248"/>
    <mergeCell ref="F240:F248"/>
    <mergeCell ref="G240:G248"/>
    <mergeCell ref="IX240:IX248"/>
    <mergeCell ref="IY240:IY248"/>
    <mergeCell ref="IX220:IX230"/>
    <mergeCell ref="IY220:IY230"/>
    <mergeCell ref="A231:A239"/>
    <mergeCell ref="B231:B239"/>
    <mergeCell ref="C231:C239"/>
    <mergeCell ref="D231:D239"/>
    <mergeCell ref="E231:E239"/>
    <mergeCell ref="F231:F239"/>
    <mergeCell ref="G231:G239"/>
    <mergeCell ref="IX231:IX239"/>
    <mergeCell ref="G209:G219"/>
    <mergeCell ref="IX209:IX219"/>
    <mergeCell ref="IY209:IY219"/>
    <mergeCell ref="A220:A230"/>
    <mergeCell ref="B220:B230"/>
    <mergeCell ref="C220:C230"/>
    <mergeCell ref="D220:D230"/>
    <mergeCell ref="E220:E230"/>
    <mergeCell ref="F220:F230"/>
    <mergeCell ref="G220:G230"/>
    <mergeCell ref="A209:A219"/>
    <mergeCell ref="B209:B219"/>
    <mergeCell ref="C209:C219"/>
    <mergeCell ref="D209:D219"/>
    <mergeCell ref="E209:E219"/>
    <mergeCell ref="F209:F219"/>
    <mergeCell ref="IY189:IY197"/>
    <mergeCell ref="A198:A208"/>
    <mergeCell ref="B198:B208"/>
    <mergeCell ref="C198:C208"/>
    <mergeCell ref="D198:D208"/>
    <mergeCell ref="E198:E208"/>
    <mergeCell ref="F198:F208"/>
    <mergeCell ref="G198:G208"/>
    <mergeCell ref="IX198:IX208"/>
    <mergeCell ref="IY198:IY208"/>
    <mergeCell ref="IX179:IX187"/>
    <mergeCell ref="IY179:IY187"/>
    <mergeCell ref="A189:A197"/>
    <mergeCell ref="B189:B197"/>
    <mergeCell ref="C189:C197"/>
    <mergeCell ref="D189:D197"/>
    <mergeCell ref="E189:E197"/>
    <mergeCell ref="F189:F197"/>
    <mergeCell ref="G189:G197"/>
    <mergeCell ref="IX189:IX197"/>
    <mergeCell ref="C176:JB176"/>
    <mergeCell ref="C177:JB177"/>
    <mergeCell ref="C178:JB178"/>
    <mergeCell ref="A179:A187"/>
    <mergeCell ref="B179:B187"/>
    <mergeCell ref="C179:C187"/>
    <mergeCell ref="D179:D187"/>
    <mergeCell ref="E179:E187"/>
    <mergeCell ref="F179:F187"/>
    <mergeCell ref="G179:G187"/>
    <mergeCell ref="IX151:IX171"/>
    <mergeCell ref="IY151:IY171"/>
    <mergeCell ref="C172:JB172"/>
    <mergeCell ref="C173:JB173"/>
    <mergeCell ref="C174:JB174"/>
    <mergeCell ref="C175:JB175"/>
    <mergeCell ref="G129:G150"/>
    <mergeCell ref="IX129:IX150"/>
    <mergeCell ref="IY129:IY150"/>
    <mergeCell ref="A151:A171"/>
    <mergeCell ref="B151:B171"/>
    <mergeCell ref="C151:C171"/>
    <mergeCell ref="D151:D171"/>
    <mergeCell ref="E151:E171"/>
    <mergeCell ref="F151:F171"/>
    <mergeCell ref="G151:G171"/>
    <mergeCell ref="A129:A150"/>
    <mergeCell ref="B129:B150"/>
    <mergeCell ref="C129:C150"/>
    <mergeCell ref="D129:D150"/>
    <mergeCell ref="E129:E150"/>
    <mergeCell ref="F129:F150"/>
    <mergeCell ref="A109:JB109"/>
    <mergeCell ref="A110:A128"/>
    <mergeCell ref="B110:B128"/>
    <mergeCell ref="C110:C128"/>
    <mergeCell ref="D110:D128"/>
    <mergeCell ref="E110:E128"/>
    <mergeCell ref="F110:F128"/>
    <mergeCell ref="G110:G128"/>
    <mergeCell ref="IX110:IX128"/>
    <mergeCell ref="IY110:IY128"/>
    <mergeCell ref="IY61:IY84"/>
    <mergeCell ref="A85:A108"/>
    <mergeCell ref="B85:B108"/>
    <mergeCell ref="C85:C108"/>
    <mergeCell ref="D85:D108"/>
    <mergeCell ref="E85:E108"/>
    <mergeCell ref="F85:F108"/>
    <mergeCell ref="G85:G108"/>
    <mergeCell ref="IX85:IX108"/>
    <mergeCell ref="IY85:IY108"/>
    <mergeCell ref="IX39:IX60"/>
    <mergeCell ref="IY39:IY60"/>
    <mergeCell ref="A61:A84"/>
    <mergeCell ref="B61:B84"/>
    <mergeCell ref="C61:C84"/>
    <mergeCell ref="D61:D84"/>
    <mergeCell ref="E61:E84"/>
    <mergeCell ref="F61:F84"/>
    <mergeCell ref="G61:G84"/>
    <mergeCell ref="IX61:IX84"/>
    <mergeCell ref="G16:G38"/>
    <mergeCell ref="IX16:IX38"/>
    <mergeCell ref="IY16:IY38"/>
    <mergeCell ref="A39:A60"/>
    <mergeCell ref="B39:B60"/>
    <mergeCell ref="C39:C60"/>
    <mergeCell ref="D39:D60"/>
    <mergeCell ref="E39:E60"/>
    <mergeCell ref="F39:F60"/>
    <mergeCell ref="G39:G60"/>
    <mergeCell ref="A7:F7"/>
    <mergeCell ref="A8:F8"/>
    <mergeCell ref="A11:JB11"/>
    <mergeCell ref="A14:JB14"/>
    <mergeCell ref="A16:A38"/>
    <mergeCell ref="B16:B38"/>
    <mergeCell ref="C16:C38"/>
    <mergeCell ref="D16:D38"/>
    <mergeCell ref="E16:E38"/>
    <mergeCell ref="F16:F38"/>
  </mergeCells>
  <dataValidations count="1">
    <dataValidation type="list" allowBlank="1" showErrorMessage="1" sqref="E16 E39 E61 E85 E110 E129 E151">
      <formula1>Hidden_15</formula1>
    </dataValidation>
  </dataValidations>
  <hyperlinks>
    <hyperlink ref="IY85" r:id="rId1"/>
    <hyperlink ref="IY61" r:id="rId2"/>
    <hyperlink ref="IY39" r:id="rId3"/>
    <hyperlink ref="IY16" r:id="rId4"/>
    <hyperlink ref="IY151" r:id="rId5"/>
    <hyperlink ref="IY129" r:id="rId6"/>
    <hyperlink ref="IY110" r:id="rId7"/>
    <hyperlink ref="IX179" r:id="rId8"/>
    <hyperlink ref="IY179" r:id="rId9"/>
    <hyperlink ref="IX188" r:id="rId10"/>
    <hyperlink ref="IY209" r:id="rId11"/>
    <hyperlink ref="IX220" r:id="rId12"/>
    <hyperlink ref="IX231" r:id="rId13"/>
    <hyperlink ref="IX240" r:id="rId14"/>
    <hyperlink ref="IX249" r:id="rId15"/>
    <hyperlink ref="IX260" r:id="rId16"/>
    <hyperlink ref="IX270" r:id="rId17"/>
    <hyperlink ref="IY220" r:id="rId18"/>
    <hyperlink ref="IY231" r:id="rId19"/>
    <hyperlink ref="IY240" r:id="rId20"/>
    <hyperlink ref="IY249" r:id="rId21"/>
    <hyperlink ref="IY260" r:id="rId22"/>
    <hyperlink ref="IY270" r:id="rId23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2018-11-12T23:15:36Z</dcterms:created>
  <dcterms:modified xsi:type="dcterms:W3CDTF">2018-11-12T23:16:13Z</dcterms:modified>
</cp:coreProperties>
</file>