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0" windowWidth="150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<sst xmlns="http://schemas.openxmlformats.org/spreadsheetml/2006/main" count="106" uniqueCount="78">
  <si>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</si>
  <si>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</si>
  <si>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</si>
  <si>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</si>
  <si>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</si>
  <si>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</si>
  <si>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</si>
  <si>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</si>
  <si>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</si>
  <si>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</si>
  <si>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</si>
  <si>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</si>
  <si>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</si>
  <si>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</si>
  <si>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</si>
  <si>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</si>
  <si>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</si>
  <si>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</si>
  <si>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</si>
  <si>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</si>
  <si>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</si>
  <si>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</si>
  <si>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</si>
  <si>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</si>
  <si>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</si>
  <si>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</si>
  <si>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</si>
  <si>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</si>
  <si>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</si>
  <si>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</si>
  <si>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</si>
  <si>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</si>
  <si>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</si>
  <si>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</si>
  <si>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</si>
  <si>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</si>
  <si>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</si>
  <si>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</si>
  <si>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</si>
  <si>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</si>
  <si>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</si>
  <si>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</si>
  <si>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</si>
  <si>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</si>
  <si>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</si>
  <si>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</si>
  <si>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</si>
  <si>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</si>
  <si>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</si>
  <si>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</si>
  <si>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</si>
  <si>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</si>
  <si>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</si>
  <si>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</si>
  <si>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</si>
  <si>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</si>
  <si>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Realizar 22 campañas de comunicación en materia de deporte y la cultura fisica, promoviendo el hacer deporte y así prevenir el uso de sustancias nocivas, hasta el 2018. </t>
  </si>
  <si>
    <t>Incrementar las acciones difundidas a través de redes sociales que contribuyan a la participación de los habitantes de la Ciudad de México en las actividades, espacios y eventos de activación física y esparcimiento masivos, al 2018.</t>
  </si>
  <si>
    <t xml:space="preserve">Campañas de comunicación en materia de deporte y la cultura física. </t>
  </si>
  <si>
    <t>Acciones (1.-Facebook: posteos, compatir, me gusta. 2.- Twitter: posteos, retweet, favoritos, responder posteos) de difusión en Redes Sociales.</t>
  </si>
  <si>
    <t>Eficacia</t>
  </si>
  <si>
    <t>Conocer el número de campañas realizadas en materia de deporte y cultura física.</t>
  </si>
  <si>
    <t>Conocer el número de acciones (1.-Facebook: posteos, compatir, me gusta. 2.- Twitter: posteos, retweet, favoritos, responder posteos) de difusión realizadas en redes sociales.</t>
  </si>
  <si>
    <t>Número de campañas de comunicación realizadas en materia del deporte y la cultura fisica al periodo.</t>
  </si>
  <si>
    <t>Número de acciones (1.-Facebook: posteos, compatir, me gusta. 2.- Twitter: posteos, retweet, favoritos, responder posteos) de difusión en redes sociales realizadas en el periodo.</t>
  </si>
  <si>
    <t>Número/Campañas</t>
  </si>
  <si>
    <t>Número/Acciones</t>
  </si>
  <si>
    <t>Semestral</t>
  </si>
  <si>
    <t xml:space="preserve">Anual </t>
  </si>
  <si>
    <t>20
Año 2017</t>
  </si>
  <si>
    <t>120,000
Año 2017</t>
  </si>
  <si>
    <t>http://indeporte.cdmx.gob.mx/comunicacion</t>
  </si>
  <si>
    <t>https://www.facebook.com/DeporteCdMx/</t>
  </si>
  <si>
    <t>https://twitter.com/deportecdmx</t>
  </si>
  <si>
    <t>Comunicación y Mercadotecnia</t>
  </si>
  <si>
    <t>Nota Fuente de información: El link va dirigido en general a las campañas de comunicación realizadas en materia de deporte y cultura física.
Nota Método de cálculo: La formula se tomo de acuerdo al formato Matriz de revisión de los indicadores del Programa Institucional del Indeporte.</t>
  </si>
  <si>
    <t>Nota Fuente de información: El link va dirigido en general a las acciones difundidas a través de Facebook en materia de deporte y cultura física.
Nota Método de cálculo: La formula se tomo de acuerdo al formato Matriz de revisión de los indicadores del Programa Institucional del Indeporte.</t>
  </si>
  <si>
    <t>Nota Fuente de información: El link va dirigido en general a las acciones difundidas a través de Twitter en materia de deporte y cultura física.
Nota Método de cálculo: La formula se tomo de acuerdo al formato Matriz de revisión de los indicadores del Programa Institucional del Indeporte.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</si>
</sst>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deportecdmx" TargetMode="External"/><Relationship Id="rId2" Type="http://schemas.openxmlformats.org/officeDocument/2006/relationships/hyperlink" Target="https://www.facebook.com/DeporteCdMx/" TargetMode="External"/><Relationship Id="rId1" Type="http://schemas.openxmlformats.org/officeDocument/2006/relationships/hyperlink" Target="http://indeporte.cdmx.gob.mx/comunic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L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>
      <c r="A8">
        <v>2018</v>
      </c>
      <c r="B8" s="2">
        <v>43282</v>
      </c>
      <c r="C8" s="2">
        <v>43373</v>
      </c>
      <c r="D8" t="s">
        <v>56</v>
      </c>
      <c r="E8" t="s">
        <v>58</v>
      </c>
      <c r="F8" t="s">
        <v>60</v>
      </c>
      <c r="G8" t="s">
        <v>61</v>
      </c>
      <c r="H8" t="s">
        <v>63</v>
      </c>
      <c r="I8" t="s">
        <v>65</v>
      </c>
      <c r="J8" t="s">
        <v>67</v>
      </c>
      <c r="K8" s="4" t="s">
        <v>69</v>
      </c>
      <c r="L8">
        <v>22</v>
      </c>
      <c r="M8">
        <v>17</v>
      </c>
      <c r="N8">
        <v>17</v>
      </c>
      <c r="O8" t="s">
        <v>54</v>
      </c>
      <c r="P8" s="3" t="s">
        <v>71</v>
      </c>
      <c r="Q8" t="s">
        <v>74</v>
      </c>
      <c r="R8" s="2">
        <v>43388</v>
      </c>
      <c r="S8" s="2">
        <v>43373</v>
      </c>
      <c r="T8" s="5" t="s">
        <v>75</v>
      </c>
    </row>
    <row r="9" spans="1:20" ht="75">
      <c r="A9">
        <v>2018</v>
      </c>
      <c r="B9" s="2">
        <v>43282</v>
      </c>
      <c r="C9" s="2">
        <v>43373</v>
      </c>
      <c r="D9" t="s">
        <v>57</v>
      </c>
      <c r="E9" t="s">
        <v>59</v>
      </c>
      <c r="F9" t="s">
        <v>60</v>
      </c>
      <c r="G9" t="s">
        <v>62</v>
      </c>
      <c r="H9" t="s">
        <v>64</v>
      </c>
      <c r="I9" t="s">
        <v>66</v>
      </c>
      <c r="J9" t="s">
        <v>68</v>
      </c>
      <c r="K9" s="4" t="s">
        <v>70</v>
      </c>
      <c r="L9">
        <v>140000</v>
      </c>
      <c r="M9">
        <v>35000</v>
      </c>
      <c r="N9">
        <v>36427</v>
      </c>
      <c r="O9" t="s">
        <v>54</v>
      </c>
      <c r="P9" s="3" t="s">
        <v>72</v>
      </c>
      <c r="Q9" t="s">
        <v>74</v>
      </c>
      <c r="R9" s="2">
        <v>43388</v>
      </c>
      <c r="S9" s="2">
        <v>43373</v>
      </c>
      <c r="T9" s="5" t="s">
        <v>76</v>
      </c>
    </row>
    <row r="10" spans="1:20" ht="75">
      <c r="A10">
        <v>2018</v>
      </c>
      <c r="B10" s="2">
        <v>43282</v>
      </c>
      <c r="C10" s="2">
        <v>43373</v>
      </c>
      <c r="D10" t="s">
        <v>57</v>
      </c>
      <c r="E10" t="s">
        <v>59</v>
      </c>
      <c r="F10" t="s">
        <v>60</v>
      </c>
      <c r="G10" t="s">
        <v>62</v>
      </c>
      <c r="H10" t="s">
        <v>64</v>
      </c>
      <c r="I10" t="s">
        <v>66</v>
      </c>
      <c r="J10" t="s">
        <v>68</v>
      </c>
      <c r="K10" s="4" t="s">
        <v>70</v>
      </c>
      <c r="L10">
        <v>140000</v>
      </c>
      <c r="M10">
        <v>35000</v>
      </c>
      <c r="N10">
        <v>36427</v>
      </c>
      <c r="O10" t="s">
        <v>54</v>
      </c>
      <c r="P10" s="3" t="s">
        <v>73</v>
      </c>
      <c r="Q10" t="s">
        <v>74</v>
      </c>
      <c r="R10" s="2">
        <v>43388</v>
      </c>
      <c r="S10" s="2">
        <v>43373</v>
      </c>
      <c r="T10" s="5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9" r:id="rId2"/>
    <hyperlink ref="P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</cp:lastModifiedBy>
  <dcterms:created xsi:type="dcterms:W3CDTF">2018-09-27T19:44:23Z</dcterms:created>
  <dcterms:modified xsi:type="dcterms:W3CDTF">2018-10-01T22:59:05Z</dcterms:modified>
</cp:coreProperties>
</file>