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1015" windowHeight="940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<sst xmlns="http://schemas.openxmlformats.org/spreadsheetml/2006/main" count="474" uniqueCount="284">
  <si>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</si>
  <si>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</si>
  <si>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</si>
  <si>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</si>
  <si>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</si>
  <si>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</si>
  <si>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</si>
  <si>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</si>
  <si>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</si>
  <si>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</si>
  <si>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</si>
  <si>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</si>
  <si>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</si>
  <si>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</si>
  <si>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</si>
  <si>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</si>
  <si>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</si>
  <si>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</si>
  <si>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</si>
  <si>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</si>
  <si>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</si>
  <si>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</si>
  <si>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</si>
  <si>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</si>
  <si>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</si>
  <si>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</si>
  <si>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</si>
  <si>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</si>
  <si>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</si>
  <si>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</si>
  <si>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</si>
  <si>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</si>
  <si>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</si>
  <si>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</si>
  <si>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</si>
  <si>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</si>
  <si>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</si>
  <si>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</si>
  <si>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</si>
  <si>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</si>
  <si>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</si>
  <si>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</si>
  <si>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</si>
  <si>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</si>
  <si>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</si>
  <si>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</si>
  <si>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</si>
  <si>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</si>
  <si>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</si>
  <si>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</si>
  <si>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</si>
  <si>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</si>
  <si>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</si>
  <si>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</si>
  <si>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</si>
  <si>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</si>
  <si>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</si>
  <si>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</si>
  <si>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</si>
  <si>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</si>
  <si>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</si>
  <si>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</si>
  <si>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</si>
  <si>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</si>
  <si>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</si>
  <si>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</si>
  <si>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</si>
  <si>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</si>
  <si>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</si>
  <si>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</si>
  <si>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</si>
  <si>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</si>
  <si>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</si>
  <si>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</si>
  <si>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</si>
  <si>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</si>
  <si>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</si>
  <si>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</si>
  <si>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01/01/2015 a 31/12/2015</t>
  </si>
  <si>
    <t>01/01/2016 a 31/12/2016</t>
  </si>
  <si>
    <t>01/01/2014 a 31/12/2014</t>
  </si>
  <si>
    <t>01/01/2017 a 31/12/2017</t>
  </si>
  <si>
    <t>2016-2018</t>
  </si>
  <si>
    <t>2016, 2017 y del 01/01/2018 a 30/06/2018</t>
  </si>
  <si>
    <t>2016, 2017 y 2018</t>
  </si>
  <si>
    <t>De octubre a diciembre de 2016, ejercicio 2017 y del 01/01/2018 al 31/03/2018</t>
  </si>
  <si>
    <t>2016, 2017 y del 01/01/2018 al 30/06/2018</t>
  </si>
  <si>
    <t>Financiera</t>
  </si>
  <si>
    <t>ASCM/2/15</t>
  </si>
  <si>
    <t>AUDITORIA SUPERIOR DE LA CIUDAD DE MEXICO</t>
  </si>
  <si>
    <t>ASCM/16/0767</t>
  </si>
  <si>
    <t>ACF-A/16/0604</t>
  </si>
  <si>
    <t>ACF-A/DCA/16/053</t>
  </si>
  <si>
    <t>Revision de ingresos por derechos por el estacionamiento de vehiculos en la via publica (ecoParq)</t>
  </si>
  <si>
    <t>1, 2 fracciones XII y XXI inciso a); 3, 8 fracciones I, II, IV, VI, VII, VIII y XIX; 9; 10 incisos a) y b); 14 fracciones I, VIII, XVII, XX y XXIV; 22; 24; 27, 28; 30; 32, 33, 34, 35, 36, primer parrafo y 37 fraccion II de la Ley de  Fiscalizacion Superior de la Ciudad de Mexico</t>
  </si>
  <si>
    <t>ACF-A/16/1222</t>
  </si>
  <si>
    <t>http://transparencia.cdmx.gob.mx/storage/app/uploads/public/5ac/54a/b08/5ac54ab08c14b209409882.pdf</t>
  </si>
  <si>
    <t>Las actividades de control de estacionamiento en las vias publicas del D.F. no se encuentran reguladas en los procedimientos del Manual Administrativo de la Autoridad del Espacio Publico</t>
  </si>
  <si>
    <t>http://transparencia.cdmx.gob.mx/storage/app/uploads/public/5ac/563/eed/5ac563eed8aa7555180824.pdf</t>
  </si>
  <si>
    <t>http://transparencia.cdmx.gob.mx/storage/app/uploads/public/5ac/564/f6c/5ac564f6cbb1c503926151.pdf</t>
  </si>
  <si>
    <t>Direccion Ejecutiva de Gestion</t>
  </si>
  <si>
    <t>http://transparencia.cdmx.gob.mx/storage/app/uploads/public/5ab/95c/843/5ab95c843f041782711726.pdf</t>
  </si>
  <si>
    <t>http://www.aldf.gob.mx/programa-anual-auditorias-604-1.html</t>
  </si>
  <si>
    <t>De Obra Publica</t>
  </si>
  <si>
    <t>ASCM/168/16</t>
  </si>
  <si>
    <t>ASCM/17/0689</t>
  </si>
  <si>
    <t>AE-B/17/0489</t>
  </si>
  <si>
    <t>AE-B/17/0595</t>
  </si>
  <si>
    <t>Capitulo 6000 "Inversion Publica"</t>
  </si>
  <si>
    <t>AE-B/18/0221</t>
  </si>
  <si>
    <t>http://transparencia.cdmx.gob.mx/storage/app/uploads/public/5ac/566/231/5ac56623121da533016746.pdf</t>
  </si>
  <si>
    <t>En los contratos se omitio hacer referencia al oficio de autorizacion de inversion de la Secretaria de Finanzas, no se hace referencia de forma y terminos de garantizar el cumplimiento del contrato</t>
  </si>
  <si>
    <t>https://www.transparencia.cdmx.gob.mx/storage/app/uploads/public/5ba/d1c/dbd/5bad1cdbd5bc4986752970.pdf</t>
  </si>
  <si>
    <t>https://www.transparencia.cdmx.gob.mx/storage/app/uploads/public/5ba/d1e/4e5/5bad1e4e5f8ad940343766.pdf</t>
  </si>
  <si>
    <t>Jefatura de Unidad Departamental de Atencion a Organos de Control</t>
  </si>
  <si>
    <t>Direccion General de Proyectos, Construccion e Infraestructura</t>
  </si>
  <si>
    <t>DE DESEMPEÑO</t>
  </si>
  <si>
    <t>ASCM/162/15</t>
  </si>
  <si>
    <t>EA-A/16/311</t>
  </si>
  <si>
    <t>AE-A/16/339</t>
  </si>
  <si>
    <t>Vivienda y servicios a la comunidad, Gestion Integral de Espacios Publicos</t>
  </si>
  <si>
    <t>AE-A/16/428</t>
  </si>
  <si>
    <t>http://transparencia.cdmx.gob.mx/storage/app/uploads/public/5ac/54c/e80/5ac54ce80a1cc453942872.pdf</t>
  </si>
  <si>
    <t>Se mostraron deficiencias en materia de verificacion de funcionamiento y condiciones de las obras, se encontraron fallas de control en la consolidacion de la informacion que integra la Cuenta Publica del DF.</t>
  </si>
  <si>
    <t>http://transparencia.cdmx.gob.mx/storage/app/uploads/public/5ac/55b/d2f/5ac55bd2f2314584047766.pdf</t>
  </si>
  <si>
    <t>http://transparencia.cdmx.gob.mx/storage/app/uploads/public/5ac/55c/701/5ac55c70191c1678749356.pdf</t>
  </si>
  <si>
    <t>Direccion Ejecutiva de Administracion</t>
  </si>
  <si>
    <t>http://transparencia.cdmx.gob.mx/storage/app/uploads/public/5b1/ed2/4eb/5b1ed24eb6452305727924.pdf</t>
  </si>
  <si>
    <t>ASCM/169/16</t>
  </si>
  <si>
    <t>AE-B/18/0343</t>
  </si>
  <si>
    <t>http://transparencia.cdmx.gob.mx/storage/app/uploads/public/5ae/742/651/5ae74265194b2269021466.pdf</t>
  </si>
  <si>
    <t>Se omite verificar que las estimaciones presentadas por la empresa contratista, se acompañen de la documentacion referente a notas de bitacora, controles de calidad y pruebas de laboratorio; se omite hacer referencia al oficio de autorizacion de inversion de la SEFIN; se omite verificar que la residencia de obra autorice las estimaciones dentro del plazo maximo de 15 dias naturales</t>
  </si>
  <si>
    <t>https://www.transparencia.cdmx.gob.mx/storage/app/uploads/public/5ba/d25/6aa/5bad256aa87e5104857290.pdf</t>
  </si>
  <si>
    <t>https://www.transparencia.cdmx.gob.mx/storage/app/uploads/public/5ba/d24/680/5bad2468009cc145967528.pdf</t>
  </si>
  <si>
    <t>DE OBRA PUBLICA</t>
  </si>
  <si>
    <t>ASCM/176/14</t>
  </si>
  <si>
    <t>ASCM/15/0842</t>
  </si>
  <si>
    <t>AE-B/15/0590</t>
  </si>
  <si>
    <t>AE-B/15/0661</t>
  </si>
  <si>
    <t>Capitulo 6000 "Inversion Publica" (URBANIZACION)</t>
  </si>
  <si>
    <t>AE-B/16/0290</t>
  </si>
  <si>
    <t>http://transparencia.cdmx.gob.mx/storage/app/uploads/public/5ae/a11/517/5aea11517f0f2648708967.pdf</t>
  </si>
  <si>
    <t>Se omitio requerir a la contratista la poliza y el contrato de seguro de responsabilidad civil por daño a terceros, para la ejecucion de la obra; se autorizaron estimaciones de obra, despues de los 15 dias naturales siguientes a su presentacion por parte del contratista; se detectaron diferencias entre los trabajos pagados y los ejecutados en 8 conceptos de obra</t>
  </si>
  <si>
    <t>http://transparencia.cdmx.gob.mx/storage/app/uploads/public/5ae/b65/a42/5aeb65a428fc8603214005.pdf</t>
  </si>
  <si>
    <t>http://transparencia.cdmx.gob.mx/storage/app/uploads/public/5ae/b8a/ad3/5aeb8aad3a65f362399735.pdf</t>
  </si>
  <si>
    <t>http://transparencia.cdmx.gob.mx/storage/app/uploads/public/5ae/b99/c3d/5aeb99c3d0d1e137831430.pdf</t>
  </si>
  <si>
    <t>http://www.ascm.gob.mx/Transparencia/Pdfs/Art14/XVI/PGA14.pdf</t>
  </si>
  <si>
    <t>ASCM/177/14</t>
  </si>
  <si>
    <t>AE-B/15/0653</t>
  </si>
  <si>
    <t>AE-B/16/0355</t>
  </si>
  <si>
    <t>http://transparencia.cdmx.gob.mx/storage/app/uploads/public/5ae/c86/43a/5aec8643a816d060237724.pdf</t>
  </si>
  <si>
    <t>En los contratos, la AEP omite referir el numero de oficio de autorizacion de inversion; no se respetaron los plazos establecidos entre la visita al sitio de ejecucion de obra y la celebracion de junta de aclaraciones; la residencia de supervision no se determino con anterioridad a la fecha de inicio de las obras y en el oficio no se fundamenta correctamente el nombramiento de residencia; las estimaciones se pagaron fuera de tiempo; no hay bitacora electronica; no se efectuaron retenciones por incumplimiento al programa de obra; no se notifica a tiempo a la contraloria de la entrega recepcion de las obras...</t>
  </si>
  <si>
    <t>http://transparencia.cdmx.gob.mx/storage/app/uploads/public/5af/dc6/c20/5afdc6c208552656183400.pdf</t>
  </si>
  <si>
    <t>http://transparencia.cdmx.gob.mx/storage/app/uploads/public/5af/dcb/187/5afdcb18775ac431874458.pdf</t>
  </si>
  <si>
    <t>http://transparencia.cdmx.gob.mx/storage/app/uploads/public/5af/dcf/3e0/5afdcf3e0bdff823948632.pdf</t>
  </si>
  <si>
    <t>ASCM/178/14</t>
  </si>
  <si>
    <t>AE-B/15/0654</t>
  </si>
  <si>
    <t>AE-B/16/0356</t>
  </si>
  <si>
    <t>http://transparencia.cdmx.gob.mx/storage/app/uploads/public/5af/dd9/5a1/5afdd95a1162f592034990.pdf</t>
  </si>
  <si>
    <t>No se verifico que previo al inicio de los trabajos se designara al representante que fungira como superintendente de obra por parte de las empresas contratistas; no se pagan estimaciones dentro de los 20 dias naturales contados a partir de la fecha en que fueron presentadas las facturas de las empresas; se omite verificar que en el Acta de Entrega Parcial de Recepcion y Actas de Entrega Recepcion Provisional, se indicara el nombre y tuviera firma del profesional que fungio como superintendente de obra, tampoco se indica el plazo real en que se ejuto la obra, se omite declarar la entrega de los planos de construccion final As-Built, se omite incluir manuales, instructivos de operacion y mantenimiento, certificados de garantia de calidad y funcionamiento de los bienes instalados. No se aplico la deduccion del 5/1000 en las estimaciones del servicio de vigilancia, inspeccion y control, entre otras</t>
  </si>
  <si>
    <t>http://transparencia.cdmx.gob.mx/storage/app/uploads/public/5b1/04d/553/5b104d5531b35006448738.pdf</t>
  </si>
  <si>
    <t>http://transparencia.cdmx.gob.mx/storage/app/uploads/public/5b1/050/352/5b10503526947229931674.pdf</t>
  </si>
  <si>
    <t>ASCM/179/15</t>
  </si>
  <si>
    <t>AE-B/16/0543</t>
  </si>
  <si>
    <t>AE-B/16/0595</t>
  </si>
  <si>
    <t>AE-B/16/1039</t>
  </si>
  <si>
    <t>http://transparencia.cdmx.gob.mx/storage/app/uploads/public/5b1/6df/226/5b16df2260714837463729.pdf</t>
  </si>
  <si>
    <t>La organización y funcionamiento contenidos en el Manual Administrativo de la AEP, no se encuentra actualizado. El contratista subcontrato sin contar con la autorizacion del titular  del area responsable de la ejecucion de los trabajos. Se autorizaron para tramite de pago las estimaciones de obra sin contar con las notas de la bitacora correspondiente. No se puso a disposicion de la empresa, el anticipo con antelacion a la fecha pactada de inicio de los trabajos. La bitacora de obra no cumple con las formalidades establecidas en los POBALINES. No se comunico por escrito la terminacion de los trabajos. Se pagaron estimaciones sin contar con la documentacion que compruebe la ejecucion de las subactividades.</t>
  </si>
  <si>
    <t>http://transparencia.cdmx.gob.mx/storage/app/uploads/public/5b1/70f/c15/5b170fc152fe8408207371.pdf</t>
  </si>
  <si>
    <t>http://transparencia.cdmx.gob.mx/storage/app/uploads/public/5b1/712/175/5b1712175ea46787389999.pdf</t>
  </si>
  <si>
    <t>http://transparencia.cdmx.gob.mx/storage/app/uploads/public/5b1/71d/f67/5b171df67b90e073653434.pdf</t>
  </si>
  <si>
    <t>ASCM/180/15</t>
  </si>
  <si>
    <t>AE-B/16/0586</t>
  </si>
  <si>
    <t>AE-B/17/0024</t>
  </si>
  <si>
    <t>http://transparencia.cdmx.gob.mx/storage/app/uploads/public/5b1/721/737/5b17217370ec4819376982.pdf</t>
  </si>
  <si>
    <t>Establecer medidas de control para asegurarse que al realizar obra publica se cuente con los proyectos arquitectonicos y de ingenieria requeridos, con un avance en su desarrollo que permita a los licitantes tener una adecuada planeacion de la ejecucion de obra. Establecer medidas de control para asegurarse que la ejecucion de cantidades adicionales de obra o conceptos no previstos originalmente se registren y autoricen por escrito o en bitacora, que los precios unitarios se concilien y autoricen previamente a su pago. Celebrar convenios modificatorios cuando se presenten cantidades adicionales de obra o conceptos no previstos en catalogo de conceptos contratado</t>
  </si>
  <si>
    <t>http://transparencia.cdmx.gob.mx/storage/app/uploads/public/5b1/860/182/5b18601829a2b072241632.pdf</t>
  </si>
  <si>
    <t>http://transparencia.cdmx.gob.mx/storage/app/uploads/public/5b1/861/9fa/5b18619fa21e2194972804.pdf</t>
  </si>
  <si>
    <t>http://transparencia.cdmx.gob.mx/storage/app/uploads/public/5b1/864/7ad/5b18647ad8644757458009.pdf</t>
  </si>
  <si>
    <t>ASCM/181/15</t>
  </si>
  <si>
    <t>AE-B/16/0587</t>
  </si>
  <si>
    <t>AE-B/16/1023</t>
  </si>
  <si>
    <t>http://transparencia.cdmx.gob.mx/storage/app/uploads/public/5b1/873/90e/5b187390eb992882435915.pdf</t>
  </si>
  <si>
    <t>Asegurase que se cumplan las clausulas de los convenios de coordinacion con los que se otorguen recursos para la ejecucion de obra publica. Al llevar procedimientos de licitacion, se consideren los plazos para la entrega de la garantia del anticipo y la fecha en que debera poner a disposicion del contratista dicho anticipo. Garantizar que las estimaciones se entreguen para tramite de pago dentro de los plazos establecidos. Las estimaciones deberan estar acompañadas de las documentacion convenida para su tramite</t>
  </si>
  <si>
    <t>http://transparencia.cdmx.gob.mx/storage/app/uploads/public/5b1/879/b81/5b1879b81f458774631830.pdf</t>
  </si>
  <si>
    <t>http://transparencia.cdmx.gob.mx/storage/app/uploads/public/5b1/95c/cad/5b195ccada18b319478378.pdf</t>
  </si>
  <si>
    <t>http://transparencia.cdmx.gob.mx/storage/app/uploads/public/5b1/960/4f5/5b19604f57bee843948451.pdf</t>
  </si>
  <si>
    <t>INVERSIONES FISICAS</t>
  </si>
  <si>
    <t>744-DS-GF</t>
  </si>
  <si>
    <t>AUDITORIA SUPERIOR DE LA FEDERACION</t>
  </si>
  <si>
    <t>ESCRITO DE FECHA 02 DE FEBRERO DE 2018</t>
  </si>
  <si>
    <t>CGCDMX/DGSP/0306/2018</t>
  </si>
  <si>
    <t>Programas y Fondos Federales en la Ciudad de Mexico</t>
  </si>
  <si>
    <t>Fondo Metropolitano (FONMETRO), Programa de Agua Potable, Drenaje y Tratamiento (PROAGUA), Proyecto de Desarrollo Regional (PDR), Fondo de Desastres Naturales (FONDEN), Fondo de Capitalidad</t>
  </si>
  <si>
    <t>4 fracciones III, IV y XI, 9, 10 fracciones I y II, 11, 17 fracciones I, XI, XXI, XXVII, 22, 23, 25, 28, 63 y 90 de la Ley de Fiscalizacion y Rendicion de Cuentas de la Federacion, 12 fracciones VIII y IX del Reglamento Interior de la ASF</t>
  </si>
  <si>
    <t>http://dof.gob.mx/nota_detalle.php?codigo=5510276&amp;fecha=09/01/2018</t>
  </si>
  <si>
    <t>Auditoria Interna Electoral</t>
  </si>
  <si>
    <t>A-3/2018 CLAVE 3-6-8-10-12</t>
  </si>
  <si>
    <t>Contraloria Interna en la Secretaria de Desarrollo Urbano y Vivienda</t>
  </si>
  <si>
    <t>SCGCDMX/CISEDUVI/SAOA"A"/0540/2018</t>
  </si>
  <si>
    <t>SCGCDMX/CISEDUVI/SAOA"A"/0663/2018</t>
  </si>
  <si>
    <t>Verificar que los procedimientos de adquisiciones, arrendamientos y prestacion de servicios, efectuados durante los ejercicios 2016, 2017 y del 01 de enero de 2018 al 30 de junio de 2018, por la SEDUVI y la AEP, se hayan realizado conforme a lo previsto en la Ley de Adquisiciones y su norma reglamentaria, corroborando la oportuna asignacion de suficiencias presupuestales, para las adquisiciones</t>
  </si>
  <si>
    <t>Adquisiciones</t>
  </si>
  <si>
    <t>5, 9, 18, 24 de la Ley de Auditoria y Control Interno de la Administracion Publica de la CDMX, 34 fracciones XV, XVI de la Ley Organica de la Administracion Publica de la CDMX, y Lineamientos de Auditoria de la Administracion Publica</t>
  </si>
  <si>
    <t>SCGCDMX/CISEDUVI/SAOA"A"/1425/2018</t>
  </si>
  <si>
    <t>https://www.transparencia.cdmx.gob.mx/storage/app/uploads/public/5bc/604/fe8/5bc604fe8b281745133239.pdf</t>
  </si>
  <si>
    <t>No obra cuadro comparativo de precios en los expedientes de las invitaciones restringidas, en las requisiciones de compra de los expedientes de adjudicaciones directas no cuentan con la solicitud al almacen central para que proporcione la informacion sobre la existencia de los bienes, tampoco obra constancia de la busqueda en el boletin de "Bienes de Lenta y Nula Rotacion", las partidas presupuestales no coinciden con los bienes objeto del contrato, no se localizan las propuestas o cotizaciones hechas por los participantes,  entre otras</t>
  </si>
  <si>
    <t>Jefatura de Unidad Departamental de Recursos Financieros</t>
  </si>
  <si>
    <t>http://cgservicios.df.gob.mx/prontuario/vigente/5119.htm</t>
  </si>
  <si>
    <t>Auditoria interna administrativa</t>
  </si>
  <si>
    <t>A-1/2018</t>
  </si>
  <si>
    <t>CG/CISEDUVI/SAOA"A"/084/2018</t>
  </si>
  <si>
    <t>SCGCDMX/CISEDUVI/SAOA"A"/0877/2018</t>
  </si>
  <si>
    <t>Verificar que el tramite de otorgamiento de Licencias para Anuncios Publicitarios en Vallas y Autosoportados, realizados de octubre a diciembre de 2016, ejercicio 2017 y del 01 de enero al 31 de marzo de 2018, cuenten con la documentacion que compruebe que se apegaron a los requisitos y plazo estipulado en la Ley de Publicidad Exterior y su Reglamento, asi como los pagos de derechos cumplan con las cuotas vigentes</t>
  </si>
  <si>
    <t>Otorgamiento de Licencias para Anuncios Publicitarios en Vallas y Autosoportados</t>
  </si>
  <si>
    <t>5, 9, 18 y 24 de la Ley de Auditoria y Control Interno de la Administracion Publica de la CDMX, 113 fracciones II, IV y XXXI del Reglamento Interior de la Administracion Publica del D.F. y Lineamientos de la Auditoria de la Administracion Publica de la CDMX</t>
  </si>
  <si>
    <t>SCGCDMX/CISEDUVI/SAOA"A"/0568/2018</t>
  </si>
  <si>
    <t>http://transparencia.cdmx.gob.mx/storage/app/uploads/public/5b1/abe/02a/5b1abe02a0837283312474.pdf</t>
  </si>
  <si>
    <t>Inconsistencias detectadas en la revision de Vistos Buenos emitidos por la AEP en expedientes de anuncios en Vallas, inconsistencias en los anuncios publicitarios en vallas y autosoportados</t>
  </si>
  <si>
    <t>Jefatura de Unidad Departamental de Contratos</t>
  </si>
  <si>
    <t>Direccion Ejecutiva de Asuntos Juridicos</t>
  </si>
  <si>
    <t>TURISMO</t>
  </si>
  <si>
    <t>DF/TURISMO-AEP/13</t>
  </si>
  <si>
    <t>SECRETARIA DE LA FUNCION PUBLICA Y CONTRALORIA INTERNA EN LA SEDUVI</t>
  </si>
  <si>
    <t>CG/CISEDUVI/SAOA"B"/1318/2013</t>
  </si>
  <si>
    <t>Convenio de Coordinacion en Materia de Reasignacion de Recursos de la Secretaria de Turismo</t>
  </si>
  <si>
    <t>37 fraccion I de la Ley Organica de la Administracion Publica Federal y 33 Bis fraccion II del Reglamento Interior de la Secretaria de la Funcion Publica</t>
  </si>
  <si>
    <t>CG/CISEDUVI/SAOA"B"/0706/2017</t>
  </si>
  <si>
    <t>http://transparencia.cdmx.gob.mx/storage/app/uploads/public/5b1/eb9/5e9/5b1eb95e9c5bd703284871.pdf</t>
  </si>
  <si>
    <t>Incumplimiento en materia de contratos de Obras Publicas y Servicios Relacionados con las Mismas, Deficiencias en la ejecucion y conclusion de los trabajos, incongruencia en la elaboracion del Dictamen Tecnico para efectos de medicioin y pago del contrato, incumplimiento en elaboracion de las bitacoras</t>
  </si>
  <si>
    <t>http://transparencia.cdmx.gob.mx/storage/app/uploads/public/5b1/ebb/0ba/5b1ebb0ba5d2b968680346.pdf</t>
  </si>
  <si>
    <t>http://transparencia.cdmx.gob.mx/storage/app/uploads/public/5b1/ebb/ed9/5b1ebbed90d59815785550.pdf</t>
  </si>
  <si>
    <t>ASCM/3/15</t>
  </si>
  <si>
    <t>Ingresos por derechos por los servicios de expedicion de licencias</t>
  </si>
  <si>
    <t>Ingresos por derechos por el estacionamiento de vehiculos en la via publica (ecoparq)</t>
  </si>
  <si>
    <t>ACF-A/16/1225</t>
  </si>
  <si>
    <t>https://www.transparencia.cdmx.gob.mx/storage/app/uploads/public/5ba/d11/e75/5bad11e759177402051098.pdf</t>
  </si>
  <si>
    <t>El Manual Administrativo de la AEP del 2015 cuenta con la estructura organica registrada ante la CGMA</t>
  </si>
  <si>
    <t>https://www.transparencia.cdmx.gob.mx/storage/app/uploads/public/5ba/d14/151/5bad141518ccf200426019.pdf</t>
  </si>
  <si>
    <t>Financiera y de Cumplimiento</t>
  </si>
  <si>
    <t>ASCM/12/17</t>
  </si>
  <si>
    <t>ASCM/18/0573</t>
  </si>
  <si>
    <t>ACF-A/18/0618</t>
  </si>
  <si>
    <t>ACF-A/18/0662</t>
  </si>
  <si>
    <t>Derechos por el Estacionamiento de Vehiculos en la Via Publica (Parquimetros)</t>
  </si>
  <si>
    <t>ACF-A/18/0939</t>
  </si>
  <si>
    <t>https://www.transparencia.cdmx.gob.mx/storage/app/uploads/public/5bc/602/0d4/5bc6020d4128a613696811.pdf</t>
  </si>
  <si>
    <t>Se verifico que la AEP no acredito haber realizado actividades tendientes a evitar la ocurrencia de posibles riesgos relacionados con el rubro revisado, no se identificaron en el manual procedimientos para llevar a cabo actividades relacionads con el mismo.</t>
  </si>
  <si>
    <t>ASCM/29/17</t>
  </si>
  <si>
    <t>ACF-A/18/0614</t>
  </si>
  <si>
    <t>ACF-A/18/0667</t>
  </si>
  <si>
    <t>ACF-A/18/0934</t>
  </si>
  <si>
    <t>https://www.transparencia.cdmx.gob.mx/storage/app/uploads/public/5bc/603/315/5bc603315e001630976873.pdf</t>
  </si>
  <si>
    <t>A-4/2018 CLAVE 1-6-8-10-12</t>
  </si>
  <si>
    <t>SCGCDMX/CISEDUVI/SAOA"B"/1010/2018</t>
  </si>
  <si>
    <t>SCGCDMX/CISEDUVI/SAOA"B"/1273/2018</t>
  </si>
  <si>
    <t>Comprobar que los procesos de planeacion, programacion, presupuestacion, contratacion, control, ejecucion y entrega de la obra publica, durante el periodo auditado, realizados por la AEP, se apeguen a lo establecido en la Ley de Obras Publicas y Servicios Relacionados con las Mismas y su Reglamento, asi como la Ley de Obras Publicas del D.F. y su Reglamento, entre otras normas aplicables a la materia</t>
  </si>
  <si>
    <t>Obra Publica (Obra Publica por Contrato)</t>
  </si>
  <si>
    <t>16 parrafo primero de la Constitucion Politica de los Estados Unidos Mexicanos, 5, 9, 18 y 24 de la Ley de Auditoria y Control Interno de la Administracion Publica de la CDMX, 34 fraccion XV y XVI de la Ley Organica de la Administracion Publica de la CDMX</t>
  </si>
  <si>
    <t>FONDO DE CAPITALIDAD</t>
  </si>
  <si>
    <t>738-DS-GF</t>
  </si>
  <si>
    <t>DGARFT"B"/2527/2018</t>
  </si>
  <si>
    <t>SCGCDMX/DGSP/DVI/0099/2018</t>
  </si>
  <si>
    <t>Cumplimiento Financiero</t>
  </si>
  <si>
    <t>Fondo de Capitalidad</t>
  </si>
  <si>
    <t>4 fracciones III, IV, XI, 9, 10, 11, 22, 23, 25, 28, 63, 90 de la Ley de Fiscalizacion y Rendicion de cuentas de la Federacion publicada en el D.O.F. el 18/07/2016, 3, 21 fraccion XXIII del Reglamento Interior de la Auditoria Superior de la Federacion</t>
  </si>
  <si>
    <t>Cumplimiento Financiero con Enfoque de Desempeño</t>
  </si>
  <si>
    <t>746-DS-GF</t>
  </si>
  <si>
    <t>DGARFT"B"/0657/2018</t>
  </si>
  <si>
    <t>CGCDMX/DGSP/0054/2018</t>
  </si>
  <si>
    <t>Fiscalizar la gestion de los recursos federales transferidos a la entidad federativa, a traves del Fondo de Aportaciones para el Fortalecicimoento de la Entidades Federativas (FAFEF)</t>
  </si>
  <si>
    <t>Recursos del Fondo de Aportaciones para el Fortalecimiento de las Entidades Federativas (FAFEF)</t>
  </si>
  <si>
    <t>SCGCDMX/DGSP/0206/2018</t>
  </si>
  <si>
    <t>https://www.transparencia.cdmx.gob.mx/storage/app/uploads/public/5bc/60a/5d0/5bc60a5d0abeb744466371.pdf</t>
  </si>
  <si>
    <t>Comprobar que de los recursos comprometidos y devengados, la diferencia no pagada se reintegro a la TESOFE</t>
  </si>
  <si>
    <t>https://www.transparencia.cdmx.gob.mx/storage/app/uploads/public/5c1/2be/763/5c12be763e7c0652088773.pdf</t>
  </si>
  <si>
    <t>SCGCDMX/DGSP/DVI/0731/2018</t>
  </si>
  <si>
    <t>https://www.transparencia.cdmx.gob.mx/storage/app/uploads/public/5c1/2bf/a17/5c12bfa176dec676736624.pdf</t>
  </si>
  <si>
    <t>Falta de coordinacion con CFE para efectos de ejecucion de proyectos en la misma demarcacion territorial.</t>
  </si>
  <si>
    <t>https://www.transparencia.cdmx.gob.mx/storage/app/uploads/public/5c1/2c0/bc5/5c12c0bc59594356813585.pdf</t>
  </si>
  <si>
    <t>https://www.transparencia.cdmx.gob.mx/storage/app/uploads/public/5c1/ab0/332/5c1ab03322d97615976374.pdf</t>
  </si>
  <si>
    <t>Pagos en exceso por trabajos no ejecutados, diferencias entre los conceptos proyectados y los ejecutados.</t>
  </si>
  <si>
    <t>https://www.transparencia.cdmx.gob.mx/storage/app/uploads/public/5c1/ab1/bc1/5c1ab1bc1415c560660530.pdf</t>
  </si>
  <si>
    <t>SCGCDMX/DGSP/DVI/0758/2018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</si>
</sst>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Fill="1" applyBorder="1" applyAlignment="1">
      <alignment/>
    </xf>
    <xf numFmtId="0" fontId="0" fillId="0" borderId="0" xfId="0" applyFill="1" applyAlignment="1">
      <alignment/>
    </xf>
    <xf numFmtId="0" fontId="29" fillId="0" borderId="0" xfId="45" applyAlignment="1" applyProtection="1">
      <alignment/>
      <protection/>
    </xf>
    <xf numFmtId="0" fontId="29" fillId="0" borderId="0" xfId="45" applyFill="1" applyBorder="1" applyAlignment="1" applyProtection="1">
      <alignment/>
      <protection/>
    </xf>
    <xf numFmtId="0" fontId="29" fillId="0" borderId="0" xfId="45" applyFill="1" applyAlignment="1" applyProtection="1">
      <alignment/>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ac/54a/b08/5ac54ab08c14b209409882.pdf" TargetMode="External" /><Relationship Id="rId2" Type="http://schemas.openxmlformats.org/officeDocument/2006/relationships/hyperlink" Target="http://transparencia.cdmx.gob.mx/storage/app/uploads/public/5ac/566/231/5ac56623121da533016746.pdf" TargetMode="External" /><Relationship Id="rId3" Type="http://schemas.openxmlformats.org/officeDocument/2006/relationships/hyperlink" Target="http://transparencia.cdmx.gob.mx/storage/app/uploads/public/5ac/54c/e80/5ac54ce80a1cc453942872.pdf" TargetMode="External" /><Relationship Id="rId4" Type="http://schemas.openxmlformats.org/officeDocument/2006/relationships/hyperlink" Target="http://transparencia.cdmx.gob.mx/storage/app/uploads/public/5ae/742/651/5ae74265194b2269021466.pdf" TargetMode="External" /><Relationship Id="rId5" Type="http://schemas.openxmlformats.org/officeDocument/2006/relationships/hyperlink" Target="http://transparencia.cdmx.gob.mx/storage/app/uploads/public/5ae/a11/517/5aea11517f0f2648708967.pdf" TargetMode="External" /><Relationship Id="rId6" Type="http://schemas.openxmlformats.org/officeDocument/2006/relationships/hyperlink" Target="http://transparencia.cdmx.gob.mx/storage/app/uploads/public/5ae/c86/43a/5aec8643a816d060237724.pdf" TargetMode="External" /><Relationship Id="rId7" Type="http://schemas.openxmlformats.org/officeDocument/2006/relationships/hyperlink" Target="http://transparencia.cdmx.gob.mx/storage/app/uploads/public/5af/dd9/5a1/5afdd95a1162f592034990.pdf" TargetMode="External" /><Relationship Id="rId8" Type="http://schemas.openxmlformats.org/officeDocument/2006/relationships/hyperlink" Target="http://transparencia.cdmx.gob.mx/storage/app/uploads/public/5b1/6df/226/5b16df2260714837463729.pdf" TargetMode="External" /><Relationship Id="rId9" Type="http://schemas.openxmlformats.org/officeDocument/2006/relationships/hyperlink" Target="http://transparencia.cdmx.gob.mx/storage/app/uploads/public/5b1/721/737/5b17217370ec4819376982.pdf" TargetMode="External" /><Relationship Id="rId10" Type="http://schemas.openxmlformats.org/officeDocument/2006/relationships/hyperlink" Target="http://transparencia.cdmx.gob.mx/storage/app/uploads/public/5b1/873/90e/5b187390eb992882435915.pdf" TargetMode="External" /><Relationship Id="rId11" Type="http://schemas.openxmlformats.org/officeDocument/2006/relationships/hyperlink" Target="https://www.transparencia.cdmx.gob.mx/storage/app/uploads/public/5bc/604/fe8/5bc604fe8b281745133239.pdf" TargetMode="External" /><Relationship Id="rId12" Type="http://schemas.openxmlformats.org/officeDocument/2006/relationships/hyperlink" Target="http://transparencia.cdmx.gob.mx/storage/app/uploads/public/5b1/abe/02a/5b1abe02a0837283312474.pdf" TargetMode="External" /><Relationship Id="rId13" Type="http://schemas.openxmlformats.org/officeDocument/2006/relationships/hyperlink" Target="http://transparencia.cdmx.gob.mx/storage/app/uploads/public/5b1/eb9/5e9/5b1eb95e9c5bd703284871.pdf" TargetMode="External" /><Relationship Id="rId14" Type="http://schemas.openxmlformats.org/officeDocument/2006/relationships/hyperlink" Target="https://www.transparencia.cdmx.gob.mx/storage/app/uploads/public/5ba/d11/e75/5bad11e759177402051098.pdf" TargetMode="External" /><Relationship Id="rId15" Type="http://schemas.openxmlformats.org/officeDocument/2006/relationships/hyperlink" Target="https://www.transparencia.cdmx.gob.mx/storage/app/uploads/public/5bc/602/0d4/5bc6020d4128a613696811.pdf" TargetMode="External" /><Relationship Id="rId16" Type="http://schemas.openxmlformats.org/officeDocument/2006/relationships/hyperlink" Target="https://www.transparencia.cdmx.gob.mx/storage/app/uploads/public/5bc/603/315/5bc603315e001630976873.pdf" TargetMode="External" /><Relationship Id="rId17" Type="http://schemas.openxmlformats.org/officeDocument/2006/relationships/hyperlink" Target="https://www.transparencia.cdmx.gob.mx/storage/app/uploads/public/5bc/60a/5d0/5bc60a5d0abeb744466371.pdf" TargetMode="External" /><Relationship Id="rId18" Type="http://schemas.openxmlformats.org/officeDocument/2006/relationships/hyperlink" Target="http://transparencia.cdmx.gob.mx/storage/app/uploads/public/5ac/563/eed/5ac563eed8aa7555180824.pdf" TargetMode="External" /><Relationship Id="rId19" Type="http://schemas.openxmlformats.org/officeDocument/2006/relationships/hyperlink" Target="https://www.transparencia.cdmx.gob.mx/storage/app/uploads/public/5ba/d1c/dbd/5bad1cdbd5bc4986752970.pdf" TargetMode="External" /><Relationship Id="rId20" Type="http://schemas.openxmlformats.org/officeDocument/2006/relationships/hyperlink" Target="http://transparencia.cdmx.gob.mx/storage/app/uploads/public/5ac/55b/d2f/5ac55bd2f2314584047766.pdf" TargetMode="External" /><Relationship Id="rId21" Type="http://schemas.openxmlformats.org/officeDocument/2006/relationships/hyperlink" Target="https://www.transparencia.cdmx.gob.mx/storage/app/uploads/public/5ba/d25/6aa/5bad256aa87e5104857290.pdf" TargetMode="External" /><Relationship Id="rId22" Type="http://schemas.openxmlformats.org/officeDocument/2006/relationships/hyperlink" Target="http://transparencia.cdmx.gob.mx/storage/app/uploads/public/5ae/b65/a42/5aeb65a428fc8603214005.pdf" TargetMode="External" /><Relationship Id="rId23" Type="http://schemas.openxmlformats.org/officeDocument/2006/relationships/hyperlink" Target="http://transparencia.cdmx.gob.mx/storage/app/uploads/public/5af/dc6/c20/5afdc6c208552656183400.pdf" TargetMode="External" /><Relationship Id="rId24" Type="http://schemas.openxmlformats.org/officeDocument/2006/relationships/hyperlink" Target="http://transparencia.cdmx.gob.mx/storage/app/uploads/public/5af/dc6/c20/5afdc6c208552656183400.pdf" TargetMode="External" /><Relationship Id="rId25" Type="http://schemas.openxmlformats.org/officeDocument/2006/relationships/hyperlink" Target="http://transparencia.cdmx.gob.mx/storage/app/uploads/public/5b1/70f/c15/5b170fc152fe8408207371.pdf" TargetMode="External" /><Relationship Id="rId26" Type="http://schemas.openxmlformats.org/officeDocument/2006/relationships/hyperlink" Target="http://transparencia.cdmx.gob.mx/storage/app/uploads/public/5b1/860/182/5b18601829a2b072241632.pdf" TargetMode="External" /><Relationship Id="rId27" Type="http://schemas.openxmlformats.org/officeDocument/2006/relationships/hyperlink" Target="http://transparencia.cdmx.gob.mx/storage/app/uploads/public/5b1/879/b81/5b1879b81f458774631830.pdf" TargetMode="External" /><Relationship Id="rId28" Type="http://schemas.openxmlformats.org/officeDocument/2006/relationships/hyperlink" Target="https://www.transparencia.cdmx.gob.mx/storage/app/uploads/public/5bc/604/fe8/5bc604fe8b281745133239.pdf" TargetMode="External" /><Relationship Id="rId29" Type="http://schemas.openxmlformats.org/officeDocument/2006/relationships/hyperlink" Target="http://transparencia.cdmx.gob.mx/storage/app/uploads/public/5b1/abe/02a/5b1abe02a0837283312474.pdf" TargetMode="External" /><Relationship Id="rId30" Type="http://schemas.openxmlformats.org/officeDocument/2006/relationships/hyperlink" Target="http://transparencia.cdmx.gob.mx/storage/app/uploads/public/5b1/eb9/5e9/5b1eb95e9c5bd703284871.pdf" TargetMode="External" /><Relationship Id="rId31" Type="http://schemas.openxmlformats.org/officeDocument/2006/relationships/hyperlink" Target="https://www.transparencia.cdmx.gob.mx/storage/app/uploads/public/5bc/60a/5d0/5bc60a5d0abeb744466371.pdf" TargetMode="External" /><Relationship Id="rId32" Type="http://schemas.openxmlformats.org/officeDocument/2006/relationships/hyperlink" Target="http://transparencia.cdmx.gob.mx/storage/app/uploads/public/5ac/564/f6c/5ac564f6cbb1c503926151.pdf" TargetMode="External" /><Relationship Id="rId33" Type="http://schemas.openxmlformats.org/officeDocument/2006/relationships/hyperlink" Target="https://www.transparencia.cdmx.gob.mx/storage/app/uploads/public/5ba/d1e/4e5/5bad1e4e5f8ad940343766.pdf" TargetMode="External" /><Relationship Id="rId34" Type="http://schemas.openxmlformats.org/officeDocument/2006/relationships/hyperlink" Target="https://www.transparencia.cdmx.gob.mx/storage/app/uploads/public/5bc/60a/5d0/5bc60a5d0abeb744466371.pdf" TargetMode="External" /><Relationship Id="rId35" Type="http://schemas.openxmlformats.org/officeDocument/2006/relationships/hyperlink" Target="https://www.transparencia.cdmx.gob.mx/storage/app/uploads/public/5ba/d14/151/5bad141518ccf200426019.pdf" TargetMode="External" /><Relationship Id="rId36" Type="http://schemas.openxmlformats.org/officeDocument/2006/relationships/hyperlink" Target="http://transparencia.cdmx.gob.mx/storage/app/uploads/public/5b1/ebb/0ba/5b1ebb0ba5d2b968680346.pdf" TargetMode="External" /><Relationship Id="rId37" Type="http://schemas.openxmlformats.org/officeDocument/2006/relationships/hyperlink" Target="http://transparencia.cdmx.gob.mx/storage/app/uploads/public/5b1/abe/02a/5b1abe02a0837283312474.pdf" TargetMode="External" /><Relationship Id="rId38" Type="http://schemas.openxmlformats.org/officeDocument/2006/relationships/hyperlink" Target="http://transparencia.cdmx.gob.mx/storage/app/uploads/public/5b1/95c/cad/5b195ccada18b319478378.pdf" TargetMode="External" /><Relationship Id="rId39" Type="http://schemas.openxmlformats.org/officeDocument/2006/relationships/hyperlink" Target="http://transparencia.cdmx.gob.mx/storage/app/uploads/public/5b1/861/9fa/5b18619fa21e2194972804.pdf" TargetMode="External" /><Relationship Id="rId40" Type="http://schemas.openxmlformats.org/officeDocument/2006/relationships/hyperlink" Target="http://transparencia.cdmx.gob.mx/storage/app/uploads/public/5b1/712/175/5b1712175ea46787389999.pdf" TargetMode="External" /><Relationship Id="rId41" Type="http://schemas.openxmlformats.org/officeDocument/2006/relationships/hyperlink" Target="http://transparencia.cdmx.gob.mx/storage/app/uploads/public/5b1/04d/553/5b104d5531b35006448738.pdf" TargetMode="External" /><Relationship Id="rId42" Type="http://schemas.openxmlformats.org/officeDocument/2006/relationships/hyperlink" Target="http://transparencia.cdmx.gob.mx/storage/app/uploads/public/5af/dcb/187/5afdcb18775ac431874458.pdf" TargetMode="External" /><Relationship Id="rId43" Type="http://schemas.openxmlformats.org/officeDocument/2006/relationships/hyperlink" Target="http://transparencia.cdmx.gob.mx/storage/app/uploads/public/5ae/b8a/ad3/5aeb8aad3a65f362399735.pdf" TargetMode="External" /><Relationship Id="rId44" Type="http://schemas.openxmlformats.org/officeDocument/2006/relationships/hyperlink" Target="https://www.transparencia.cdmx.gob.mx/storage/app/uploads/public/5ba/d24/680/5bad2468009cc145967528.pdf" TargetMode="External" /><Relationship Id="rId45" Type="http://schemas.openxmlformats.org/officeDocument/2006/relationships/hyperlink" Target="http://transparencia.cdmx.gob.mx/storage/app/uploads/public/5ac/55c/701/5ac55c70191c1678749356.pdf" TargetMode="External" /><Relationship Id="rId46" Type="http://schemas.openxmlformats.org/officeDocument/2006/relationships/hyperlink" Target="http://transparencia.cdmx.gob.mx/storage/app/uploads/public/5ab/95c/843/5ab95c843f041782711726.pdf" TargetMode="External" /><Relationship Id="rId47" Type="http://schemas.openxmlformats.org/officeDocument/2006/relationships/hyperlink" Target="http://transparencia.cdmx.gob.mx/storage/app/uploads/public/5ae/b99/c3d/5aeb99c3d0d1e137831430.pdf" TargetMode="External" /><Relationship Id="rId48" Type="http://schemas.openxmlformats.org/officeDocument/2006/relationships/hyperlink" Target="http://transparencia.cdmx.gob.mx/storage/app/uploads/public/5af/dcf/3e0/5afdcf3e0bdff823948632.pdf" TargetMode="External" /><Relationship Id="rId49" Type="http://schemas.openxmlformats.org/officeDocument/2006/relationships/hyperlink" Target="http://transparencia.cdmx.gob.mx/storage/app/uploads/public/5b1/050/352/5b10503526947229931674.pdf" TargetMode="External" /><Relationship Id="rId50" Type="http://schemas.openxmlformats.org/officeDocument/2006/relationships/hyperlink" Target="http://transparencia.cdmx.gob.mx/storage/app/uploads/public/5b1/71d/f67/5b171df67b90e073653434.pdf" TargetMode="External" /><Relationship Id="rId51" Type="http://schemas.openxmlformats.org/officeDocument/2006/relationships/hyperlink" Target="http://transparencia.cdmx.gob.mx/storage/app/uploads/public/5b1/864/7ad/5b18647ad8644757458009.pdf" TargetMode="External" /><Relationship Id="rId52" Type="http://schemas.openxmlformats.org/officeDocument/2006/relationships/hyperlink" Target="http://transparencia.cdmx.gob.mx/storage/app/uploads/public/5b1/960/4f5/5b19604f57bee843948451.pdf" TargetMode="External" /><Relationship Id="rId53" Type="http://schemas.openxmlformats.org/officeDocument/2006/relationships/hyperlink" Target="http://transparencia.cdmx.gob.mx/storage/app/uploads/public/5b1/ebb/ed9/5b1ebbed90d59815785550.pdf" TargetMode="External" /><Relationship Id="rId54" Type="http://schemas.openxmlformats.org/officeDocument/2006/relationships/hyperlink" Target="http://transparencia.cdmx.gob.mx/storage/app/uploads/public/5b1/ed2/4eb/5b1ed24eb6452305727924.pdf" TargetMode="External" /><Relationship Id="rId55" Type="http://schemas.openxmlformats.org/officeDocument/2006/relationships/hyperlink" Target="http://www.aldf.gob.mx/programa-anual-auditorias-604-1.html" TargetMode="External" /><Relationship Id="rId56" Type="http://schemas.openxmlformats.org/officeDocument/2006/relationships/hyperlink" Target="http://www.aldf.gob.mx/programa-anual-auditorias-604-1.html" TargetMode="External" /><Relationship Id="rId57" Type="http://schemas.openxmlformats.org/officeDocument/2006/relationships/hyperlink" Target="http://www.aldf.gob.mx/programa-anual-auditorias-604-1.html" TargetMode="External" /><Relationship Id="rId58" Type="http://schemas.openxmlformats.org/officeDocument/2006/relationships/hyperlink" Target="http://www.aldf.gob.mx/programa-anual-auditorias-604-1.html" TargetMode="External" /><Relationship Id="rId59" Type="http://schemas.openxmlformats.org/officeDocument/2006/relationships/hyperlink" Target="http://www.ascm.gob.mx/Transparencia/Pdfs/Art14/XVI/PGA14.pdf" TargetMode="External" /><Relationship Id="rId60" Type="http://schemas.openxmlformats.org/officeDocument/2006/relationships/hyperlink" Target="http://www.ascm.gob.mx/Transparencia/Pdfs/Art14/XVI/PGA14.pdf" TargetMode="External" /><Relationship Id="rId61" Type="http://schemas.openxmlformats.org/officeDocument/2006/relationships/hyperlink" Target="http://www.ascm.gob.mx/Transparencia/Pdfs/Art14/XVI/PGA14.pdf" TargetMode="External" /><Relationship Id="rId62" Type="http://schemas.openxmlformats.org/officeDocument/2006/relationships/hyperlink" Target="http://www.aldf.gob.mx/programa-anual-auditorias-604-1.html" TargetMode="External" /><Relationship Id="rId63" Type="http://schemas.openxmlformats.org/officeDocument/2006/relationships/hyperlink" Target="http://www.aldf.gob.mx/programa-anual-auditorias-604-1.html" TargetMode="External" /><Relationship Id="rId64" Type="http://schemas.openxmlformats.org/officeDocument/2006/relationships/hyperlink" Target="http://www.aldf.gob.mx/programa-anual-auditorias-604-1.html" TargetMode="External" /><Relationship Id="rId65" Type="http://schemas.openxmlformats.org/officeDocument/2006/relationships/hyperlink" Target="http://dof.gob.mx/nota_detalle.php?codigo=5510276&amp;fecha=09/01/2018" TargetMode="External" /><Relationship Id="rId66" Type="http://schemas.openxmlformats.org/officeDocument/2006/relationships/hyperlink" Target="http://cgservicios.df.gob.mx/prontuario/vigente/5119.htm" TargetMode="External" /><Relationship Id="rId67" Type="http://schemas.openxmlformats.org/officeDocument/2006/relationships/hyperlink" Target="http://cgservicios.df.gob.mx/prontuario/vigente/5119.htm" TargetMode="External" /><Relationship Id="rId68" Type="http://schemas.openxmlformats.org/officeDocument/2006/relationships/hyperlink" Target="http://www.aldf.gob.mx/programa-anual-auditorias-604-1.html" TargetMode="External" /><Relationship Id="rId69" Type="http://schemas.openxmlformats.org/officeDocument/2006/relationships/hyperlink" Target="http://www.aldf.gob.mx/programa-anual-auditorias-604-1.html" TargetMode="External" /><Relationship Id="rId70" Type="http://schemas.openxmlformats.org/officeDocument/2006/relationships/hyperlink" Target="http://www.aldf.gob.mx/programa-anual-auditorias-604-1.html" TargetMode="External" /><Relationship Id="rId71" Type="http://schemas.openxmlformats.org/officeDocument/2006/relationships/hyperlink" Target="http://cgservicios.df.gob.mx/prontuario/vigente/5119.htm" TargetMode="External" /><Relationship Id="rId72" Type="http://schemas.openxmlformats.org/officeDocument/2006/relationships/hyperlink" Target="http://dof.gob.mx/nota_detalle.php?codigo=5510276&amp;fecha=09/01/2018" TargetMode="External" /><Relationship Id="rId73" Type="http://schemas.openxmlformats.org/officeDocument/2006/relationships/hyperlink" Target="http://dof.gob.mx/nota_detalle.php?codigo=5510276&amp;fecha=09/01/2018" TargetMode="External" /><Relationship Id="rId74" Type="http://schemas.openxmlformats.org/officeDocument/2006/relationships/hyperlink" Target="https://www.transparencia.cdmx.gob.mx/storage/app/uploads/public/5c1/2be/763/5c12be763e7c0652088773.pdf" TargetMode="External" /><Relationship Id="rId75" Type="http://schemas.openxmlformats.org/officeDocument/2006/relationships/hyperlink" Target="https://www.transparencia.cdmx.gob.mx/storage/app/uploads/public/5c1/2bf/a17/5c12bfa176dec676736624.pdf" TargetMode="External" /><Relationship Id="rId76" Type="http://schemas.openxmlformats.org/officeDocument/2006/relationships/hyperlink" Target="https://www.transparencia.cdmx.gob.mx/storage/app/uploads/public/5c1/2c0/bc5/5c12c0bc59594356813585.pdf" TargetMode="External" /><Relationship Id="rId77" Type="http://schemas.openxmlformats.org/officeDocument/2006/relationships/hyperlink" Target="https://www.transparencia.cdmx.gob.mx/storage/app/uploads/public/5c1/ab0/332/5c1ab03322d97615976374.pdf" TargetMode="External" /><Relationship Id="rId78" Type="http://schemas.openxmlformats.org/officeDocument/2006/relationships/hyperlink" Target="https://www.transparencia.cdmx.gob.mx/storage/app/uploads/public/5c1/ab0/332/5c1ab03322d97615976374.pdf" TargetMode="External" /><Relationship Id="rId79" Type="http://schemas.openxmlformats.org/officeDocument/2006/relationships/hyperlink" Target="https://www.transparencia.cdmx.gob.mx/storage/app/uploads/public/5c1/ab1/bc1/5c1ab1bc1415c560660530.pdf" TargetMode="External" /></Relationships>
</file>

<file path=xl/worksheets/sheet1.xml><?xml version="1.0" encoding="utf-8"?>
<worksheet xmlns="http://schemas.openxmlformats.org/spreadsheetml/2006/main" xmlns:r="http://schemas.openxmlformats.org/officeDocument/2006/relationships">
  <dimension ref="A1:AD27"/>
  <sheetViews>
    <sheetView tabSelected="1" zoomScalePageLayoutView="0" workbookViewId="0" topLeftCell="G2">
      <selection activeCell="G26" sqref="G26"/>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29" ht="15">
      <c r="A8">
        <v>2016</v>
      </c>
      <c r="B8" s="3">
        <v>43282</v>
      </c>
      <c r="C8" s="3">
        <v>43373</v>
      </c>
      <c r="D8">
        <v>2015</v>
      </c>
      <c r="E8" t="s">
        <v>78</v>
      </c>
      <c r="F8" t="s">
        <v>77</v>
      </c>
      <c r="G8" t="s">
        <v>87</v>
      </c>
      <c r="H8" t="s">
        <v>88</v>
      </c>
      <c r="I8" t="s">
        <v>89</v>
      </c>
      <c r="J8" t="s">
        <v>90</v>
      </c>
      <c r="K8" t="s">
        <v>91</v>
      </c>
      <c r="L8" t="s">
        <v>92</v>
      </c>
      <c r="M8" t="s">
        <v>93</v>
      </c>
      <c r="N8" t="s">
        <v>93</v>
      </c>
      <c r="O8" t="s">
        <v>94</v>
      </c>
      <c r="P8" t="s">
        <v>95</v>
      </c>
      <c r="Q8" s="6" t="s">
        <v>96</v>
      </c>
      <c r="R8" t="s">
        <v>97</v>
      </c>
      <c r="S8" s="6" t="s">
        <v>98</v>
      </c>
      <c r="T8" s="6" t="s">
        <v>99</v>
      </c>
      <c r="U8">
        <v>3</v>
      </c>
      <c r="V8" t="s">
        <v>100</v>
      </c>
      <c r="W8">
        <v>3</v>
      </c>
      <c r="X8" s="6" t="s">
        <v>101</v>
      </c>
      <c r="Y8">
        <v>0</v>
      </c>
      <c r="Z8" s="6" t="s">
        <v>102</v>
      </c>
      <c r="AA8" t="s">
        <v>100</v>
      </c>
      <c r="AB8" s="3">
        <v>43447</v>
      </c>
      <c r="AC8" s="3">
        <v>43447</v>
      </c>
    </row>
    <row r="9" spans="1:29" ht="15">
      <c r="A9">
        <v>2017</v>
      </c>
      <c r="B9" s="3">
        <v>43282</v>
      </c>
      <c r="C9" s="3">
        <v>43373</v>
      </c>
      <c r="D9">
        <v>2016</v>
      </c>
      <c r="E9" t="s">
        <v>79</v>
      </c>
      <c r="F9" t="s">
        <v>77</v>
      </c>
      <c r="G9" t="s">
        <v>103</v>
      </c>
      <c r="H9" t="s">
        <v>104</v>
      </c>
      <c r="I9" t="s">
        <v>89</v>
      </c>
      <c r="J9" t="s">
        <v>105</v>
      </c>
      <c r="K9" t="s">
        <v>106</v>
      </c>
      <c r="L9" t="s">
        <v>107</v>
      </c>
      <c r="M9" t="s">
        <v>108</v>
      </c>
      <c r="N9" t="s">
        <v>108</v>
      </c>
      <c r="O9" s="4" t="s">
        <v>94</v>
      </c>
      <c r="P9" s="4" t="s">
        <v>109</v>
      </c>
      <c r="Q9" s="6" t="s">
        <v>110</v>
      </c>
      <c r="R9" t="s">
        <v>111</v>
      </c>
      <c r="S9" s="6" t="s">
        <v>112</v>
      </c>
      <c r="T9" s="6" t="s">
        <v>113</v>
      </c>
      <c r="U9">
        <v>10</v>
      </c>
      <c r="V9" t="s">
        <v>114</v>
      </c>
      <c r="W9">
        <v>0</v>
      </c>
      <c r="Y9">
        <v>10</v>
      </c>
      <c r="Z9" s="6" t="s">
        <v>102</v>
      </c>
      <c r="AA9" t="s">
        <v>115</v>
      </c>
      <c r="AB9" s="3">
        <v>43447</v>
      </c>
      <c r="AC9" s="3">
        <v>43447</v>
      </c>
    </row>
    <row r="10" spans="1:29" ht="15">
      <c r="A10">
        <v>2016</v>
      </c>
      <c r="B10" s="3">
        <v>43282</v>
      </c>
      <c r="C10" s="3">
        <v>43373</v>
      </c>
      <c r="D10">
        <v>2015</v>
      </c>
      <c r="E10" s="4" t="s">
        <v>78</v>
      </c>
      <c r="F10" t="s">
        <v>77</v>
      </c>
      <c r="G10" s="4" t="s">
        <v>116</v>
      </c>
      <c r="H10" s="4" t="s">
        <v>117</v>
      </c>
      <c r="I10" s="4" t="s">
        <v>89</v>
      </c>
      <c r="J10" s="4" t="s">
        <v>90</v>
      </c>
      <c r="K10" s="4" t="s">
        <v>118</v>
      </c>
      <c r="L10" s="4" t="s">
        <v>119</v>
      </c>
      <c r="M10" s="4" t="s">
        <v>120</v>
      </c>
      <c r="N10" s="4" t="s">
        <v>120</v>
      </c>
      <c r="O10" s="4" t="s">
        <v>94</v>
      </c>
      <c r="P10" s="4" t="s">
        <v>121</v>
      </c>
      <c r="Q10" s="7" t="s">
        <v>122</v>
      </c>
      <c r="R10" s="4" t="s">
        <v>123</v>
      </c>
      <c r="S10" s="7" t="s">
        <v>124</v>
      </c>
      <c r="T10" s="7" t="s">
        <v>125</v>
      </c>
      <c r="U10">
        <v>18</v>
      </c>
      <c r="V10" s="4" t="s">
        <v>126</v>
      </c>
      <c r="W10">
        <v>18</v>
      </c>
      <c r="X10" s="6" t="s">
        <v>127</v>
      </c>
      <c r="Y10">
        <v>0</v>
      </c>
      <c r="Z10" s="6" t="s">
        <v>102</v>
      </c>
      <c r="AA10" s="4" t="s">
        <v>126</v>
      </c>
      <c r="AB10" s="3">
        <v>43447</v>
      </c>
      <c r="AC10" s="3">
        <v>43447</v>
      </c>
    </row>
    <row r="11" spans="1:29" ht="15">
      <c r="A11">
        <v>2017</v>
      </c>
      <c r="B11" s="3">
        <v>43282</v>
      </c>
      <c r="C11" s="3">
        <v>43373</v>
      </c>
      <c r="D11">
        <v>2016</v>
      </c>
      <c r="E11" t="s">
        <v>79</v>
      </c>
      <c r="F11" t="s">
        <v>77</v>
      </c>
      <c r="G11" s="4" t="s">
        <v>103</v>
      </c>
      <c r="H11" s="4" t="s">
        <v>128</v>
      </c>
      <c r="I11" s="4" t="s">
        <v>89</v>
      </c>
      <c r="J11" t="s">
        <v>105</v>
      </c>
      <c r="K11" t="s">
        <v>106</v>
      </c>
      <c r="L11" s="4" t="s">
        <v>107</v>
      </c>
      <c r="M11" t="s">
        <v>108</v>
      </c>
      <c r="N11" t="s">
        <v>108</v>
      </c>
      <c r="O11" s="4" t="s">
        <v>94</v>
      </c>
      <c r="P11" s="4" t="s">
        <v>129</v>
      </c>
      <c r="Q11" s="7" t="s">
        <v>130</v>
      </c>
      <c r="R11" s="4" t="s">
        <v>131</v>
      </c>
      <c r="S11" s="7" t="s">
        <v>132</v>
      </c>
      <c r="T11" s="7" t="s">
        <v>133</v>
      </c>
      <c r="U11">
        <v>12</v>
      </c>
      <c r="V11" s="4" t="s">
        <v>114</v>
      </c>
      <c r="W11">
        <v>0</v>
      </c>
      <c r="Y11">
        <v>12</v>
      </c>
      <c r="Z11" s="6" t="s">
        <v>102</v>
      </c>
      <c r="AA11" s="4" t="s">
        <v>115</v>
      </c>
      <c r="AB11" s="3">
        <v>43447</v>
      </c>
      <c r="AC11" s="3">
        <v>43447</v>
      </c>
    </row>
    <row r="12" spans="1:29" ht="15">
      <c r="A12">
        <v>2015</v>
      </c>
      <c r="B12" s="3">
        <v>43282</v>
      </c>
      <c r="C12" s="3">
        <v>43373</v>
      </c>
      <c r="D12">
        <v>2014</v>
      </c>
      <c r="E12" t="s">
        <v>80</v>
      </c>
      <c r="F12" t="s">
        <v>77</v>
      </c>
      <c r="G12" t="s">
        <v>134</v>
      </c>
      <c r="H12" t="s">
        <v>135</v>
      </c>
      <c r="I12" t="s">
        <v>89</v>
      </c>
      <c r="J12" t="s">
        <v>136</v>
      </c>
      <c r="K12" t="s">
        <v>137</v>
      </c>
      <c r="L12" s="4" t="s">
        <v>138</v>
      </c>
      <c r="M12" t="s">
        <v>139</v>
      </c>
      <c r="N12" t="s">
        <v>139</v>
      </c>
      <c r="O12" t="s">
        <v>94</v>
      </c>
      <c r="P12" s="4" t="s">
        <v>140</v>
      </c>
      <c r="Q12" s="6" t="s">
        <v>141</v>
      </c>
      <c r="R12" s="4" t="s">
        <v>142</v>
      </c>
      <c r="S12" s="6" t="s">
        <v>143</v>
      </c>
      <c r="T12" s="6" t="s">
        <v>144</v>
      </c>
      <c r="U12">
        <v>9</v>
      </c>
      <c r="V12" t="s">
        <v>115</v>
      </c>
      <c r="W12">
        <v>9</v>
      </c>
      <c r="X12" s="6" t="s">
        <v>145</v>
      </c>
      <c r="Y12">
        <v>0</v>
      </c>
      <c r="Z12" s="6" t="s">
        <v>146</v>
      </c>
      <c r="AA12" t="s">
        <v>115</v>
      </c>
      <c r="AB12" s="3">
        <v>43447</v>
      </c>
      <c r="AC12" s="3">
        <v>43447</v>
      </c>
    </row>
    <row r="13" spans="1:29" ht="15">
      <c r="A13">
        <v>2015</v>
      </c>
      <c r="B13" s="3">
        <v>43282</v>
      </c>
      <c r="C13" s="3">
        <v>43373</v>
      </c>
      <c r="D13">
        <v>2014</v>
      </c>
      <c r="E13" t="s">
        <v>80</v>
      </c>
      <c r="F13" t="s">
        <v>77</v>
      </c>
      <c r="G13" t="s">
        <v>134</v>
      </c>
      <c r="H13" s="4" t="s">
        <v>147</v>
      </c>
      <c r="I13" t="s">
        <v>89</v>
      </c>
      <c r="J13" t="s">
        <v>136</v>
      </c>
      <c r="K13" t="s">
        <v>137</v>
      </c>
      <c r="L13" s="4" t="s">
        <v>148</v>
      </c>
      <c r="M13" t="s">
        <v>139</v>
      </c>
      <c r="N13" t="s">
        <v>139</v>
      </c>
      <c r="O13" t="s">
        <v>94</v>
      </c>
      <c r="P13" s="4" t="s">
        <v>149</v>
      </c>
      <c r="Q13" s="6" t="s">
        <v>150</v>
      </c>
      <c r="R13" s="4" t="s">
        <v>151</v>
      </c>
      <c r="S13" s="6" t="s">
        <v>152</v>
      </c>
      <c r="T13" s="6" t="s">
        <v>153</v>
      </c>
      <c r="U13">
        <v>19</v>
      </c>
      <c r="V13" t="s">
        <v>115</v>
      </c>
      <c r="W13">
        <v>19</v>
      </c>
      <c r="X13" s="6" t="s">
        <v>154</v>
      </c>
      <c r="Y13">
        <v>0</v>
      </c>
      <c r="Z13" s="6" t="s">
        <v>146</v>
      </c>
      <c r="AA13" t="s">
        <v>115</v>
      </c>
      <c r="AB13" s="3">
        <v>43447</v>
      </c>
      <c r="AC13" s="3">
        <v>43447</v>
      </c>
    </row>
    <row r="14" spans="1:29" ht="15">
      <c r="A14">
        <v>2015</v>
      </c>
      <c r="B14" s="3">
        <v>43282</v>
      </c>
      <c r="C14" s="3">
        <v>43373</v>
      </c>
      <c r="D14">
        <v>2014</v>
      </c>
      <c r="E14" t="s">
        <v>80</v>
      </c>
      <c r="F14" t="s">
        <v>77</v>
      </c>
      <c r="G14" t="s">
        <v>134</v>
      </c>
      <c r="H14" s="4" t="s">
        <v>155</v>
      </c>
      <c r="I14" t="s">
        <v>89</v>
      </c>
      <c r="J14" t="s">
        <v>136</v>
      </c>
      <c r="K14" t="s">
        <v>137</v>
      </c>
      <c r="L14" s="4" t="s">
        <v>156</v>
      </c>
      <c r="M14" t="s">
        <v>139</v>
      </c>
      <c r="N14" t="s">
        <v>139</v>
      </c>
      <c r="O14" t="s">
        <v>94</v>
      </c>
      <c r="P14" s="4" t="s">
        <v>157</v>
      </c>
      <c r="Q14" s="6" t="s">
        <v>158</v>
      </c>
      <c r="R14" s="4" t="s">
        <v>159</v>
      </c>
      <c r="S14" s="6" t="s">
        <v>152</v>
      </c>
      <c r="T14" s="6" t="s">
        <v>160</v>
      </c>
      <c r="U14" s="4">
        <v>5</v>
      </c>
      <c r="V14" t="s">
        <v>115</v>
      </c>
      <c r="W14">
        <v>5</v>
      </c>
      <c r="X14" s="6" t="s">
        <v>161</v>
      </c>
      <c r="Y14" s="4">
        <v>0</v>
      </c>
      <c r="Z14" s="6" t="s">
        <v>146</v>
      </c>
      <c r="AA14" t="s">
        <v>115</v>
      </c>
      <c r="AB14" s="3">
        <v>43447</v>
      </c>
      <c r="AC14" s="3">
        <v>43447</v>
      </c>
    </row>
    <row r="15" spans="1:29" ht="15">
      <c r="A15">
        <v>2016</v>
      </c>
      <c r="B15" s="3">
        <v>43282</v>
      </c>
      <c r="C15" s="3">
        <v>43373</v>
      </c>
      <c r="D15">
        <v>2015</v>
      </c>
      <c r="E15" t="s">
        <v>78</v>
      </c>
      <c r="F15" t="s">
        <v>77</v>
      </c>
      <c r="G15" t="s">
        <v>134</v>
      </c>
      <c r="H15" s="4" t="s">
        <v>162</v>
      </c>
      <c r="I15" t="s">
        <v>89</v>
      </c>
      <c r="J15" t="s">
        <v>90</v>
      </c>
      <c r="K15" t="s">
        <v>163</v>
      </c>
      <c r="L15" t="s">
        <v>164</v>
      </c>
      <c r="M15" t="s">
        <v>108</v>
      </c>
      <c r="N15" t="s">
        <v>108</v>
      </c>
      <c r="O15" t="s">
        <v>94</v>
      </c>
      <c r="P15" s="4" t="s">
        <v>165</v>
      </c>
      <c r="Q15" s="6" t="s">
        <v>166</v>
      </c>
      <c r="R15" s="4" t="s">
        <v>167</v>
      </c>
      <c r="S15" s="6" t="s">
        <v>168</v>
      </c>
      <c r="T15" s="6" t="s">
        <v>169</v>
      </c>
      <c r="U15" s="4">
        <v>8</v>
      </c>
      <c r="V15" t="s">
        <v>115</v>
      </c>
      <c r="W15">
        <v>8</v>
      </c>
      <c r="X15" s="6" t="s">
        <v>170</v>
      </c>
      <c r="Y15" s="4">
        <v>0</v>
      </c>
      <c r="Z15" s="6" t="s">
        <v>102</v>
      </c>
      <c r="AA15" t="s">
        <v>115</v>
      </c>
      <c r="AB15" s="3">
        <v>43447</v>
      </c>
      <c r="AC15" s="3">
        <v>43447</v>
      </c>
    </row>
    <row r="16" spans="1:29" ht="15">
      <c r="A16">
        <v>2016</v>
      </c>
      <c r="B16" s="3">
        <v>43282</v>
      </c>
      <c r="C16" s="3">
        <v>43373</v>
      </c>
      <c r="D16">
        <v>2015</v>
      </c>
      <c r="E16" t="s">
        <v>78</v>
      </c>
      <c r="F16" t="s">
        <v>77</v>
      </c>
      <c r="G16" t="s">
        <v>134</v>
      </c>
      <c r="H16" s="4" t="s">
        <v>171</v>
      </c>
      <c r="I16" t="s">
        <v>89</v>
      </c>
      <c r="J16" t="s">
        <v>90</v>
      </c>
      <c r="K16" t="s">
        <v>163</v>
      </c>
      <c r="L16" t="s">
        <v>172</v>
      </c>
      <c r="M16" t="s">
        <v>108</v>
      </c>
      <c r="N16" t="s">
        <v>108</v>
      </c>
      <c r="O16" t="s">
        <v>94</v>
      </c>
      <c r="P16" s="4" t="s">
        <v>173</v>
      </c>
      <c r="Q16" s="6" t="s">
        <v>174</v>
      </c>
      <c r="R16" s="4" t="s">
        <v>175</v>
      </c>
      <c r="S16" s="6" t="s">
        <v>176</v>
      </c>
      <c r="T16" s="6" t="s">
        <v>177</v>
      </c>
      <c r="U16" s="4">
        <v>5</v>
      </c>
      <c r="V16" t="s">
        <v>115</v>
      </c>
      <c r="W16">
        <v>5</v>
      </c>
      <c r="X16" s="6" t="s">
        <v>178</v>
      </c>
      <c r="Y16" s="4">
        <v>0</v>
      </c>
      <c r="Z16" s="6" t="s">
        <v>102</v>
      </c>
      <c r="AA16" t="s">
        <v>115</v>
      </c>
      <c r="AB16" s="3">
        <v>43447</v>
      </c>
      <c r="AC16" s="3">
        <v>43447</v>
      </c>
    </row>
    <row r="17" spans="1:29" ht="15">
      <c r="A17" s="5">
        <v>2016</v>
      </c>
      <c r="B17" s="3">
        <v>43282</v>
      </c>
      <c r="C17" s="3">
        <v>43373</v>
      </c>
      <c r="D17" s="5">
        <v>2015</v>
      </c>
      <c r="E17" s="5" t="s">
        <v>78</v>
      </c>
      <c r="F17" t="s">
        <v>77</v>
      </c>
      <c r="G17" s="5" t="s">
        <v>134</v>
      </c>
      <c r="H17" s="4" t="s">
        <v>179</v>
      </c>
      <c r="I17" s="5" t="s">
        <v>89</v>
      </c>
      <c r="J17" s="5" t="s">
        <v>90</v>
      </c>
      <c r="K17" s="5" t="s">
        <v>163</v>
      </c>
      <c r="L17" s="5" t="s">
        <v>180</v>
      </c>
      <c r="M17" s="5" t="s">
        <v>108</v>
      </c>
      <c r="N17" s="5" t="s">
        <v>108</v>
      </c>
      <c r="O17" s="5" t="s">
        <v>94</v>
      </c>
      <c r="P17" s="5" t="s">
        <v>181</v>
      </c>
      <c r="Q17" s="8" t="s">
        <v>182</v>
      </c>
      <c r="R17" s="4" t="s">
        <v>183</v>
      </c>
      <c r="S17" s="7" t="s">
        <v>184</v>
      </c>
      <c r="T17" s="7" t="s">
        <v>185</v>
      </c>
      <c r="U17" s="4">
        <v>10</v>
      </c>
      <c r="V17" s="5" t="s">
        <v>115</v>
      </c>
      <c r="W17" s="5">
        <v>10</v>
      </c>
      <c r="X17" s="8" t="s">
        <v>186</v>
      </c>
      <c r="Y17" s="4">
        <v>0</v>
      </c>
      <c r="Z17" s="8" t="s">
        <v>102</v>
      </c>
      <c r="AA17" s="5" t="s">
        <v>115</v>
      </c>
      <c r="AB17" s="3">
        <v>43447</v>
      </c>
      <c r="AC17" s="3">
        <v>43447</v>
      </c>
    </row>
    <row r="18" spans="1:29" ht="15">
      <c r="A18" s="5">
        <v>2018</v>
      </c>
      <c r="B18" s="3">
        <v>43282</v>
      </c>
      <c r="C18" s="3">
        <v>43373</v>
      </c>
      <c r="D18" s="5">
        <v>2017</v>
      </c>
      <c r="E18" s="5" t="s">
        <v>81</v>
      </c>
      <c r="F18" t="s">
        <v>77</v>
      </c>
      <c r="G18" s="5" t="s">
        <v>187</v>
      </c>
      <c r="H18" s="4" t="s">
        <v>188</v>
      </c>
      <c r="I18" s="4" t="s">
        <v>189</v>
      </c>
      <c r="J18" s="4" t="s">
        <v>190</v>
      </c>
      <c r="K18" s="4" t="s">
        <v>191</v>
      </c>
      <c r="L18" s="8" t="s">
        <v>275</v>
      </c>
      <c r="M18" s="4" t="s">
        <v>192</v>
      </c>
      <c r="N18" s="4" t="s">
        <v>193</v>
      </c>
      <c r="O18" s="4" t="s">
        <v>194</v>
      </c>
      <c r="P18" s="5" t="s">
        <v>276</v>
      </c>
      <c r="Q18" s="8" t="s">
        <v>277</v>
      </c>
      <c r="R18" s="4" t="s">
        <v>278</v>
      </c>
      <c r="S18" s="7" t="s">
        <v>279</v>
      </c>
      <c r="U18" s="4">
        <v>2</v>
      </c>
      <c r="V18" s="5" t="s">
        <v>114</v>
      </c>
      <c r="W18">
        <v>0</v>
      </c>
      <c r="Y18" s="4">
        <v>2</v>
      </c>
      <c r="Z18" s="6" t="s">
        <v>195</v>
      </c>
      <c r="AA18" s="4" t="s">
        <v>126</v>
      </c>
      <c r="AB18" s="3">
        <v>43447</v>
      </c>
      <c r="AC18" s="3">
        <v>43447</v>
      </c>
    </row>
    <row r="19" spans="1:29" ht="15">
      <c r="A19" s="5">
        <v>2018</v>
      </c>
      <c r="B19" s="3">
        <v>43282</v>
      </c>
      <c r="C19" s="3">
        <v>43373</v>
      </c>
      <c r="D19" s="5" t="s">
        <v>82</v>
      </c>
      <c r="E19" t="s">
        <v>83</v>
      </c>
      <c r="F19" t="s">
        <v>76</v>
      </c>
      <c r="G19" s="5" t="s">
        <v>196</v>
      </c>
      <c r="H19" s="4" t="s">
        <v>197</v>
      </c>
      <c r="I19" s="4" t="s">
        <v>198</v>
      </c>
      <c r="J19" s="4" t="s">
        <v>199</v>
      </c>
      <c r="K19" s="4" t="s">
        <v>199</v>
      </c>
      <c r="L19" s="4" t="s">
        <v>200</v>
      </c>
      <c r="M19" s="4" t="s">
        <v>201</v>
      </c>
      <c r="N19" s="4" t="s">
        <v>202</v>
      </c>
      <c r="O19" s="4" t="s">
        <v>203</v>
      </c>
      <c r="P19" s="4" t="s">
        <v>204</v>
      </c>
      <c r="Q19" s="7" t="s">
        <v>205</v>
      </c>
      <c r="R19" s="4" t="s">
        <v>206</v>
      </c>
      <c r="S19" s="7" t="s">
        <v>205</v>
      </c>
      <c r="U19">
        <v>3</v>
      </c>
      <c r="V19" s="5" t="s">
        <v>207</v>
      </c>
      <c r="W19">
        <v>0</v>
      </c>
      <c r="Y19">
        <v>3</v>
      </c>
      <c r="Z19" s="6" t="s">
        <v>208</v>
      </c>
      <c r="AA19" s="4" t="s">
        <v>126</v>
      </c>
      <c r="AB19" s="3">
        <v>43447</v>
      </c>
      <c r="AC19" s="3">
        <v>43447</v>
      </c>
    </row>
    <row r="20" spans="1:29" ht="15">
      <c r="A20" s="5">
        <v>2018</v>
      </c>
      <c r="B20" s="3">
        <v>43282</v>
      </c>
      <c r="C20" s="3">
        <v>43373</v>
      </c>
      <c r="D20" t="s">
        <v>84</v>
      </c>
      <c r="E20" s="5" t="s">
        <v>85</v>
      </c>
      <c r="F20" t="s">
        <v>76</v>
      </c>
      <c r="G20" s="5" t="s">
        <v>209</v>
      </c>
      <c r="H20" s="4" t="s">
        <v>210</v>
      </c>
      <c r="I20" s="4" t="s">
        <v>198</v>
      </c>
      <c r="J20" s="4" t="s">
        <v>211</v>
      </c>
      <c r="K20" s="4" t="s">
        <v>211</v>
      </c>
      <c r="L20" s="4" t="s">
        <v>212</v>
      </c>
      <c r="M20" s="4" t="s">
        <v>213</v>
      </c>
      <c r="N20" s="4" t="s">
        <v>214</v>
      </c>
      <c r="O20" s="4" t="s">
        <v>215</v>
      </c>
      <c r="P20" s="4" t="s">
        <v>216</v>
      </c>
      <c r="Q20" s="7" t="s">
        <v>217</v>
      </c>
      <c r="R20" s="4" t="s">
        <v>218</v>
      </c>
      <c r="S20" s="7" t="s">
        <v>217</v>
      </c>
      <c r="T20" s="7" t="s">
        <v>217</v>
      </c>
      <c r="U20">
        <v>2</v>
      </c>
      <c r="V20" s="5" t="s">
        <v>219</v>
      </c>
      <c r="W20">
        <v>0</v>
      </c>
      <c r="Y20" s="4">
        <v>2</v>
      </c>
      <c r="Z20" s="6" t="s">
        <v>208</v>
      </c>
      <c r="AA20" s="4" t="s">
        <v>220</v>
      </c>
      <c r="AB20" s="3">
        <v>43447</v>
      </c>
      <c r="AC20" s="3">
        <v>43447</v>
      </c>
    </row>
    <row r="21" spans="1:29" ht="15">
      <c r="A21">
        <v>2013</v>
      </c>
      <c r="B21" s="3">
        <v>43282</v>
      </c>
      <c r="C21" s="3">
        <v>43373</v>
      </c>
      <c r="D21" s="4">
        <v>2013</v>
      </c>
      <c r="F21" t="s">
        <v>77</v>
      </c>
      <c r="G21" s="4" t="s">
        <v>221</v>
      </c>
      <c r="H21" s="4" t="s">
        <v>222</v>
      </c>
      <c r="I21" s="4" t="s">
        <v>223</v>
      </c>
      <c r="J21" s="4" t="s">
        <v>224</v>
      </c>
      <c r="M21" s="4" t="s">
        <v>225</v>
      </c>
      <c r="N21" s="4" t="s">
        <v>225</v>
      </c>
      <c r="O21" s="4" t="s">
        <v>226</v>
      </c>
      <c r="P21" s="4" t="s">
        <v>227</v>
      </c>
      <c r="Q21" s="7" t="s">
        <v>228</v>
      </c>
      <c r="R21" t="s">
        <v>229</v>
      </c>
      <c r="S21" s="7" t="s">
        <v>228</v>
      </c>
      <c r="T21" s="6" t="s">
        <v>230</v>
      </c>
      <c r="U21">
        <v>4</v>
      </c>
      <c r="V21" s="4" t="s">
        <v>114</v>
      </c>
      <c r="W21">
        <v>3</v>
      </c>
      <c r="X21" s="6" t="s">
        <v>231</v>
      </c>
      <c r="Y21">
        <v>1</v>
      </c>
      <c r="AA21" s="4" t="s">
        <v>126</v>
      </c>
      <c r="AB21" s="3">
        <v>43447</v>
      </c>
      <c r="AC21" s="3">
        <v>43447</v>
      </c>
    </row>
    <row r="22" spans="1:29" ht="15">
      <c r="A22">
        <v>2016</v>
      </c>
      <c r="B22" s="3">
        <v>43282</v>
      </c>
      <c r="C22" s="3">
        <v>43373</v>
      </c>
      <c r="D22" s="4">
        <v>2015</v>
      </c>
      <c r="E22" s="5" t="s">
        <v>78</v>
      </c>
      <c r="F22" t="s">
        <v>77</v>
      </c>
      <c r="G22" s="4" t="s">
        <v>87</v>
      </c>
      <c r="H22" s="4" t="s">
        <v>232</v>
      </c>
      <c r="I22" s="5" t="s">
        <v>89</v>
      </c>
      <c r="J22" s="4" t="s">
        <v>90</v>
      </c>
      <c r="K22" s="4" t="s">
        <v>91</v>
      </c>
      <c r="M22" s="4" t="s">
        <v>233</v>
      </c>
      <c r="N22" s="4" t="s">
        <v>234</v>
      </c>
      <c r="O22" s="5" t="s">
        <v>94</v>
      </c>
      <c r="P22" s="4" t="s">
        <v>235</v>
      </c>
      <c r="Q22" s="7" t="s">
        <v>236</v>
      </c>
      <c r="R22" s="4" t="s">
        <v>237</v>
      </c>
      <c r="T22" s="7" t="s">
        <v>238</v>
      </c>
      <c r="U22">
        <v>0</v>
      </c>
      <c r="V22" s="4" t="s">
        <v>219</v>
      </c>
      <c r="W22">
        <v>0</v>
      </c>
      <c r="Y22">
        <v>0</v>
      </c>
      <c r="Z22" s="6" t="s">
        <v>102</v>
      </c>
      <c r="AA22" s="4" t="s">
        <v>220</v>
      </c>
      <c r="AB22" s="3">
        <v>43447</v>
      </c>
      <c r="AC22" s="3">
        <v>43447</v>
      </c>
    </row>
    <row r="23" spans="1:29" ht="15">
      <c r="A23">
        <v>2018</v>
      </c>
      <c r="B23" s="3">
        <v>43282</v>
      </c>
      <c r="C23" s="3">
        <v>43373</v>
      </c>
      <c r="D23" s="4">
        <v>2017</v>
      </c>
      <c r="E23" s="5" t="s">
        <v>81</v>
      </c>
      <c r="F23" t="s">
        <v>77</v>
      </c>
      <c r="G23" s="4" t="s">
        <v>239</v>
      </c>
      <c r="H23" s="4" t="s">
        <v>240</v>
      </c>
      <c r="I23" s="5" t="s">
        <v>89</v>
      </c>
      <c r="J23" s="4" t="s">
        <v>241</v>
      </c>
      <c r="K23" s="4" t="s">
        <v>242</v>
      </c>
      <c r="L23" s="4" t="s">
        <v>243</v>
      </c>
      <c r="M23" s="4" t="s">
        <v>244</v>
      </c>
      <c r="N23" s="4" t="s">
        <v>244</v>
      </c>
      <c r="O23" t="s">
        <v>94</v>
      </c>
      <c r="P23" s="4" t="s">
        <v>245</v>
      </c>
      <c r="Q23" s="7" t="s">
        <v>246</v>
      </c>
      <c r="R23" s="4" t="s">
        <v>247</v>
      </c>
      <c r="V23" s="4" t="s">
        <v>114</v>
      </c>
      <c r="Z23" s="6" t="s">
        <v>102</v>
      </c>
      <c r="AA23" s="4" t="s">
        <v>100</v>
      </c>
      <c r="AB23" s="3">
        <v>43447</v>
      </c>
      <c r="AC23" s="3">
        <v>43447</v>
      </c>
    </row>
    <row r="24" spans="1:29" ht="15">
      <c r="A24">
        <v>2018</v>
      </c>
      <c r="B24" s="3">
        <v>43282</v>
      </c>
      <c r="C24" s="3">
        <v>43373</v>
      </c>
      <c r="D24" s="4">
        <v>2017</v>
      </c>
      <c r="E24" s="5" t="s">
        <v>81</v>
      </c>
      <c r="F24" t="s">
        <v>77</v>
      </c>
      <c r="G24" s="4" t="s">
        <v>239</v>
      </c>
      <c r="H24" s="4" t="s">
        <v>248</v>
      </c>
      <c r="I24" s="5" t="s">
        <v>89</v>
      </c>
      <c r="J24" s="4" t="s">
        <v>241</v>
      </c>
      <c r="K24" s="4" t="s">
        <v>249</v>
      </c>
      <c r="L24" s="4" t="s">
        <v>250</v>
      </c>
      <c r="M24" s="4" t="s">
        <v>108</v>
      </c>
      <c r="N24" s="4" t="s">
        <v>108</v>
      </c>
      <c r="O24" t="s">
        <v>94</v>
      </c>
      <c r="P24" s="4" t="s">
        <v>251</v>
      </c>
      <c r="Q24" s="7" t="s">
        <v>252</v>
      </c>
      <c r="V24" s="4" t="s">
        <v>114</v>
      </c>
      <c r="Z24" s="6" t="s">
        <v>102</v>
      </c>
      <c r="AA24" s="4" t="s">
        <v>126</v>
      </c>
      <c r="AB24" s="3">
        <v>43447</v>
      </c>
      <c r="AC24" s="3">
        <v>43447</v>
      </c>
    </row>
    <row r="25" spans="1:29" ht="15">
      <c r="A25">
        <v>2018</v>
      </c>
      <c r="B25" s="3">
        <v>43282</v>
      </c>
      <c r="C25" s="3">
        <v>43373</v>
      </c>
      <c r="D25" s="4" t="s">
        <v>86</v>
      </c>
      <c r="E25" s="4" t="s">
        <v>86</v>
      </c>
      <c r="F25" t="s">
        <v>76</v>
      </c>
      <c r="G25" s="4" t="s">
        <v>209</v>
      </c>
      <c r="H25" s="4" t="s">
        <v>253</v>
      </c>
      <c r="I25" s="4" t="s">
        <v>198</v>
      </c>
      <c r="J25" s="4" t="s">
        <v>254</v>
      </c>
      <c r="K25" s="4" t="s">
        <v>254</v>
      </c>
      <c r="L25" s="4" t="s">
        <v>255</v>
      </c>
      <c r="M25" s="4" t="s">
        <v>256</v>
      </c>
      <c r="N25" s="4" t="s">
        <v>257</v>
      </c>
      <c r="O25" s="4" t="s">
        <v>258</v>
      </c>
      <c r="Q25" s="6" t="s">
        <v>280</v>
      </c>
      <c r="R25" s="2" t="s">
        <v>281</v>
      </c>
      <c r="S25" s="6" t="s">
        <v>280</v>
      </c>
      <c r="V25" s="4" t="s">
        <v>114</v>
      </c>
      <c r="Z25" s="6" t="s">
        <v>208</v>
      </c>
      <c r="AA25" s="5" t="s">
        <v>115</v>
      </c>
      <c r="AB25" s="3">
        <v>43447</v>
      </c>
      <c r="AC25" s="3">
        <v>43447</v>
      </c>
    </row>
    <row r="26" spans="1:29" ht="15">
      <c r="A26">
        <v>2018</v>
      </c>
      <c r="B26" s="3">
        <v>43282</v>
      </c>
      <c r="C26" s="3">
        <v>43373</v>
      </c>
      <c r="D26" s="4">
        <v>2017</v>
      </c>
      <c r="E26" s="5" t="s">
        <v>81</v>
      </c>
      <c r="F26" t="s">
        <v>77</v>
      </c>
      <c r="G26" s="4" t="s">
        <v>259</v>
      </c>
      <c r="H26" s="4" t="s">
        <v>260</v>
      </c>
      <c r="I26" s="4" t="s">
        <v>189</v>
      </c>
      <c r="J26" s="4" t="s">
        <v>261</v>
      </c>
      <c r="K26" s="4" t="s">
        <v>261</v>
      </c>
      <c r="L26" s="4" t="s">
        <v>262</v>
      </c>
      <c r="M26" s="4" t="s">
        <v>263</v>
      </c>
      <c r="N26" s="4" t="s">
        <v>264</v>
      </c>
      <c r="O26" s="4" t="s">
        <v>265</v>
      </c>
      <c r="P26" s="4" t="s">
        <v>283</v>
      </c>
      <c r="Q26" s="7" t="s">
        <v>282</v>
      </c>
      <c r="V26" s="4" t="s">
        <v>126</v>
      </c>
      <c r="Z26" s="6" t="s">
        <v>195</v>
      </c>
      <c r="AA26" s="4" t="s">
        <v>126</v>
      </c>
      <c r="AB26" s="3">
        <v>43447</v>
      </c>
      <c r="AC26" s="3">
        <v>43447</v>
      </c>
    </row>
    <row r="27" spans="1:29" ht="15">
      <c r="A27">
        <v>2018</v>
      </c>
      <c r="B27" s="3">
        <v>43282</v>
      </c>
      <c r="C27" s="3">
        <v>43373</v>
      </c>
      <c r="D27" s="4">
        <v>2017</v>
      </c>
      <c r="E27" s="5" t="s">
        <v>81</v>
      </c>
      <c r="F27" t="s">
        <v>77</v>
      </c>
      <c r="G27" s="4" t="s">
        <v>266</v>
      </c>
      <c r="H27" s="4" t="s">
        <v>267</v>
      </c>
      <c r="I27" s="4" t="s">
        <v>189</v>
      </c>
      <c r="J27" s="4" t="s">
        <v>268</v>
      </c>
      <c r="K27" s="4" t="s">
        <v>268</v>
      </c>
      <c r="L27" s="4" t="s">
        <v>269</v>
      </c>
      <c r="M27" s="4" t="s">
        <v>270</v>
      </c>
      <c r="N27" s="4" t="s">
        <v>271</v>
      </c>
      <c r="O27" s="4" t="s">
        <v>265</v>
      </c>
      <c r="P27" s="4" t="s">
        <v>272</v>
      </c>
      <c r="Q27" s="7" t="s">
        <v>273</v>
      </c>
      <c r="R27" s="4" t="s">
        <v>274</v>
      </c>
      <c r="S27" s="7" t="s">
        <v>273</v>
      </c>
      <c r="T27" s="7" t="s">
        <v>273</v>
      </c>
      <c r="U27">
        <v>2</v>
      </c>
      <c r="V27" s="4" t="s">
        <v>207</v>
      </c>
      <c r="W27">
        <v>0</v>
      </c>
      <c r="Y27">
        <v>2</v>
      </c>
      <c r="Z27" s="6" t="s">
        <v>195</v>
      </c>
      <c r="AA27" s="4" t="s">
        <v>126</v>
      </c>
      <c r="AB27" s="3">
        <v>43447</v>
      </c>
      <c r="AC27" s="3">
        <v>43447</v>
      </c>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display="http://transparencia.cdmx.gob.mx/storage/app/uploads/public/5ac/54a/b08/5ac54ab08c14b209409882.pdf"/>
    <hyperlink ref="Q9" r:id="rId2" display="http://transparencia.cdmx.gob.mx/storage/app/uploads/public/5ac/566/231/5ac56623121da533016746.pdf"/>
    <hyperlink ref="Q10" r:id="rId3" display="http://transparencia.cdmx.gob.mx/storage/app/uploads/public/5ac/54c/e80/5ac54ce80a1cc453942872.pdf"/>
    <hyperlink ref="Q11" r:id="rId4" display="http://transparencia.cdmx.gob.mx/storage/app/uploads/public/5ae/742/651/5ae74265194b2269021466.pdf"/>
    <hyperlink ref="Q12" r:id="rId5" display="http://transparencia.cdmx.gob.mx/storage/app/uploads/public/5ae/a11/517/5aea11517f0f2648708967.pdf"/>
    <hyperlink ref="Q13" r:id="rId6" display="http://transparencia.cdmx.gob.mx/storage/app/uploads/public/5ae/c86/43a/5aec8643a816d060237724.pdf"/>
    <hyperlink ref="Q14" r:id="rId7" display="http://transparencia.cdmx.gob.mx/storage/app/uploads/public/5af/dd9/5a1/5afdd95a1162f592034990.pdf"/>
    <hyperlink ref="Q15" r:id="rId8" display="http://transparencia.cdmx.gob.mx/storage/app/uploads/public/5b1/6df/226/5b16df2260714837463729.pdf"/>
    <hyperlink ref="Q16" r:id="rId9" display="http://transparencia.cdmx.gob.mx/storage/app/uploads/public/5b1/721/737/5b17217370ec4819376982.pdf"/>
    <hyperlink ref="Q17" r:id="rId10" display="http://transparencia.cdmx.gob.mx/storage/app/uploads/public/5b1/873/90e/5b187390eb992882435915.pdf"/>
    <hyperlink ref="Q19" r:id="rId11" display="https://www.transparencia.cdmx.gob.mx/storage/app/uploads/public/5bc/604/fe8/5bc604fe8b281745133239.pdf"/>
    <hyperlink ref="Q20" r:id="rId12" display="http://transparencia.cdmx.gob.mx/storage/app/uploads/public/5b1/abe/02a/5b1abe02a0837283312474.pdf"/>
    <hyperlink ref="Q21" r:id="rId13" display="http://transparencia.cdmx.gob.mx/storage/app/uploads/public/5b1/eb9/5e9/5b1eb95e9c5bd703284871.pdf"/>
    <hyperlink ref="Q22" r:id="rId14" display="https://www.transparencia.cdmx.gob.mx/storage/app/uploads/public/5ba/d11/e75/5bad11e759177402051098.pdf"/>
    <hyperlink ref="Q23" r:id="rId15" display="https://www.transparencia.cdmx.gob.mx/storage/app/uploads/public/5bc/602/0d4/5bc6020d4128a613696811.pdf"/>
    <hyperlink ref="Q24" r:id="rId16" display="https://www.transparencia.cdmx.gob.mx/storage/app/uploads/public/5bc/603/315/5bc603315e001630976873.pdf"/>
    <hyperlink ref="Q27" r:id="rId17" display="https://www.transparencia.cdmx.gob.mx/storage/app/uploads/public/5bc/60a/5d0/5bc60a5d0abeb744466371.pdf"/>
    <hyperlink ref="S8" r:id="rId18" display="http://transparencia.cdmx.gob.mx/storage/app/uploads/public/5ac/563/eed/5ac563eed8aa7555180824.pdf"/>
    <hyperlink ref="S9" r:id="rId19" display="https://www.transparencia.cdmx.gob.mx/storage/app/uploads/public/5ba/d1c/dbd/5bad1cdbd5bc4986752970.pdf"/>
    <hyperlink ref="S10" r:id="rId20" display="http://transparencia.cdmx.gob.mx/storage/app/uploads/public/5ac/55b/d2f/5ac55bd2f2314584047766.pdf"/>
    <hyperlink ref="S11" r:id="rId21" display="https://www.transparencia.cdmx.gob.mx/storage/app/uploads/public/5ba/d25/6aa/5bad256aa87e5104857290.pdf"/>
    <hyperlink ref="S12" r:id="rId22" display="http://transparencia.cdmx.gob.mx/storage/app/uploads/public/5ae/b65/a42/5aeb65a428fc8603214005.pdf"/>
    <hyperlink ref="S13" r:id="rId23" display="http://transparencia.cdmx.gob.mx/storage/app/uploads/public/5af/dc6/c20/5afdc6c208552656183400.pdf"/>
    <hyperlink ref="S14" r:id="rId24" display="http://transparencia.cdmx.gob.mx/storage/app/uploads/public/5af/dc6/c20/5afdc6c208552656183400.pdf"/>
    <hyperlink ref="S15" r:id="rId25" display="http://transparencia.cdmx.gob.mx/storage/app/uploads/public/5b1/70f/c15/5b170fc152fe8408207371.pdf"/>
    <hyperlink ref="S16" r:id="rId26" display="http://transparencia.cdmx.gob.mx/storage/app/uploads/public/5b1/860/182/5b18601829a2b072241632.pdf"/>
    <hyperlink ref="S17" r:id="rId27" display="http://transparencia.cdmx.gob.mx/storage/app/uploads/public/5b1/879/b81/5b1879b81f458774631830.pdf"/>
    <hyperlink ref="S19" r:id="rId28" display="https://www.transparencia.cdmx.gob.mx/storage/app/uploads/public/5bc/604/fe8/5bc604fe8b281745133239.pdf"/>
    <hyperlink ref="S20" r:id="rId29" display="http://transparencia.cdmx.gob.mx/storage/app/uploads/public/5b1/abe/02a/5b1abe02a0837283312474.pdf"/>
    <hyperlink ref="S21" r:id="rId30" display="http://transparencia.cdmx.gob.mx/storage/app/uploads/public/5b1/eb9/5e9/5b1eb95e9c5bd703284871.pdf"/>
    <hyperlink ref="S27" r:id="rId31" display="https://www.transparencia.cdmx.gob.mx/storage/app/uploads/public/5bc/60a/5d0/5bc60a5d0abeb744466371.pdf"/>
    <hyperlink ref="T8" r:id="rId32" display="http://transparencia.cdmx.gob.mx/storage/app/uploads/public/5ac/564/f6c/5ac564f6cbb1c503926151.pdf"/>
    <hyperlink ref="T9" r:id="rId33" display="https://www.transparencia.cdmx.gob.mx/storage/app/uploads/public/5ba/d1e/4e5/5bad1e4e5f8ad940343766.pdf"/>
    <hyperlink ref="T27" r:id="rId34" display="https://www.transparencia.cdmx.gob.mx/storage/app/uploads/public/5bc/60a/5d0/5bc60a5d0abeb744466371.pdf"/>
    <hyperlink ref="T22" r:id="rId35" display="https://www.transparencia.cdmx.gob.mx/storage/app/uploads/public/5ba/d14/151/5bad141518ccf200426019.pdf"/>
    <hyperlink ref="T21" r:id="rId36" display="http://transparencia.cdmx.gob.mx/storage/app/uploads/public/5b1/ebb/0ba/5b1ebb0ba5d2b968680346.pdf"/>
    <hyperlink ref="T20" r:id="rId37" display="http://transparencia.cdmx.gob.mx/storage/app/uploads/public/5b1/abe/02a/5b1abe02a0837283312474.pdf"/>
    <hyperlink ref="T17" r:id="rId38" display="http://transparencia.cdmx.gob.mx/storage/app/uploads/public/5b1/95c/cad/5b195ccada18b319478378.pdf"/>
    <hyperlink ref="T16" r:id="rId39" display="http://transparencia.cdmx.gob.mx/storage/app/uploads/public/5b1/861/9fa/5b18619fa21e2194972804.pdf"/>
    <hyperlink ref="T15" r:id="rId40" display="http://transparencia.cdmx.gob.mx/storage/app/uploads/public/5b1/712/175/5b1712175ea46787389999.pdf"/>
    <hyperlink ref="T14" r:id="rId41" display="http://transparencia.cdmx.gob.mx/storage/app/uploads/public/5b1/04d/553/5b104d5531b35006448738.pdf"/>
    <hyperlink ref="T13" r:id="rId42" display="http://transparencia.cdmx.gob.mx/storage/app/uploads/public/5af/dcb/187/5afdcb18775ac431874458.pdf"/>
    <hyperlink ref="T12" r:id="rId43" display="http://transparencia.cdmx.gob.mx/storage/app/uploads/public/5ae/b8a/ad3/5aeb8aad3a65f362399735.pdf"/>
    <hyperlink ref="T11" r:id="rId44" display="https://www.transparencia.cdmx.gob.mx/storage/app/uploads/public/5ba/d24/680/5bad2468009cc145967528.pdf"/>
    <hyperlink ref="T10" r:id="rId45" display="http://transparencia.cdmx.gob.mx/storage/app/uploads/public/5ac/55c/701/5ac55c70191c1678749356.pdf"/>
    <hyperlink ref="X8" r:id="rId46" display="http://transparencia.cdmx.gob.mx/storage/app/uploads/public/5ab/95c/843/5ab95c843f041782711726.pdf"/>
    <hyperlink ref="X12" r:id="rId47" display="http://transparencia.cdmx.gob.mx/storage/app/uploads/public/5ae/b99/c3d/5aeb99c3d0d1e137831430.pdf"/>
    <hyperlink ref="X13" r:id="rId48" display="http://transparencia.cdmx.gob.mx/storage/app/uploads/public/5af/dcf/3e0/5afdcf3e0bdff823948632.pdf"/>
    <hyperlink ref="X14" r:id="rId49" display="http://transparencia.cdmx.gob.mx/storage/app/uploads/public/5b1/050/352/5b10503526947229931674.pdf"/>
    <hyperlink ref="X15" r:id="rId50" display="http://transparencia.cdmx.gob.mx/storage/app/uploads/public/5b1/71d/f67/5b171df67b90e073653434.pdf"/>
    <hyperlink ref="X16" r:id="rId51" display="http://transparencia.cdmx.gob.mx/storage/app/uploads/public/5b1/864/7ad/5b18647ad8644757458009.pdf"/>
    <hyperlink ref="X17" r:id="rId52" display="http://transparencia.cdmx.gob.mx/storage/app/uploads/public/5b1/960/4f5/5b19604f57bee843948451.pdf"/>
    <hyperlink ref="X21" r:id="rId53" display="http://transparencia.cdmx.gob.mx/storage/app/uploads/public/5b1/ebb/ed9/5b1ebbed90d59815785550.pdf"/>
    <hyperlink ref="X10" r:id="rId54" display="http://transparencia.cdmx.gob.mx/storage/app/uploads/public/5b1/ed2/4eb/5b1ed24eb6452305727924.pdf"/>
    <hyperlink ref="Z8" r:id="rId55" display="http://www.aldf.gob.mx/programa-anual-auditorias-604-1.html"/>
    <hyperlink ref="Z9" r:id="rId56" display="http://www.aldf.gob.mx/programa-anual-auditorias-604-1.html"/>
    <hyperlink ref="Z10" r:id="rId57" display="http://www.aldf.gob.mx/programa-anual-auditorias-604-1.html"/>
    <hyperlink ref="Z11" r:id="rId58" display="http://www.aldf.gob.mx/programa-anual-auditorias-604-1.html"/>
    <hyperlink ref="Z12" r:id="rId59" display="http://www.ascm.gob.mx/Transparencia/Pdfs/Art14/XVI/PGA14.pdf"/>
    <hyperlink ref="Z13" r:id="rId60" display="http://www.ascm.gob.mx/Transparencia/Pdfs/Art14/XVI/PGA14.pdf"/>
    <hyperlink ref="Z14" r:id="rId61" display="http://www.ascm.gob.mx/Transparencia/Pdfs/Art14/XVI/PGA14.pdf"/>
    <hyperlink ref="Z15" r:id="rId62" display="http://www.aldf.gob.mx/programa-anual-auditorias-604-1.html"/>
    <hyperlink ref="Z16" r:id="rId63" display="http://www.aldf.gob.mx/programa-anual-auditorias-604-1.html"/>
    <hyperlink ref="Z17" r:id="rId64" display="http://www.aldf.gob.mx/programa-anual-auditorias-604-1.html"/>
    <hyperlink ref="Z18" r:id="rId65" display="http://dof.gob.mx/nota_detalle.php?codigo=5510276&amp;fecha=09/01/2018"/>
    <hyperlink ref="Z19" r:id="rId66" display="http://cgservicios.df.gob.mx/prontuario/vigente/5119.htm"/>
    <hyperlink ref="Z20" r:id="rId67" display="http://cgservicios.df.gob.mx/prontuario/vigente/5119.htm"/>
    <hyperlink ref="Z22" r:id="rId68" display="http://www.aldf.gob.mx/programa-anual-auditorias-604-1.html"/>
    <hyperlink ref="Z23" r:id="rId69" display="http://www.aldf.gob.mx/programa-anual-auditorias-604-1.html"/>
    <hyperlink ref="Z24" r:id="rId70" display="http://www.aldf.gob.mx/programa-anual-auditorias-604-1.html"/>
    <hyperlink ref="Z25" r:id="rId71" display="http://cgservicios.df.gob.mx/prontuario/vigente/5119.htm"/>
    <hyperlink ref="Z26" r:id="rId72" display="http://dof.gob.mx/nota_detalle.php?codigo=5510276&amp;fecha=09/01/2018"/>
    <hyperlink ref="Z27" r:id="rId73" display="http://dof.gob.mx/nota_detalle.php?codigo=5510276&amp;fecha=09/01/2018"/>
    <hyperlink ref="L18" r:id="rId74" display="https://www.transparencia.cdmx.gob.mx/storage/app/uploads/public/5c1/2be/763/5c12be763e7c0652088773.pdf"/>
    <hyperlink ref="Q18" r:id="rId75" display="https://www.transparencia.cdmx.gob.mx/storage/app/uploads/public/5c1/2bf/a17/5c12bfa176dec676736624.pdf"/>
    <hyperlink ref="S18" r:id="rId76" display="https://www.transparencia.cdmx.gob.mx/storage/app/uploads/public/5c1/2c0/bc5/5c12c0bc59594356813585.pdf"/>
    <hyperlink ref="Q25" r:id="rId77" display="https://www.transparencia.cdmx.gob.mx/storage/app/uploads/public/5c1/ab0/332/5c1ab03322d97615976374.pdf"/>
    <hyperlink ref="S25" r:id="rId78" display="https://www.transparencia.cdmx.gob.mx/storage/app/uploads/public/5c1/ab0/332/5c1ab03322d97615976374.pdf"/>
    <hyperlink ref="Q26" r:id="rId79" display="https://www.transparencia.cdmx.gob.mx/storage/app/uploads/public/5c1/ab1/bc1/5c1ab1bc1415c560660530.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LUPITA</cp:lastModifiedBy>
  <dcterms:created xsi:type="dcterms:W3CDTF">2018-12-13T19:45:22Z</dcterms:created>
  <dcterms:modified xsi:type="dcterms:W3CDTF">2018-12-20T17:29:01Z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