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 name="hidden_Tabla_2211761">[1]hidden_Tabla_2211761!$A$1:$A$26</definedName>
    <definedName name="hidden_Tabla_2211762">[1]hidden_Tabla_2211762!$A$1:$A$41</definedName>
    <definedName name="hidden_Tabla_2211763">[1]hidden_Tabla_2211763!$A$1:$A$32</definedName>
  </definedNames>
  <calcPr calcId="0"/>
</workbook>
</file>

<file path=xl/sharedStrings.xml><?xml version="1.0" encoding="utf-8"?>
<sst xmlns="http://schemas.openxmlformats.org/spreadsheetml/2006/main" count="1500" uniqueCount="375">
  <si>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</si>
  <si>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</si>
  <si>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</si>
  <si>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</si>
  <si>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</si>
  <si>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</si>
  <si>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</si>
  <si>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</si>
  <si>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</si>
  <si>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</si>
  <si>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</si>
  <si>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</si>
  <si>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</si>
  <si>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</si>
  <si>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</si>
  <si>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</si>
  <si>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</si>
  <si>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</si>
  <si>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</si>
  <si>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</si>
  <si>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</si>
  <si>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</si>
  <si>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</si>
  <si>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</si>
  <si>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</si>
  <si>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</si>
  <si>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</si>
  <si>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</si>
  <si>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</si>
  <si>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</si>
  <si>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</si>
  <si>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</si>
  <si>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</si>
  <si>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</si>
  <si>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</si>
  <si>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</si>
  <si>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</si>
  <si>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</si>
  <si>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</si>
  <si>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</si>
  <si>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</si>
  <si>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</si>
  <si>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</si>
  <si>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</si>
  <si>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</si>
  <si>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</si>
  <si>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</si>
  <si>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</si>
  <si>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</si>
  <si>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</si>
  <si>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</si>
  <si>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</si>
  <si>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</si>
  <si>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</si>
  <si>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</si>
  <si>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</si>
  <si>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</si>
  <si>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</si>
  <si>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</si>
  <si>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</si>
  <si>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</si>
  <si>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</si>
  <si>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</si>
  <si>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</si>
  <si>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</si>
  <si>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</si>
  <si>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</si>
  <si>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</si>
  <si>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</si>
  <si>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</si>
  <si>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</si>
  <si>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</si>
  <si>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</si>
  <si>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</si>
  <si>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</si>
  <si>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</si>
  <si>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</si>
  <si>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</si>
  <si>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</si>
  <si>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</si>
  <si>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</si>
  <si>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</si>
  <si>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</si>
  <si>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</si>
  <si>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</si>
  <si>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</si>
  <si>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</si>
  <si>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</si>
  <si>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</si>
  <si>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</si>
  <si>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</si>
  <si>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</si>
  <si>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</si>
  <si>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</si>
  <si>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</si>
  <si>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</si>
  <si>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</si>
  <si>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</si>
  <si>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</si>
  <si>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</si>
  <si>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</si>
  <si>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</si>
  <si>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</si>
  <si>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</si>
  <si>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</si>
  <si>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</si>
  <si>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</si>
  <si>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</si>
  <si>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</si>
  <si>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</si>
  <si>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</si>
  <si>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</si>
  <si>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</si>
  <si>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</si>
  <si>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</si>
  <si>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</si>
  <si>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</si>
  <si>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</si>
  <si>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</si>
  <si>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</si>
  <si>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</si>
  <si>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</si>
  <si>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</si>
  <si>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</si>
  <si>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</si>
  <si>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</si>
  <si>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</si>
  <si>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</si>
  <si>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</si>
  <si>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</si>
  <si>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</si>
  <si>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</si>
  <si>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</si>
  <si>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</si>
  <si>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</si>
  <si>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</si>
  <si>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</si>
  <si>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</si>
  <si>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</si>
  <si>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</si>
  <si>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</si>
  <si>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</si>
  <si>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</si>
  <si>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</si>
  <si>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</si>
  <si>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</si>
  <si>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</si>
  <si>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</si>
  <si>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</si>
  <si>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</si>
  <si>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</si>
  <si>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</si>
  <si>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</si>
  <si>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</si>
  <si>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</si>
  <si>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</si>
  <si>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</si>
  <si>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</si>
  <si>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</si>
  <si>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</si>
  <si>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</si>
  <si>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</si>
  <si>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</si>
  <si>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</si>
  <si>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</si>
  <si>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</si>
  <si>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</si>
  <si>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</si>
  <si>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</si>
  <si>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</si>
  <si>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</si>
  <si>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</si>
  <si>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</si>
  <si>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</si>
  <si>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</si>
  <si>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</si>
  <si>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</si>
  <si>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</si>
  <si>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</si>
  <si>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</si>
  <si>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</si>
  <si>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</si>
  <si>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</si>
  <si>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</si>
  <si>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</si>
  <si>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</si>
  <si>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</si>
  <si>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</si>
  <si>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</si>
  <si>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</si>
  <si>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</si>
  <si>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</si>
  <si>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</si>
  <si>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</si>
  <si>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</si>
  <si>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</si>
  <si>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</si>
  <si>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</si>
  <si>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</si>
  <si>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</si>
  <si>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</si>
  <si>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</si>
  <si>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</si>
  <si>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</si>
  <si>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</si>
  <si>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</si>
  <si>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</si>
  <si>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</si>
  <si>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</si>
  <si>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</si>
  <si>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</si>
  <si>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</si>
  <si>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</si>
  <si>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</si>
  <si>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</si>
  <si>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</si>
  <si>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</si>
  <si>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</si>
  <si>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</si>
  <si>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</si>
  <si>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</si>
  <si>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</si>
  <si>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</si>
  <si>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</si>
  <si>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</si>
  <si>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</si>
  <si>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</si>
  <si>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</si>
  <si>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</si>
  <si>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</si>
  <si>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</si>
  <si>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</si>
  <si>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 xml:space="preserve">Solicitud de Acceso a Datos Personales </t>
  </si>
  <si>
    <t xml:space="preserve">Solicitud de Rectificación de Datos Personales </t>
  </si>
  <si>
    <t xml:space="preserve">Solicitud de Cancelación  de Datos Personales </t>
  </si>
  <si>
    <t xml:space="preserve">Solicitud de Oposición  de Datos Personales </t>
  </si>
  <si>
    <t>Recurso de Revisión</t>
  </si>
  <si>
    <t xml:space="preserve">Licencia de Anuncios en Vallas
</t>
  </si>
  <si>
    <t>Autorización Temporal para Anuncios de Información Cívica o Cultural</t>
  </si>
  <si>
    <t>Licencia de Anuncios en Mobiliario Urbano</t>
  </si>
  <si>
    <t>Licencia de Anuncio Denominativo</t>
  </si>
  <si>
    <t>Licencia de anuncios denominativos en inmuebles ubicados en vías secundarias</t>
  </si>
  <si>
    <t>Autorización Temporal para Anuncios en Tapiales</t>
  </si>
  <si>
    <t>Permiso Administrativo Temporal Revocable de Espacios para Anuncios en Nodos Publicitarios</t>
  </si>
  <si>
    <t>Licencia de Anuncio de Propaganda Comercial o Adosado a Muro Ciego en Corredor Publicitario</t>
  </si>
  <si>
    <t>Licencia de anuncios en vallas en vías secundarias</t>
  </si>
  <si>
    <t>Autorización temporal para anuncios en tapiales en vías secundarias</t>
  </si>
  <si>
    <t xml:space="preserve">Toda persona por sí misma o por medio de representante legal </t>
  </si>
  <si>
    <t xml:space="preserve">Sólo el interesado o representante legal </t>
  </si>
  <si>
    <t>Persona física o moral, Representante Legal, Apoderado o Tutor</t>
  </si>
  <si>
    <t xml:space="preserve">Ejercer su derecho de acceso a la información y obtener información generada, administrada o en posesión de los Entes Obligados </t>
  </si>
  <si>
    <t>Presencial
Línea</t>
  </si>
  <si>
    <t>El Interesado tiene la opción, de señalar la modalidad en la que prefiere se otorgue el acceso a sus datos personales, la cual podrá ser consulta directa, copias simples o certificadas</t>
  </si>
  <si>
    <t>En el caso de solicitudes de rectificación de datos personales, el interesado podrá indicar el dato en posesión del Ente Público que es erróneo y la corrección que debe realizarse cuando tales datos resulten inexactos o incompletos, inadecuados o excesivos.</t>
  </si>
  <si>
    <t>El interesado podrá solicitar la cancelación de sus datos cuando el tratamiento de los mismos no se ajuste a lo dispuesto en la Ley</t>
  </si>
  <si>
    <t>El interesado tendrá derecho a oponerse al tratamiento de los datos que le conciernan, en el supuesto en que los datos se hubiesen recabado sin su consentimiento, o sin motivo</t>
  </si>
  <si>
    <t>El recurso de revisión podrá interponerse, de manera directa, por correo certificado o por medios electrónicos,
ante el Instituto, o ante la UT del Sejeto Obligado</t>
  </si>
  <si>
    <t>Obtención de Licencia de Anuncio en vallas</t>
  </si>
  <si>
    <t>Presencial</t>
  </si>
  <si>
    <t>Obtención de Autorización Temporal para anuncio de Información Cultural y Cívica</t>
  </si>
  <si>
    <t>Obtención de Licencia de Anuncio en Mobiliario Urbano</t>
  </si>
  <si>
    <t>Obtención de Licencia de Anuncio Denominativo</t>
  </si>
  <si>
    <t>Obtención de Licencia de Anuncio denominativos en inmuebles ubicados en vías secundarias</t>
  </si>
  <si>
    <t>Obtención de Autorización Temporal para Anuncios en Tapiales</t>
  </si>
  <si>
    <t>Obtención de Permiso Administrativo Temporal Revocable de Espacios para Anuncios en Nodos Publicitarioss</t>
  </si>
  <si>
    <t>Obtención de Licencia de Anuncio de Propaganda Comercial o Adosado a Muro Ciego en Corredor Publicitario</t>
  </si>
  <si>
    <t>Obtención de Licencia de anuncios en vallas en vías secundarias</t>
  </si>
  <si>
    <t>http://transparencia.cdmx.gob.mx/storage/app/uploads/public/59d/d94/4d0/59dd944d09fb0619472424.pdf</t>
  </si>
  <si>
    <t>http://transparencia.cdmx.gob.mx/storage/app/uploads/public/59d/d94/7e3/59dd947e33c51423682240.pdf</t>
  </si>
  <si>
    <t>http://transparencia.cdmx.gob.mx/storage/app/uploads/public/59d/d94/abe/59dd94abe4762108151592.pdf</t>
  </si>
  <si>
    <t>http://transparencia.cdmx.gob.mx/storage/app/uploads/public/59d/d94/dae/59dd94dae888b727006940.pdf</t>
  </si>
  <si>
    <t>http://transparencia.cdmx.gob.mx/storage/app/uploads/public/59d/d95/099/59dd950995bb8208555007.pdf</t>
  </si>
  <si>
    <t>http://transparencia.cdmx.gob.mx/storage/app/uploads/public/59d/d95/361/59dd95361601e396597060.pdf</t>
  </si>
  <si>
    <t>http://transparencia.cdmx.gob.mx/storage/app/uploads/public/59d/d95/68a/59dd9568aede4811913001.pdf</t>
  </si>
  <si>
    <t>http://transparencia.cdmx.gob.mx/storage/app/uploads/public/59d/d95/ac6/59dd95ac62db8474179528.pdf</t>
  </si>
  <si>
    <t>http://transparencia.cdmx.gob.mx/storage/app/uploads/public/59d/d95/de5/59dd95de50463165957027.pdf</t>
  </si>
  <si>
    <t>http://transparencia.cdmx.gob.mx/storage/app/uploads/public/59d/d96/17e/59dd9617e9d76287062711.pdf</t>
  </si>
  <si>
    <t>http://transparencia.cdmx.gob.mx/storage/app/uploads/public/59d/d96/4aa/59dd964aa5768764547113.pdf</t>
  </si>
  <si>
    <t>http://transparencia.cdmx.gob.mx/storage/app/uploads/public/59d/d96/7cd/59dd967cd5935240757800.pdf</t>
  </si>
  <si>
    <t>http://transparencia.cdmx.gob.mx/storage/app/uploads/public/59d/d96/acb/59dd96acbfd76828791016.pdf</t>
  </si>
  <si>
    <t>http://transparencia.cdmx.gob.mx/storage/app/uploads/public/59d/d96/d56/59dd96d5602c3926654213.pdf</t>
  </si>
  <si>
    <t>http://transparencia.cdmx.gob.mx/storage/app/uploads/public/59d/d97/020/59dd97020ed37774230569.pdf</t>
  </si>
  <si>
    <t>http://transparencia.cdmx.gob.mx/storage/app/uploads/public/59d/d97/954/59dd979541ef8588698577.pdf</t>
  </si>
  <si>
    <t>Solicitud</t>
  </si>
  <si>
    <t>Solicitud, identificación oficial</t>
  </si>
  <si>
    <t>Los que indica el formato de trámite</t>
  </si>
  <si>
    <t>Respuesta: 9 días.
Ampliación: 9 días adicionales, por una sola vez.
Respueta obligaciones comunes: 5 días hábiles
Prevención: 3 días. 
Turno o canalizción: 3 días.</t>
  </si>
  <si>
    <t>15 días</t>
  </si>
  <si>
    <t>Respuesta: 15 días hábiles.
Ampliación del plazo: 15 días hábiles, por una sola vez.</t>
  </si>
  <si>
    <t>Permanente</t>
  </si>
  <si>
    <t>Interposición: 15 días</t>
  </si>
  <si>
    <t>30 días hábiles</t>
  </si>
  <si>
    <t>1 año</t>
  </si>
  <si>
    <t>90 días naturales</t>
  </si>
  <si>
    <t>30 días hábiles, a partir de la fecha de recepción de la solicitud</t>
  </si>
  <si>
    <t>3 años</t>
  </si>
  <si>
    <t>3 años prorrogables</t>
  </si>
  <si>
    <t>2 años</t>
  </si>
  <si>
    <t>5 años</t>
  </si>
  <si>
    <t>Hasta 3 años</t>
  </si>
  <si>
    <t>Máxima 2 años, prorrogable por el mismo plazo.</t>
  </si>
  <si>
    <t>Oficina de Información Pública de la Autoridad del Espacio Público</t>
  </si>
  <si>
    <t>Cuauhtémoc</t>
  </si>
  <si>
    <t>015</t>
  </si>
  <si>
    <t>09</t>
  </si>
  <si>
    <t>9:00 a 15:00</t>
  </si>
  <si>
    <t>Insituto de Acceso a la Información Públca y Protección de Datos Personales del Distrito Federal</t>
  </si>
  <si>
    <t>La Morena</t>
  </si>
  <si>
    <t>Local 1 Planta Baja</t>
  </si>
  <si>
    <t>Benito Juárez</t>
  </si>
  <si>
    <t>014</t>
  </si>
  <si>
    <t>03020</t>
  </si>
  <si>
    <t>9:00 a 18:00</t>
  </si>
  <si>
    <t>Ventanilla Única de SEDUVI</t>
  </si>
  <si>
    <t>Planta Baja</t>
  </si>
  <si>
    <t>9:00 a 14:00</t>
  </si>
  <si>
    <t>Insurgentes Sur</t>
  </si>
  <si>
    <t>Aquiles Elorduy</t>
  </si>
  <si>
    <t>002</t>
  </si>
  <si>
    <t>Azcapotzalco</t>
  </si>
  <si>
    <t>02070</t>
  </si>
  <si>
    <t>No aplica</t>
  </si>
  <si>
    <t>oip.aep@cdmx.gob.mx</t>
  </si>
  <si>
    <t>http://www.infodf.org.mx/</t>
  </si>
  <si>
    <t xml:space="preserve"> http://www.seduvi.cdmx.gob.mx</t>
  </si>
  <si>
    <t>5522782633 provisional</t>
  </si>
  <si>
    <t>Artículo 223. LTAIPyRCCDMX Y 249 del Código Fiscal vigente en la CDMX</t>
  </si>
  <si>
    <t xml:space="preserve">De acuerdo al Código Fiscal del Distrito Federal y artículo 37 de  la Ley de Protección de Datos Personales para el Distrito Federal. </t>
  </si>
  <si>
    <t>Al ser trámite gratuito, no aplica</t>
  </si>
  <si>
    <t>Artículo 193, fracción I, incisos g) y h) del Código Fiscal del Distrito Federal</t>
  </si>
  <si>
    <t>Artículo 193 fracción II inciso g) del Código Fiscal del Distrito Federal</t>
  </si>
  <si>
    <t>Artículo 193, fracción I, inciso f) Código Fiscal del Distrito Federal</t>
  </si>
  <si>
    <t>Artículo 193 fracción I, incisos b), c), d) y e)</t>
  </si>
  <si>
    <t>193, fracción I, incisos b) y e).</t>
  </si>
  <si>
    <t>Artículo 193 fracción II incisos a), b), c), d), e), f)</t>
  </si>
  <si>
    <t>Artículo 261</t>
  </si>
  <si>
    <t>Artículo 20 y 193, fracción I, incisos a), i), j)</t>
  </si>
  <si>
    <t>Artículo 193, fracción I, incisos g) y h)</t>
  </si>
  <si>
    <t>Artículo 193 fracción II, incisos a) y d).</t>
  </si>
  <si>
    <t>Institución Bancaría de acuerdo al formato generado por el Sistema INFOMEXDF</t>
  </si>
  <si>
    <t xml:space="preserve">Tesorería del Gobierno del Distrito Federal  </t>
  </si>
  <si>
    <t>Administraciones Tributarias, Cajas Recaudadoras de la Tesorería,
Centros de Servicio Tesorería; Centros de Servicios @Digital, y
Bancos y Centros comerciales autorizados.
Consulte el Directorio de este Manual
Para más información visite:
www.finanzas.df.gob.mx</t>
  </si>
  <si>
    <t>El artículo 6 de la Constitución Política de los Estados Unidos Mexicanos y la Ley de Transparencia y Acceso a la Información Pública del Distrito Federal</t>
  </si>
  <si>
    <t>Recurso de Revisión, de acuerdo a los artículos 233, 234, 235, 236 de la Ley de Transparencia, Acceso a la Información Pública y Rendición de Cuentas de la Ciudad de México</t>
  </si>
  <si>
    <t xml:space="preserve">Ley de Protección de Datos Personales para el Distrito Federal, el Código Fiscal del Distrito Federal </t>
  </si>
  <si>
    <t>Procede el recurso de revisión de acuerdo a lo dispuesto por el artículo 40 de la Ley de Protección de Datos Personales para el Distrito Federal.</t>
  </si>
  <si>
    <t>Ley de Protección de Datos Personales para el Distrito Federal</t>
  </si>
  <si>
    <t xml:space="preserve">Artículo 236
</t>
  </si>
  <si>
    <t xml:space="preserve">Procede el  recurso de inconformidad contra las resoluciones emitidas por el Instituto que:
I. Confirmen o modifiquen la clasificación de la información, o
II. Confirmen la inexistencia o negativa de información.
</t>
  </si>
  <si>
    <t xml:space="preserve">Ley de Publicidad Exterior del Distrito Federal. Artículos 3 fracciones I, II, XXVI, XXXV, XXXVI, XXXIX y XL; 6 fracción IX; 12; 17; 46 fracción II inciso f); 50, 69, 70 y 73. Reglamento de la Ley de Publicidad Exterior del Distrito Federal. </t>
  </si>
  <si>
    <t>Juicio de Nulidad/Juicio de Amparo</t>
  </si>
  <si>
    <t>Ley de Publicidad Exterior del Distrito Federal. Artículos 3 fracciones II, XIX, XXII, XXIII; 6 fracción VIII; 12; 18; 46 fracción III inciso d) y e); 50; 76 fracción II, III; 77. Reglamento de la Ley de Publicidad Exterior del Distrito Federal. Artículos 2 fracciones VIII, XI, XII, XVI; 53; 55; 67; 69 fracción III incisos e), f); 89; 90 fracción II; 92 fracción II. Código Fiscal del Distrito Federal. Artículo 19; 193 fracción II inciso g)</t>
  </si>
  <si>
    <t>Ley de Publicidad Exterior del Distrito Federal. Artículos 3 fracciones I, II, XXVI, XXVII, XXIX, XXXV; 12; 42; 43; 44; 46 fracción II inciso e) y 50. Reglamento de la Ley de Publicidad Exterior del Distrito Federal.</t>
  </si>
  <si>
    <t>Ley de Publicidad Exterior del Distrito Federal.
Artículos 3, fracciones I, II, V, XV, XVIII, XXVI, XXXV, XL; 6 fracción VII; 12; 22;
23; 24; 25; 26; 27; 28; 29; 30; 46 fracción II incisos b), c) y d); 50; 71; 72; 73, Reglamento de la Ley de Publicidad Exterior del Distrito Federal.</t>
  </si>
  <si>
    <t>Ley de Publicidad Exterior del Distrito Federal.
Artículos 3 fracciones I, II, V, XV, XXVI, XXXV, XLI, 7 fracción II, 12, 22, 23, 24,
25, 26, 27, 28, 29, 30, 49 fracción I, 50, 51, 72 y 73, Reglamento de la Ley de Publicidad Exterior del Distrito Federal.</t>
  </si>
  <si>
    <t>Ley de Publicidad Exterior del Distrito Federal.
Artículos 3 fracciones I, II, XII, XVIII, XIX, XXXV, XL; 6 fracción VIII; 12; 17; 46
fracciones III incisos a), b), c); 50; 76 fracción I; 77; 79, Reglamento de la Ley de Publicidad Exterior del Distrito Federal.</t>
  </si>
  <si>
    <t>Ley de Publicidad Exterior del Distrito Federal.
Artículos 3 fracciones I, II, XXVIII, XXIX, XXX, XXXV; 6 fracción VI; 12; 34; 35;
50; 53; 60 y 61, Reglamento de la Ley de Publicidad Exterior del Distrito Federal.
Artículos 5; 9 fracción V; 39; 42 fracción II; 66; 68; 72; 73; 74; 80 y 81, Código Fiscal del Distrito Federal.
Artículo 261, Reglamento Interior de la Administración Pública del Distrito Federal.
Artículo 100 fracción XXV.</t>
  </si>
  <si>
    <t>Ley de Publicidad Exterior del Distrito Federal
Artículos 3 fracciones I, II, IV, VIII, XX, XXVI, XXXI, XXXV; 6 fracción VII; 11;
12; 14 fracción II; 39; 40; 41; 46 fracción II inciso a); 50; 69; 70 y 73, Reglamento de la Ley de Publicidad Exterior del Distrito Federal.</t>
  </si>
  <si>
    <t>Ley de Publicidad Exterior del Distrito Federal.
Artículos 3 fracciones I, II, XXVI, XXXV, XXXVI, XXXIX y XLI; 7 fracción II; 17;
49 fracción III; 50, 51; 69 y 73, Reglamento de la Ley de Publicidad Exterior del Distrito Federal.
Artículos 2 fracciones VI, XIV, XVIII; 5; 13 fracción II; 42 fracción III; 44; 49; 66
fracción I, II, III y V ; 68; 70 fracción I inciso b); 82; 83 fracción V; 84; 86 y 86 Bis, Código Fiscal del Distrito Federal.
Artículo 19.</t>
  </si>
  <si>
    <t>Ley de Publicidad Exterior del Distrito Federal Artículos 3 fracciones I, II, XII, XIX,
XXXV, XLI, 7 fracción II, 12, 17, 49 fracción II, 50, 51, 76 fracción I, 77 y 79, Reglamento de la Ley de Publicidad Exterior del Distrito Federal Artículos 2 fracción
XX, 5, 13 fracción II, 44, 52 fracciones I, III, IV y V, 70 fracción II, 89, 90 fracción I, 91
fracciones I, II, III, IV, V, VI, VII, X, XI, XII y XIII, 91 Bis y 92 fracción I, Código Fiscal del Distrito Federal Artículos 19 y 20.</t>
  </si>
  <si>
    <t>http://data.aep.cdmx.gob.mx/tramites-y-servicios/acceso-a-la-informacion-publica/</t>
  </si>
  <si>
    <t>http://www.seduvi.cdmx.gob.mx/tramites</t>
  </si>
  <si>
    <t>http://www.infomexdf.org.mx/InfomexDF/Default.aspx</t>
  </si>
  <si>
    <t>http://www.tramites.cdmx.gob.mx/index.php/tramites_servicios/muestraInfo/75</t>
  </si>
  <si>
    <t xml:space="preserve">5130 2100 EXT. 2277 </t>
  </si>
  <si>
    <t>l seduvi@contraloriadf.gob.mx</t>
  </si>
  <si>
    <t>unidaddetransparencia@infodf.org.mx</t>
  </si>
  <si>
    <t>Narvarte Oriente</t>
  </si>
  <si>
    <t>contacto@tcadf.gob.mx</t>
  </si>
  <si>
    <t>No Aplica</t>
  </si>
  <si>
    <t>Nápoles</t>
  </si>
  <si>
    <t>03810</t>
  </si>
  <si>
    <t>Del Recre</t>
  </si>
  <si>
    <t>Azcapotzal</t>
  </si>
  <si>
    <t>Jefatura de Unidad Departamental de Normatividad/Unidad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</si>
</sst>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xf numFmtId="49" fontId="4" fillId="0" borderId="0" xfId="0" applyNumberFormat="1" applyFont="1" applyAlignment="1" applyProtection="1">
      <alignment horizontal="right"/>
    </xf>
    <xf numFmtId="0" fontId="4" fillId="0" borderId="0" xfId="0" applyFont="1" applyProtection="1"/>
    <xf numFmtId="18" fontId="4" fillId="0" borderId="0" xfId="0" applyNumberFormat="1" applyFont="1" applyProtection="1"/>
    <xf numFmtId="0" fontId="4" fillId="3" borderId="0" xfId="0" applyFont="1" applyFill="1" applyBorder="1" applyProtection="1"/>
    <xf numFmtId="0" fontId="3" fillId="0" borderId="0" xfId="1" applyFill="1" applyProtection="1"/>
    <xf numFmtId="0" fontId="4" fillId="0" borderId="0" xfId="0" applyFont="1" applyAlignment="1" applyProtection="1">
      <alignment horizontal="right"/>
    </xf>
    <xf numFmtId="0" fontId="3" fillId="3" borderId="0" xfId="1" applyFill="1" applyBorder="1" applyProtection="1"/>
    <xf numFmtId="0" fontId="0" fillId="0" borderId="0" xfId="0" applyFill="1" applyAlignment="1"/>
    <xf numFmtId="14" fontId="0" fillId="0" borderId="0" xfId="0" applyNumberFormat="1" applyFill="1" applyAlignment="1"/>
    <xf numFmtId="0" fontId="0" fillId="0" borderId="0" xfId="0" applyFill="1" applyAlignment="1" applyProtection="1"/>
    <xf numFmtId="0" fontId="3" fillId="0" borderId="0" xfId="1" applyFill="1" applyAlignment="1" applyProtection="1"/>
    <xf numFmtId="2" fontId="0" fillId="0" borderId="0" xfId="0" applyNumberFormat="1" applyFill="1" applyAlignment="1" applyProtection="1"/>
    <xf numFmtId="0" fontId="0" fillId="0" borderId="0" xfId="0" applyFill="1" applyBorder="1" applyAlignment="1"/>
    <xf numFmtId="2" fontId="0" fillId="0" borderId="0" xfId="0" applyNumberFormat="1" applyFill="1" applyAlignment="1" applyProtection="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utoridad%20Espa%20Pub/INFORMACION%20PUBLICA/ACTUALIZACION%20A%20PORTAL/LTAIPCDMX%20NUEVO/ART%20121/ART%20121%20FRAC%20XX%20TRAMITES/121%20FRAC%20XX%20TRAMITES%202017/Formato%2020_LTAIPRC_Art_121_Fr_XX%20tramite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1176"/>
      <sheetName val="hidden_Tabla_2211761"/>
      <sheetName val="hidden_Tabla_2211762"/>
      <sheetName val="hidden_Tabla_2211763"/>
      <sheetName val="Tabla 221178"/>
      <sheetName val="Tabla 221177"/>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9d/d95/099/59dd950995bb8208555007.pdf" TargetMode="External"/><Relationship Id="rId21" Type="http://schemas.openxmlformats.org/officeDocument/2006/relationships/hyperlink" Target="http://transparencia.cdmx.gob.mx/storage/app/uploads/public/59d/d95/099/59dd950995bb8208555007.pdf" TargetMode="External"/><Relationship Id="rId42" Type="http://schemas.openxmlformats.org/officeDocument/2006/relationships/hyperlink" Target="http://transparencia.cdmx.gob.mx/storage/app/uploads/public/59d/d96/17e/59dd9617e9d76287062711.pdf" TargetMode="External"/><Relationship Id="rId63" Type="http://schemas.openxmlformats.org/officeDocument/2006/relationships/hyperlink" Target="http://transparencia.cdmx.gob.mx/storage/app/uploads/public/59d/d97/020/59dd97020ed37774230569.pdf" TargetMode="External"/><Relationship Id="rId84" Type="http://schemas.openxmlformats.org/officeDocument/2006/relationships/hyperlink" Target="http://www.tramites.cdmx.gob.mx/index.php/tramites_servicios/muestraInfo/75" TargetMode="External"/><Relationship Id="rId138" Type="http://schemas.openxmlformats.org/officeDocument/2006/relationships/hyperlink" Target="http://transparencia.cdmx.gob.mx/storage/app/uploads/public/59d/d96/17e/59dd9617e9d76287062711.pdf" TargetMode="External"/><Relationship Id="rId159" Type="http://schemas.openxmlformats.org/officeDocument/2006/relationships/hyperlink" Target="http://www.tramites.cdmx.gob.mx/index.php/tramites_servicios/muestraInfo/75" TargetMode="External"/><Relationship Id="rId170" Type="http://schemas.openxmlformats.org/officeDocument/2006/relationships/hyperlink" Target="http://transparencia.cdmx.gob.mx/storage/app/uploads/public/59d/d94/7e3/59dd947e33c51423682240.pdf" TargetMode="External"/><Relationship Id="rId191" Type="http://schemas.openxmlformats.org/officeDocument/2006/relationships/hyperlink" Target="http://transparencia.cdmx.gob.mx/storage/app/uploads/public/59d/d95/361/59dd95361601e396597060.pdf" TargetMode="External"/><Relationship Id="rId205" Type="http://schemas.openxmlformats.org/officeDocument/2006/relationships/hyperlink" Target="http://www.seduvi.cdmx.gob.mx/tramites" TargetMode="External"/><Relationship Id="rId107" Type="http://schemas.openxmlformats.org/officeDocument/2006/relationships/hyperlink" Target="http://www.tramites.cdmx.gob.mx/index.php/tramites_servicios/muestraInfo/75" TargetMode="External"/><Relationship Id="rId11" Type="http://schemas.openxmlformats.org/officeDocument/2006/relationships/hyperlink" Target="http://transparencia.cdmx.gob.mx/storage/app/uploads/public/59d/d96/4aa/59dd964aa5768764547113.pdf" TargetMode="External"/><Relationship Id="rId32" Type="http://schemas.openxmlformats.org/officeDocument/2006/relationships/hyperlink" Target="http://transparencia.cdmx.gob.mx/storage/app/uploads/public/59d/d97/954/59dd979541ef8588698577.pdf" TargetMode="External"/><Relationship Id="rId53" Type="http://schemas.openxmlformats.org/officeDocument/2006/relationships/hyperlink" Target="http://transparencia.cdmx.gob.mx/storage/app/uploads/public/59d/d95/099/59dd950995bb8208555007.pdf" TargetMode="External"/><Relationship Id="rId74" Type="http://schemas.openxmlformats.org/officeDocument/2006/relationships/hyperlink" Target="http://www.seduvi.cdmx.gob.mx/tramites" TargetMode="External"/><Relationship Id="rId128" Type="http://schemas.openxmlformats.org/officeDocument/2006/relationships/hyperlink" Target="http://transparencia.cdmx.gob.mx/storage/app/uploads/public/59d/d97/954/59dd979541ef8588698577.pdf" TargetMode="External"/><Relationship Id="rId149" Type="http://schemas.openxmlformats.org/officeDocument/2006/relationships/hyperlink" Target="http://www.seduvi.cdmx.gob.mx/tramites" TargetMode="External"/><Relationship Id="rId5" Type="http://schemas.openxmlformats.org/officeDocument/2006/relationships/hyperlink" Target="http://transparencia.cdmx.gob.mx/storage/app/uploads/public/59d/d95/099/59dd950995bb8208555007.pdf" TargetMode="External"/><Relationship Id="rId95" Type="http://schemas.openxmlformats.org/officeDocument/2006/relationships/hyperlink" Target="http://www.seduvi.cdmx.gob.mx/tramites" TargetMode="External"/><Relationship Id="rId160" Type="http://schemas.openxmlformats.org/officeDocument/2006/relationships/hyperlink" Target="http://www.tramites.cdmx.gob.mx/index.php/tramites_servicios/muestraInfo/75" TargetMode="External"/><Relationship Id="rId181" Type="http://schemas.openxmlformats.org/officeDocument/2006/relationships/hyperlink" Target="http://transparencia.cdmx.gob.mx/storage/app/uploads/public/59d/d96/acb/59dd96acbfd76828791016.pdf" TargetMode="External"/><Relationship Id="rId216" Type="http://schemas.openxmlformats.org/officeDocument/2006/relationships/hyperlink" Target="http://www.tramites.cdmx.gob.mx/index.php/tramites_servicios/muestraInfo/75" TargetMode="External"/><Relationship Id="rId211" Type="http://schemas.openxmlformats.org/officeDocument/2006/relationships/hyperlink" Target="http://www.seduvi.cdmx.gob.mx/tramites" TargetMode="External"/><Relationship Id="rId22" Type="http://schemas.openxmlformats.org/officeDocument/2006/relationships/hyperlink" Target="http://transparencia.cdmx.gob.mx/storage/app/uploads/public/59d/d95/68a/59dd9568aede4811913001.pdf" TargetMode="External"/><Relationship Id="rId27" Type="http://schemas.openxmlformats.org/officeDocument/2006/relationships/hyperlink" Target="http://transparencia.cdmx.gob.mx/storage/app/uploads/public/59d/d96/4aa/59dd964aa5768764547113.pdf" TargetMode="External"/><Relationship Id="rId43" Type="http://schemas.openxmlformats.org/officeDocument/2006/relationships/hyperlink" Target="http://transparencia.cdmx.gob.mx/storage/app/uploads/public/59d/d96/4aa/59dd964aa5768764547113.pdf" TargetMode="External"/><Relationship Id="rId48" Type="http://schemas.openxmlformats.org/officeDocument/2006/relationships/hyperlink" Target="http://transparencia.cdmx.gob.mx/storage/app/uploads/public/59d/d97/954/59dd979541ef8588698577.pdf" TargetMode="External"/><Relationship Id="rId64" Type="http://schemas.openxmlformats.org/officeDocument/2006/relationships/hyperlink" Target="http://transparencia.cdmx.gob.mx/storage/app/uploads/public/59d/d97/954/59dd979541ef8588698577.pdf" TargetMode="External"/><Relationship Id="rId69" Type="http://schemas.openxmlformats.org/officeDocument/2006/relationships/hyperlink" Target="http://www.seduvi.cdmx.gob.mx/tramites" TargetMode="External"/><Relationship Id="rId113" Type="http://schemas.openxmlformats.org/officeDocument/2006/relationships/hyperlink" Target="http://transparencia.cdmx.gob.mx/storage/app/uploads/public/59d/d94/4d0/59dd944d09fb0619472424.pdf" TargetMode="External"/><Relationship Id="rId118" Type="http://schemas.openxmlformats.org/officeDocument/2006/relationships/hyperlink" Target="http://transparencia.cdmx.gob.mx/storage/app/uploads/public/59d/d95/68a/59dd9568aede4811913001.pdf" TargetMode="External"/><Relationship Id="rId134" Type="http://schemas.openxmlformats.org/officeDocument/2006/relationships/hyperlink" Target="http://transparencia.cdmx.gob.mx/storage/app/uploads/public/59d/d95/68a/59dd9568aede4811913001.pdf" TargetMode="External"/><Relationship Id="rId139" Type="http://schemas.openxmlformats.org/officeDocument/2006/relationships/hyperlink" Target="http://transparencia.cdmx.gob.mx/storage/app/uploads/public/59d/d96/4aa/59dd964aa5768764547113.pdf" TargetMode="External"/><Relationship Id="rId80" Type="http://schemas.openxmlformats.org/officeDocument/2006/relationships/hyperlink" Target="http://www.tramites.cdmx.gob.mx/index.php/tramites_servicios/muestraInfo/75" TargetMode="External"/><Relationship Id="rId85" Type="http://schemas.openxmlformats.org/officeDocument/2006/relationships/hyperlink" Target="http://www.tramites.cdmx.gob.mx/index.php/tramites_servicios/muestraInfo/75" TargetMode="External"/><Relationship Id="rId150" Type="http://schemas.openxmlformats.org/officeDocument/2006/relationships/hyperlink" Target="http://www.seduvi.cdmx.gob.mx/tramites" TargetMode="External"/><Relationship Id="rId155" Type="http://schemas.openxmlformats.org/officeDocument/2006/relationships/hyperlink" Target="http://www.seduvi.cdmx.gob.mx/tramites" TargetMode="External"/><Relationship Id="rId171" Type="http://schemas.openxmlformats.org/officeDocument/2006/relationships/hyperlink" Target="http://transparencia.cdmx.gob.mx/storage/app/uploads/public/59d/d94/abe/59dd94abe4762108151592.pdf" TargetMode="External"/><Relationship Id="rId176" Type="http://schemas.openxmlformats.org/officeDocument/2006/relationships/hyperlink" Target="http://transparencia.cdmx.gob.mx/storage/app/uploads/public/59d/d95/ac6/59dd95ac62db8474179528.pdf" TargetMode="External"/><Relationship Id="rId192" Type="http://schemas.openxmlformats.org/officeDocument/2006/relationships/hyperlink" Target="http://transparencia.cdmx.gob.mx/storage/app/uploads/public/59d/d95/ac6/59dd95ac62db8474179528.pdf" TargetMode="External"/><Relationship Id="rId197" Type="http://schemas.openxmlformats.org/officeDocument/2006/relationships/hyperlink" Target="http://transparencia.cdmx.gob.mx/storage/app/uploads/public/59d/d96/acb/59dd96acbfd76828791016.pdf" TargetMode="External"/><Relationship Id="rId206" Type="http://schemas.openxmlformats.org/officeDocument/2006/relationships/hyperlink" Target="http://www.seduvi.cdmx.gob.mx/tramites" TargetMode="External"/><Relationship Id="rId201" Type="http://schemas.openxmlformats.org/officeDocument/2006/relationships/hyperlink" Target="http://data.aep.cdmx.gob.mx/tramites-y-servicios/acceso-a-la-informacion-publica/" TargetMode="External"/><Relationship Id="rId222" Type="http://schemas.openxmlformats.org/officeDocument/2006/relationships/hyperlink" Target="http://www.tramites.cdmx.gob.mx/index.php/tramites_servicios/muestraInfo/75" TargetMode="External"/><Relationship Id="rId12" Type="http://schemas.openxmlformats.org/officeDocument/2006/relationships/hyperlink" Target="http://transparencia.cdmx.gob.mx/storage/app/uploads/public/59d/d96/7cd/59dd967cd5935240757800.pdf" TargetMode="External"/><Relationship Id="rId17" Type="http://schemas.openxmlformats.org/officeDocument/2006/relationships/hyperlink" Target="http://transparencia.cdmx.gob.mx/storage/app/uploads/public/59d/d94/4d0/59dd944d09fb0619472424.pdf" TargetMode="External"/><Relationship Id="rId33" Type="http://schemas.openxmlformats.org/officeDocument/2006/relationships/hyperlink" Target="http://transparencia.cdmx.gob.mx/storage/app/uploads/public/59d/d94/4d0/59dd944d09fb0619472424.pdf" TargetMode="External"/><Relationship Id="rId38" Type="http://schemas.openxmlformats.org/officeDocument/2006/relationships/hyperlink" Target="http://transparencia.cdmx.gob.mx/storage/app/uploads/public/59d/d95/68a/59dd9568aede4811913001.pdf" TargetMode="External"/><Relationship Id="rId59" Type="http://schemas.openxmlformats.org/officeDocument/2006/relationships/hyperlink" Target="http://transparencia.cdmx.gob.mx/storage/app/uploads/public/59d/d96/4aa/59dd964aa5768764547113.pdf" TargetMode="External"/><Relationship Id="rId103" Type="http://schemas.openxmlformats.org/officeDocument/2006/relationships/hyperlink" Target="http://www.tramites.cdmx.gob.mx/index.php/tramites_servicios/muestraInfo/75" TargetMode="External"/><Relationship Id="rId108" Type="http://schemas.openxmlformats.org/officeDocument/2006/relationships/hyperlink" Target="http://www.tramites.cdmx.gob.mx/index.php/tramites_servicios/muestraInfo/75" TargetMode="External"/><Relationship Id="rId124" Type="http://schemas.openxmlformats.org/officeDocument/2006/relationships/hyperlink" Target="http://transparencia.cdmx.gob.mx/storage/app/uploads/public/59d/d96/7cd/59dd967cd5935240757800.pdf" TargetMode="External"/><Relationship Id="rId129" Type="http://schemas.openxmlformats.org/officeDocument/2006/relationships/hyperlink" Target="http://transparencia.cdmx.gob.mx/storage/app/uploads/public/59d/d94/4d0/59dd944d09fb0619472424.pdf" TargetMode="External"/><Relationship Id="rId54" Type="http://schemas.openxmlformats.org/officeDocument/2006/relationships/hyperlink" Target="http://transparencia.cdmx.gob.mx/storage/app/uploads/public/59d/d95/68a/59dd9568aede4811913001.pdf" TargetMode="External"/><Relationship Id="rId70" Type="http://schemas.openxmlformats.org/officeDocument/2006/relationships/hyperlink" Target="http://www.seduvi.cdmx.gob.mx/tramites" TargetMode="External"/><Relationship Id="rId75" Type="http://schemas.openxmlformats.org/officeDocument/2006/relationships/hyperlink" Target="http://www.seduvi.cdmx.gob.mx/tramites" TargetMode="External"/><Relationship Id="rId91" Type="http://schemas.openxmlformats.org/officeDocument/2006/relationships/hyperlink" Target="http://www.seduvi.cdmx.gob.mx/tramites" TargetMode="External"/><Relationship Id="rId96" Type="http://schemas.openxmlformats.org/officeDocument/2006/relationships/hyperlink" Target="http://www.seduvi.cdmx.gob.mx/tramites" TargetMode="External"/><Relationship Id="rId140" Type="http://schemas.openxmlformats.org/officeDocument/2006/relationships/hyperlink" Target="http://transparencia.cdmx.gob.mx/storage/app/uploads/public/59d/d96/7cd/59dd967cd5935240757800.pdf" TargetMode="External"/><Relationship Id="rId145" Type="http://schemas.openxmlformats.org/officeDocument/2006/relationships/hyperlink" Target="http://data.aep.cdmx.gob.mx/tramites-y-servicios/acceso-a-la-informacion-publica/" TargetMode="External"/><Relationship Id="rId161" Type="http://schemas.openxmlformats.org/officeDocument/2006/relationships/hyperlink" Target="http://www.tramites.cdmx.gob.mx/index.php/tramites_servicios/muestraInfo/75" TargetMode="External"/><Relationship Id="rId166" Type="http://schemas.openxmlformats.org/officeDocument/2006/relationships/hyperlink" Target="http://www.tramites.cdmx.gob.mx/index.php/tramites_servicios/muestraInfo/75" TargetMode="External"/><Relationship Id="rId182" Type="http://schemas.openxmlformats.org/officeDocument/2006/relationships/hyperlink" Target="http://transparencia.cdmx.gob.mx/storage/app/uploads/public/59d/d96/d56/59dd96d5602c3926654213.pdf" TargetMode="External"/><Relationship Id="rId187" Type="http://schemas.openxmlformats.org/officeDocument/2006/relationships/hyperlink" Target="http://transparencia.cdmx.gob.mx/storage/app/uploads/public/59d/d94/abe/59dd94abe4762108151592.pdf" TargetMode="External"/><Relationship Id="rId217" Type="http://schemas.openxmlformats.org/officeDocument/2006/relationships/hyperlink" Target="http://www.tramites.cdmx.gob.mx/index.php/tramites_servicios/muestraInfo/75" TargetMode="External"/><Relationship Id="rId1" Type="http://schemas.openxmlformats.org/officeDocument/2006/relationships/hyperlink" Target="http://transparencia.cdmx.gob.mx/storage/app/uploads/public/59d/d94/4d0/59dd944d09fb0619472424.pdf" TargetMode="External"/><Relationship Id="rId6" Type="http://schemas.openxmlformats.org/officeDocument/2006/relationships/hyperlink" Target="http://transparencia.cdmx.gob.mx/storage/app/uploads/public/59d/d95/68a/59dd9568aede4811913001.pdf" TargetMode="External"/><Relationship Id="rId212" Type="http://schemas.openxmlformats.org/officeDocument/2006/relationships/hyperlink" Target="http://www.seduvi.cdmx.gob.mx/tramites" TargetMode="External"/><Relationship Id="rId23" Type="http://schemas.openxmlformats.org/officeDocument/2006/relationships/hyperlink" Target="http://transparencia.cdmx.gob.mx/storage/app/uploads/public/59d/d95/361/59dd95361601e396597060.pdf" TargetMode="External"/><Relationship Id="rId28" Type="http://schemas.openxmlformats.org/officeDocument/2006/relationships/hyperlink" Target="http://transparencia.cdmx.gob.mx/storage/app/uploads/public/59d/d96/7cd/59dd967cd5935240757800.pdf" TargetMode="External"/><Relationship Id="rId49" Type="http://schemas.openxmlformats.org/officeDocument/2006/relationships/hyperlink" Target="http://transparencia.cdmx.gob.mx/storage/app/uploads/public/59d/d94/4d0/59dd944d09fb0619472424.pdf" TargetMode="External"/><Relationship Id="rId114" Type="http://schemas.openxmlformats.org/officeDocument/2006/relationships/hyperlink" Target="http://transparencia.cdmx.gob.mx/storage/app/uploads/public/59d/d94/7e3/59dd947e33c51423682240.pdf" TargetMode="External"/><Relationship Id="rId119" Type="http://schemas.openxmlformats.org/officeDocument/2006/relationships/hyperlink" Target="http://transparencia.cdmx.gob.mx/storage/app/uploads/public/59d/d95/361/59dd95361601e396597060.pdf" TargetMode="External"/><Relationship Id="rId44" Type="http://schemas.openxmlformats.org/officeDocument/2006/relationships/hyperlink" Target="http://transparencia.cdmx.gob.mx/storage/app/uploads/public/59d/d96/7cd/59dd967cd5935240757800.pdf" TargetMode="External"/><Relationship Id="rId60" Type="http://schemas.openxmlformats.org/officeDocument/2006/relationships/hyperlink" Target="http://transparencia.cdmx.gob.mx/storage/app/uploads/public/59d/d96/7cd/59dd967cd5935240757800.pdf" TargetMode="External"/><Relationship Id="rId65" Type="http://schemas.openxmlformats.org/officeDocument/2006/relationships/hyperlink" Target="http://data.aep.cdmx.gob.mx/tramites-y-servicios/acceso-a-la-informacion-publica/" TargetMode="External"/><Relationship Id="rId81" Type="http://schemas.openxmlformats.org/officeDocument/2006/relationships/hyperlink" Target="http://www.tramites.cdmx.gob.mx/index.php/tramites_servicios/muestraInfo/75" TargetMode="External"/><Relationship Id="rId86" Type="http://schemas.openxmlformats.org/officeDocument/2006/relationships/hyperlink" Target="http://www.tramites.cdmx.gob.mx/index.php/tramites_servicios/muestraInfo/75" TargetMode="External"/><Relationship Id="rId130" Type="http://schemas.openxmlformats.org/officeDocument/2006/relationships/hyperlink" Target="http://transparencia.cdmx.gob.mx/storage/app/uploads/public/59d/d94/7e3/59dd947e33c51423682240.pdf" TargetMode="External"/><Relationship Id="rId135" Type="http://schemas.openxmlformats.org/officeDocument/2006/relationships/hyperlink" Target="http://transparencia.cdmx.gob.mx/storage/app/uploads/public/59d/d95/361/59dd95361601e396597060.pdf" TargetMode="External"/><Relationship Id="rId151" Type="http://schemas.openxmlformats.org/officeDocument/2006/relationships/hyperlink" Target="http://www.seduvi.cdmx.gob.mx/tramites" TargetMode="External"/><Relationship Id="rId156" Type="http://schemas.openxmlformats.org/officeDocument/2006/relationships/hyperlink" Target="http://www.seduvi.cdmx.gob.mx/tramites" TargetMode="External"/><Relationship Id="rId177" Type="http://schemas.openxmlformats.org/officeDocument/2006/relationships/hyperlink" Target="http://transparencia.cdmx.gob.mx/storage/app/uploads/public/59d/d95/de5/59dd95de50463165957027.pdf" TargetMode="External"/><Relationship Id="rId198" Type="http://schemas.openxmlformats.org/officeDocument/2006/relationships/hyperlink" Target="http://transparencia.cdmx.gob.mx/storage/app/uploads/public/59d/d96/d56/59dd96d5602c3926654213.pdf" TargetMode="External"/><Relationship Id="rId172" Type="http://schemas.openxmlformats.org/officeDocument/2006/relationships/hyperlink" Target="http://transparencia.cdmx.gob.mx/storage/app/uploads/public/59d/d94/dae/59dd94dae888b727006940.pdf" TargetMode="External"/><Relationship Id="rId193" Type="http://schemas.openxmlformats.org/officeDocument/2006/relationships/hyperlink" Target="http://transparencia.cdmx.gob.mx/storage/app/uploads/public/59d/d95/de5/59dd95de50463165957027.pdf" TargetMode="External"/><Relationship Id="rId202" Type="http://schemas.openxmlformats.org/officeDocument/2006/relationships/hyperlink" Target="http://data.aep.cdmx.gob.mx/tramites-y-servicios/acceso-a-la-informacion-publica/" TargetMode="External"/><Relationship Id="rId207" Type="http://schemas.openxmlformats.org/officeDocument/2006/relationships/hyperlink" Target="http://www.seduvi.cdmx.gob.mx/tramites" TargetMode="External"/><Relationship Id="rId223" Type="http://schemas.openxmlformats.org/officeDocument/2006/relationships/hyperlink" Target="http://www.tramites.cdmx.gob.mx/index.php/tramites_servicios/muestraInfo/75" TargetMode="External"/><Relationship Id="rId13" Type="http://schemas.openxmlformats.org/officeDocument/2006/relationships/hyperlink" Target="http://transparencia.cdmx.gob.mx/storage/app/uploads/public/59d/d96/acb/59dd96acbfd76828791016.pdf" TargetMode="External"/><Relationship Id="rId18" Type="http://schemas.openxmlformats.org/officeDocument/2006/relationships/hyperlink" Target="http://transparencia.cdmx.gob.mx/storage/app/uploads/public/59d/d94/7e3/59dd947e33c51423682240.pdf" TargetMode="External"/><Relationship Id="rId39" Type="http://schemas.openxmlformats.org/officeDocument/2006/relationships/hyperlink" Target="http://transparencia.cdmx.gob.mx/storage/app/uploads/public/59d/d95/361/59dd95361601e396597060.pdf" TargetMode="External"/><Relationship Id="rId109" Type="http://schemas.openxmlformats.org/officeDocument/2006/relationships/hyperlink" Target="http://www.tramites.cdmx.gob.mx/index.php/tramites_servicios/muestraInfo/75" TargetMode="External"/><Relationship Id="rId34" Type="http://schemas.openxmlformats.org/officeDocument/2006/relationships/hyperlink" Target="http://transparencia.cdmx.gob.mx/storage/app/uploads/public/59d/d94/7e3/59dd947e33c51423682240.pdf" TargetMode="External"/><Relationship Id="rId50" Type="http://schemas.openxmlformats.org/officeDocument/2006/relationships/hyperlink" Target="http://transparencia.cdmx.gob.mx/storage/app/uploads/public/59d/d94/7e3/59dd947e33c51423682240.pdf" TargetMode="External"/><Relationship Id="rId55" Type="http://schemas.openxmlformats.org/officeDocument/2006/relationships/hyperlink" Target="http://transparencia.cdmx.gob.mx/storage/app/uploads/public/59d/d95/361/59dd95361601e396597060.pdf" TargetMode="External"/><Relationship Id="rId76" Type="http://schemas.openxmlformats.org/officeDocument/2006/relationships/hyperlink" Target="http://www.seduvi.cdmx.gob.mx/tramites" TargetMode="External"/><Relationship Id="rId97" Type="http://schemas.openxmlformats.org/officeDocument/2006/relationships/hyperlink" Target="http://www.seduvi.cdmx.gob.mx/tramites" TargetMode="External"/><Relationship Id="rId104" Type="http://schemas.openxmlformats.org/officeDocument/2006/relationships/hyperlink" Target="http://www.tramites.cdmx.gob.mx/index.php/tramites_servicios/muestraInfo/75" TargetMode="External"/><Relationship Id="rId120" Type="http://schemas.openxmlformats.org/officeDocument/2006/relationships/hyperlink" Target="http://transparencia.cdmx.gob.mx/storage/app/uploads/public/59d/d95/ac6/59dd95ac62db8474179528.pdf" TargetMode="External"/><Relationship Id="rId125" Type="http://schemas.openxmlformats.org/officeDocument/2006/relationships/hyperlink" Target="http://transparencia.cdmx.gob.mx/storage/app/uploads/public/59d/d96/acb/59dd96acbfd76828791016.pdf" TargetMode="External"/><Relationship Id="rId141" Type="http://schemas.openxmlformats.org/officeDocument/2006/relationships/hyperlink" Target="http://transparencia.cdmx.gob.mx/storage/app/uploads/public/59d/d96/acb/59dd96acbfd76828791016.pdf" TargetMode="External"/><Relationship Id="rId146" Type="http://schemas.openxmlformats.org/officeDocument/2006/relationships/hyperlink" Target="http://data.aep.cdmx.gob.mx/tramites-y-servicios/acceso-a-la-informacion-publica/" TargetMode="External"/><Relationship Id="rId167" Type="http://schemas.openxmlformats.org/officeDocument/2006/relationships/hyperlink" Target="http://www.tramites.cdmx.gob.mx/index.php/tramites_servicios/muestraInfo/75" TargetMode="External"/><Relationship Id="rId188" Type="http://schemas.openxmlformats.org/officeDocument/2006/relationships/hyperlink" Target="http://transparencia.cdmx.gob.mx/storage/app/uploads/public/59d/d94/dae/59dd94dae888b727006940.pdf" TargetMode="External"/><Relationship Id="rId7" Type="http://schemas.openxmlformats.org/officeDocument/2006/relationships/hyperlink" Target="http://transparencia.cdmx.gob.mx/storage/app/uploads/public/59d/d95/361/59dd95361601e396597060.pdf" TargetMode="External"/><Relationship Id="rId71" Type="http://schemas.openxmlformats.org/officeDocument/2006/relationships/hyperlink" Target="http://www.seduvi.cdmx.gob.mx/tramites" TargetMode="External"/><Relationship Id="rId92" Type="http://schemas.openxmlformats.org/officeDocument/2006/relationships/hyperlink" Target="http://www.seduvi.cdmx.gob.mx/tramites" TargetMode="External"/><Relationship Id="rId162" Type="http://schemas.openxmlformats.org/officeDocument/2006/relationships/hyperlink" Target="http://www.tramites.cdmx.gob.mx/index.php/tramites_servicios/muestraInfo/75" TargetMode="External"/><Relationship Id="rId183" Type="http://schemas.openxmlformats.org/officeDocument/2006/relationships/hyperlink" Target="http://transparencia.cdmx.gob.mx/storage/app/uploads/public/59d/d97/020/59dd97020ed37774230569.pdf" TargetMode="External"/><Relationship Id="rId213" Type="http://schemas.openxmlformats.org/officeDocument/2006/relationships/hyperlink" Target="http://www.infomexdf.org.mx/InfomexDF/Default.aspx" TargetMode="External"/><Relationship Id="rId218" Type="http://schemas.openxmlformats.org/officeDocument/2006/relationships/hyperlink" Target="http://www.tramites.cdmx.gob.mx/index.php/tramites_servicios/muestraInfo/75" TargetMode="External"/><Relationship Id="rId2" Type="http://schemas.openxmlformats.org/officeDocument/2006/relationships/hyperlink" Target="http://transparencia.cdmx.gob.mx/storage/app/uploads/public/59d/d94/7e3/59dd947e33c51423682240.pdf" TargetMode="External"/><Relationship Id="rId29" Type="http://schemas.openxmlformats.org/officeDocument/2006/relationships/hyperlink" Target="http://transparencia.cdmx.gob.mx/storage/app/uploads/public/59d/d96/acb/59dd96acbfd76828791016.pdf" TargetMode="External"/><Relationship Id="rId24" Type="http://schemas.openxmlformats.org/officeDocument/2006/relationships/hyperlink" Target="http://transparencia.cdmx.gob.mx/storage/app/uploads/public/59d/d95/ac6/59dd95ac62db8474179528.pdf" TargetMode="External"/><Relationship Id="rId40" Type="http://schemas.openxmlformats.org/officeDocument/2006/relationships/hyperlink" Target="http://transparencia.cdmx.gob.mx/storage/app/uploads/public/59d/d95/ac6/59dd95ac62db8474179528.pdf" TargetMode="External"/><Relationship Id="rId45" Type="http://schemas.openxmlformats.org/officeDocument/2006/relationships/hyperlink" Target="http://transparencia.cdmx.gob.mx/storage/app/uploads/public/59d/d96/acb/59dd96acbfd76828791016.pdf" TargetMode="External"/><Relationship Id="rId66" Type="http://schemas.openxmlformats.org/officeDocument/2006/relationships/hyperlink" Target="http://data.aep.cdmx.gob.mx/tramites-y-servicios/acceso-a-la-informacion-publica/" TargetMode="External"/><Relationship Id="rId87" Type="http://schemas.openxmlformats.org/officeDocument/2006/relationships/hyperlink" Target="http://www.tramites.cdmx.gob.mx/index.php/tramites_servicios/muestraInfo/75" TargetMode="External"/><Relationship Id="rId110" Type="http://schemas.openxmlformats.org/officeDocument/2006/relationships/hyperlink" Target="http://www.tramites.cdmx.gob.mx/index.php/tramites_servicios/muestraInfo/75" TargetMode="External"/><Relationship Id="rId115" Type="http://schemas.openxmlformats.org/officeDocument/2006/relationships/hyperlink" Target="http://transparencia.cdmx.gob.mx/storage/app/uploads/public/59d/d94/abe/59dd94abe4762108151592.pdf" TargetMode="External"/><Relationship Id="rId131" Type="http://schemas.openxmlformats.org/officeDocument/2006/relationships/hyperlink" Target="http://transparencia.cdmx.gob.mx/storage/app/uploads/public/59d/d94/abe/59dd94abe4762108151592.pdf" TargetMode="External"/><Relationship Id="rId136" Type="http://schemas.openxmlformats.org/officeDocument/2006/relationships/hyperlink" Target="http://transparencia.cdmx.gob.mx/storage/app/uploads/public/59d/d95/ac6/59dd95ac62db8474179528.pdf" TargetMode="External"/><Relationship Id="rId157" Type="http://schemas.openxmlformats.org/officeDocument/2006/relationships/hyperlink" Target="http://www.infomexdf.org.mx/InfomexDF/Default.aspx" TargetMode="External"/><Relationship Id="rId178" Type="http://schemas.openxmlformats.org/officeDocument/2006/relationships/hyperlink" Target="http://transparencia.cdmx.gob.mx/storage/app/uploads/public/59d/d96/17e/59dd9617e9d76287062711.pdf" TargetMode="External"/><Relationship Id="rId61" Type="http://schemas.openxmlformats.org/officeDocument/2006/relationships/hyperlink" Target="http://transparencia.cdmx.gob.mx/storage/app/uploads/public/59d/d96/acb/59dd96acbfd76828791016.pdf" TargetMode="External"/><Relationship Id="rId82" Type="http://schemas.openxmlformats.org/officeDocument/2006/relationships/hyperlink" Target="http://www.tramites.cdmx.gob.mx/index.php/tramites_servicios/muestraInfo/75" TargetMode="External"/><Relationship Id="rId152" Type="http://schemas.openxmlformats.org/officeDocument/2006/relationships/hyperlink" Target="http://www.seduvi.cdmx.gob.mx/tramites" TargetMode="External"/><Relationship Id="rId173" Type="http://schemas.openxmlformats.org/officeDocument/2006/relationships/hyperlink" Target="http://transparencia.cdmx.gob.mx/storage/app/uploads/public/59d/d95/099/59dd950995bb8208555007.pdf" TargetMode="External"/><Relationship Id="rId194" Type="http://schemas.openxmlformats.org/officeDocument/2006/relationships/hyperlink" Target="http://transparencia.cdmx.gob.mx/storage/app/uploads/public/59d/d96/17e/59dd9617e9d76287062711.pdf" TargetMode="External"/><Relationship Id="rId199" Type="http://schemas.openxmlformats.org/officeDocument/2006/relationships/hyperlink" Target="http://transparencia.cdmx.gob.mx/storage/app/uploads/public/59d/d97/020/59dd97020ed37774230569.pdf" TargetMode="External"/><Relationship Id="rId203" Type="http://schemas.openxmlformats.org/officeDocument/2006/relationships/hyperlink" Target="http://www.seduvi.cdmx.gob.mx/tramites" TargetMode="External"/><Relationship Id="rId208" Type="http://schemas.openxmlformats.org/officeDocument/2006/relationships/hyperlink" Target="http://www.seduvi.cdmx.gob.mx/tramites" TargetMode="External"/><Relationship Id="rId19" Type="http://schemas.openxmlformats.org/officeDocument/2006/relationships/hyperlink" Target="http://transparencia.cdmx.gob.mx/storage/app/uploads/public/59d/d94/abe/59dd94abe4762108151592.pdf" TargetMode="External"/><Relationship Id="rId224" Type="http://schemas.openxmlformats.org/officeDocument/2006/relationships/hyperlink" Target="http://www.tramites.cdmx.gob.mx/index.php/tramites_servicios/muestraInfo/75" TargetMode="External"/><Relationship Id="rId14" Type="http://schemas.openxmlformats.org/officeDocument/2006/relationships/hyperlink" Target="http://transparencia.cdmx.gob.mx/storage/app/uploads/public/59d/d96/d56/59dd96d5602c3926654213.pdf" TargetMode="External"/><Relationship Id="rId30" Type="http://schemas.openxmlformats.org/officeDocument/2006/relationships/hyperlink" Target="http://transparencia.cdmx.gob.mx/storage/app/uploads/public/59d/d96/d56/59dd96d5602c3926654213.pdf" TargetMode="External"/><Relationship Id="rId35" Type="http://schemas.openxmlformats.org/officeDocument/2006/relationships/hyperlink" Target="http://transparencia.cdmx.gob.mx/storage/app/uploads/public/59d/d94/abe/59dd94abe4762108151592.pdf" TargetMode="External"/><Relationship Id="rId56" Type="http://schemas.openxmlformats.org/officeDocument/2006/relationships/hyperlink" Target="http://transparencia.cdmx.gob.mx/storage/app/uploads/public/59d/d95/ac6/59dd95ac62db8474179528.pdf" TargetMode="External"/><Relationship Id="rId77" Type="http://schemas.openxmlformats.org/officeDocument/2006/relationships/hyperlink" Target="http://www.infomexdf.org.mx/InfomexDF/Default.aspx" TargetMode="External"/><Relationship Id="rId100" Type="http://schemas.openxmlformats.org/officeDocument/2006/relationships/hyperlink" Target="http://www.seduvi.cdmx.gob.mx/tramites" TargetMode="External"/><Relationship Id="rId105" Type="http://schemas.openxmlformats.org/officeDocument/2006/relationships/hyperlink" Target="http://www.tramites.cdmx.gob.mx/index.php/tramites_servicios/muestraInfo/75" TargetMode="External"/><Relationship Id="rId126" Type="http://schemas.openxmlformats.org/officeDocument/2006/relationships/hyperlink" Target="http://transparencia.cdmx.gob.mx/storage/app/uploads/public/59d/d96/d56/59dd96d5602c3926654213.pdf" TargetMode="External"/><Relationship Id="rId147" Type="http://schemas.openxmlformats.org/officeDocument/2006/relationships/hyperlink" Target="http://www.seduvi.cdmx.gob.mx/tramites" TargetMode="External"/><Relationship Id="rId168" Type="http://schemas.openxmlformats.org/officeDocument/2006/relationships/hyperlink" Target="http://www.tramites.cdmx.gob.mx/index.php/tramites_servicios/muestraInfo/75" TargetMode="External"/><Relationship Id="rId8" Type="http://schemas.openxmlformats.org/officeDocument/2006/relationships/hyperlink" Target="http://transparencia.cdmx.gob.mx/storage/app/uploads/public/59d/d95/ac6/59dd95ac62db8474179528.pdf" TargetMode="External"/><Relationship Id="rId51" Type="http://schemas.openxmlformats.org/officeDocument/2006/relationships/hyperlink" Target="http://transparencia.cdmx.gob.mx/storage/app/uploads/public/59d/d94/abe/59dd94abe4762108151592.pdf" TargetMode="External"/><Relationship Id="rId72" Type="http://schemas.openxmlformats.org/officeDocument/2006/relationships/hyperlink" Target="http://www.seduvi.cdmx.gob.mx/tramites" TargetMode="External"/><Relationship Id="rId93" Type="http://schemas.openxmlformats.org/officeDocument/2006/relationships/hyperlink" Target="http://www.seduvi.cdmx.gob.mx/tramites" TargetMode="External"/><Relationship Id="rId98" Type="http://schemas.openxmlformats.org/officeDocument/2006/relationships/hyperlink" Target="http://www.seduvi.cdmx.gob.mx/tramites" TargetMode="External"/><Relationship Id="rId121" Type="http://schemas.openxmlformats.org/officeDocument/2006/relationships/hyperlink" Target="http://transparencia.cdmx.gob.mx/storage/app/uploads/public/59d/d95/de5/59dd95de50463165957027.pdf" TargetMode="External"/><Relationship Id="rId142" Type="http://schemas.openxmlformats.org/officeDocument/2006/relationships/hyperlink" Target="http://transparencia.cdmx.gob.mx/storage/app/uploads/public/59d/d96/d56/59dd96d5602c3926654213.pdf" TargetMode="External"/><Relationship Id="rId163" Type="http://schemas.openxmlformats.org/officeDocument/2006/relationships/hyperlink" Target="http://www.tramites.cdmx.gob.mx/index.php/tramites_servicios/muestraInfo/75" TargetMode="External"/><Relationship Id="rId184" Type="http://schemas.openxmlformats.org/officeDocument/2006/relationships/hyperlink" Target="http://transparencia.cdmx.gob.mx/storage/app/uploads/public/59d/d97/954/59dd979541ef8588698577.pdf" TargetMode="External"/><Relationship Id="rId189" Type="http://schemas.openxmlformats.org/officeDocument/2006/relationships/hyperlink" Target="http://transparencia.cdmx.gob.mx/storage/app/uploads/public/59d/d95/099/59dd950995bb8208555007.pdf" TargetMode="External"/><Relationship Id="rId219" Type="http://schemas.openxmlformats.org/officeDocument/2006/relationships/hyperlink" Target="http://www.tramites.cdmx.gob.mx/index.php/tramites_servicios/muestraInfo/75" TargetMode="External"/><Relationship Id="rId3" Type="http://schemas.openxmlformats.org/officeDocument/2006/relationships/hyperlink" Target="http://transparencia.cdmx.gob.mx/storage/app/uploads/public/59d/d94/abe/59dd94abe4762108151592.pdf" TargetMode="External"/><Relationship Id="rId214" Type="http://schemas.openxmlformats.org/officeDocument/2006/relationships/hyperlink" Target="http://www.infomexdf.org.mx/InfomexDF/Default.aspx" TargetMode="External"/><Relationship Id="rId25" Type="http://schemas.openxmlformats.org/officeDocument/2006/relationships/hyperlink" Target="http://transparencia.cdmx.gob.mx/storage/app/uploads/public/59d/d95/de5/59dd95de50463165957027.pdf" TargetMode="External"/><Relationship Id="rId46" Type="http://schemas.openxmlformats.org/officeDocument/2006/relationships/hyperlink" Target="http://transparencia.cdmx.gob.mx/storage/app/uploads/public/59d/d96/d56/59dd96d5602c3926654213.pdf" TargetMode="External"/><Relationship Id="rId67" Type="http://schemas.openxmlformats.org/officeDocument/2006/relationships/hyperlink" Target="http://www.seduvi.cdmx.gob.mx/tramites" TargetMode="External"/><Relationship Id="rId116" Type="http://schemas.openxmlformats.org/officeDocument/2006/relationships/hyperlink" Target="http://transparencia.cdmx.gob.mx/storage/app/uploads/public/59d/d94/dae/59dd94dae888b727006940.pdf" TargetMode="External"/><Relationship Id="rId137" Type="http://schemas.openxmlformats.org/officeDocument/2006/relationships/hyperlink" Target="http://transparencia.cdmx.gob.mx/storage/app/uploads/public/59d/d95/de5/59dd95de50463165957027.pdf" TargetMode="External"/><Relationship Id="rId158" Type="http://schemas.openxmlformats.org/officeDocument/2006/relationships/hyperlink" Target="http://www.infomexdf.org.mx/InfomexDF/Default.aspx" TargetMode="External"/><Relationship Id="rId20" Type="http://schemas.openxmlformats.org/officeDocument/2006/relationships/hyperlink" Target="http://transparencia.cdmx.gob.mx/storage/app/uploads/public/59d/d94/dae/59dd94dae888b727006940.pdf" TargetMode="External"/><Relationship Id="rId41" Type="http://schemas.openxmlformats.org/officeDocument/2006/relationships/hyperlink" Target="http://transparencia.cdmx.gob.mx/storage/app/uploads/public/59d/d95/de5/59dd95de50463165957027.pdf" TargetMode="External"/><Relationship Id="rId62" Type="http://schemas.openxmlformats.org/officeDocument/2006/relationships/hyperlink" Target="http://transparencia.cdmx.gob.mx/storage/app/uploads/public/59d/d96/d56/59dd96d5602c3926654213.pdf" TargetMode="External"/><Relationship Id="rId83" Type="http://schemas.openxmlformats.org/officeDocument/2006/relationships/hyperlink" Target="http://www.tramites.cdmx.gob.mx/index.php/tramites_servicios/muestraInfo/75" TargetMode="External"/><Relationship Id="rId88" Type="http://schemas.openxmlformats.org/officeDocument/2006/relationships/hyperlink" Target="http://www.tramites.cdmx.gob.mx/index.php/tramites_servicios/muestraInfo/75" TargetMode="External"/><Relationship Id="rId111" Type="http://schemas.openxmlformats.org/officeDocument/2006/relationships/hyperlink" Target="http://www.tramites.cdmx.gob.mx/index.php/tramites_servicios/muestraInfo/75" TargetMode="External"/><Relationship Id="rId132" Type="http://schemas.openxmlformats.org/officeDocument/2006/relationships/hyperlink" Target="http://transparencia.cdmx.gob.mx/storage/app/uploads/public/59d/d94/dae/59dd94dae888b727006940.pdf" TargetMode="External"/><Relationship Id="rId153" Type="http://schemas.openxmlformats.org/officeDocument/2006/relationships/hyperlink" Target="http://www.seduvi.cdmx.gob.mx/tramites" TargetMode="External"/><Relationship Id="rId174" Type="http://schemas.openxmlformats.org/officeDocument/2006/relationships/hyperlink" Target="http://transparencia.cdmx.gob.mx/storage/app/uploads/public/59d/d95/68a/59dd9568aede4811913001.pdf" TargetMode="External"/><Relationship Id="rId179" Type="http://schemas.openxmlformats.org/officeDocument/2006/relationships/hyperlink" Target="http://transparencia.cdmx.gob.mx/storage/app/uploads/public/59d/d96/4aa/59dd964aa5768764547113.pdf" TargetMode="External"/><Relationship Id="rId195" Type="http://schemas.openxmlformats.org/officeDocument/2006/relationships/hyperlink" Target="http://transparencia.cdmx.gob.mx/storage/app/uploads/public/59d/d96/4aa/59dd964aa5768764547113.pdf" TargetMode="External"/><Relationship Id="rId209" Type="http://schemas.openxmlformats.org/officeDocument/2006/relationships/hyperlink" Target="http://www.seduvi.cdmx.gob.mx/tramites" TargetMode="External"/><Relationship Id="rId190" Type="http://schemas.openxmlformats.org/officeDocument/2006/relationships/hyperlink" Target="http://transparencia.cdmx.gob.mx/storage/app/uploads/public/59d/d95/68a/59dd9568aede4811913001.pdf" TargetMode="External"/><Relationship Id="rId204" Type="http://schemas.openxmlformats.org/officeDocument/2006/relationships/hyperlink" Target="http://www.seduvi.cdmx.gob.mx/tramites" TargetMode="External"/><Relationship Id="rId220" Type="http://schemas.openxmlformats.org/officeDocument/2006/relationships/hyperlink" Target="http://www.tramites.cdmx.gob.mx/index.php/tramites_servicios/muestraInfo/75" TargetMode="External"/><Relationship Id="rId15" Type="http://schemas.openxmlformats.org/officeDocument/2006/relationships/hyperlink" Target="http://transparencia.cdmx.gob.mx/storage/app/uploads/public/59d/d97/020/59dd97020ed37774230569.pdf" TargetMode="External"/><Relationship Id="rId36" Type="http://schemas.openxmlformats.org/officeDocument/2006/relationships/hyperlink" Target="http://transparencia.cdmx.gob.mx/storage/app/uploads/public/59d/d94/dae/59dd94dae888b727006940.pdf" TargetMode="External"/><Relationship Id="rId57" Type="http://schemas.openxmlformats.org/officeDocument/2006/relationships/hyperlink" Target="http://transparencia.cdmx.gob.mx/storage/app/uploads/public/59d/d95/de5/59dd95de50463165957027.pdf" TargetMode="External"/><Relationship Id="rId106" Type="http://schemas.openxmlformats.org/officeDocument/2006/relationships/hyperlink" Target="http://www.tramites.cdmx.gob.mx/index.php/tramites_servicios/muestraInfo/75" TargetMode="External"/><Relationship Id="rId127" Type="http://schemas.openxmlformats.org/officeDocument/2006/relationships/hyperlink" Target="http://transparencia.cdmx.gob.mx/storage/app/uploads/public/59d/d97/020/59dd97020ed37774230569.pdf" TargetMode="External"/><Relationship Id="rId10" Type="http://schemas.openxmlformats.org/officeDocument/2006/relationships/hyperlink" Target="http://transparencia.cdmx.gob.mx/storage/app/uploads/public/59d/d96/17e/59dd9617e9d76287062711.pdf" TargetMode="External"/><Relationship Id="rId31" Type="http://schemas.openxmlformats.org/officeDocument/2006/relationships/hyperlink" Target="http://transparencia.cdmx.gob.mx/storage/app/uploads/public/59d/d97/020/59dd97020ed37774230569.pdf" TargetMode="External"/><Relationship Id="rId52" Type="http://schemas.openxmlformats.org/officeDocument/2006/relationships/hyperlink" Target="http://transparencia.cdmx.gob.mx/storage/app/uploads/public/59d/d94/dae/59dd94dae888b727006940.pdf" TargetMode="External"/><Relationship Id="rId73" Type="http://schemas.openxmlformats.org/officeDocument/2006/relationships/hyperlink" Target="http://www.seduvi.cdmx.gob.mx/tramites" TargetMode="External"/><Relationship Id="rId78" Type="http://schemas.openxmlformats.org/officeDocument/2006/relationships/hyperlink" Target="http://www.infomexdf.org.mx/InfomexDF/Default.aspx" TargetMode="External"/><Relationship Id="rId94" Type="http://schemas.openxmlformats.org/officeDocument/2006/relationships/hyperlink" Target="http://www.seduvi.cdmx.gob.mx/tramites" TargetMode="External"/><Relationship Id="rId99" Type="http://schemas.openxmlformats.org/officeDocument/2006/relationships/hyperlink" Target="http://www.seduvi.cdmx.gob.mx/tramites" TargetMode="External"/><Relationship Id="rId101" Type="http://schemas.openxmlformats.org/officeDocument/2006/relationships/hyperlink" Target="http://www.infomexdf.org.mx/InfomexDF/Default.aspx" TargetMode="External"/><Relationship Id="rId122" Type="http://schemas.openxmlformats.org/officeDocument/2006/relationships/hyperlink" Target="http://transparencia.cdmx.gob.mx/storage/app/uploads/public/59d/d96/17e/59dd9617e9d76287062711.pdf" TargetMode="External"/><Relationship Id="rId143" Type="http://schemas.openxmlformats.org/officeDocument/2006/relationships/hyperlink" Target="http://transparencia.cdmx.gob.mx/storage/app/uploads/public/59d/d97/020/59dd97020ed37774230569.pdf" TargetMode="External"/><Relationship Id="rId148" Type="http://schemas.openxmlformats.org/officeDocument/2006/relationships/hyperlink" Target="http://www.seduvi.cdmx.gob.mx/tramites" TargetMode="External"/><Relationship Id="rId164" Type="http://schemas.openxmlformats.org/officeDocument/2006/relationships/hyperlink" Target="http://www.tramites.cdmx.gob.mx/index.php/tramites_servicios/muestraInfo/75" TargetMode="External"/><Relationship Id="rId169" Type="http://schemas.openxmlformats.org/officeDocument/2006/relationships/hyperlink" Target="http://transparencia.cdmx.gob.mx/storage/app/uploads/public/59d/d94/4d0/59dd944d09fb0619472424.pdf" TargetMode="External"/><Relationship Id="rId185" Type="http://schemas.openxmlformats.org/officeDocument/2006/relationships/hyperlink" Target="http://transparencia.cdmx.gob.mx/storage/app/uploads/public/59d/d94/4d0/59dd944d09fb0619472424.pdf" TargetMode="External"/><Relationship Id="rId4" Type="http://schemas.openxmlformats.org/officeDocument/2006/relationships/hyperlink" Target="http://transparencia.cdmx.gob.mx/storage/app/uploads/public/59d/d94/dae/59dd94dae888b727006940.pdf" TargetMode="External"/><Relationship Id="rId9" Type="http://schemas.openxmlformats.org/officeDocument/2006/relationships/hyperlink" Target="http://transparencia.cdmx.gob.mx/storage/app/uploads/public/59d/d95/de5/59dd95de50463165957027.pdf" TargetMode="External"/><Relationship Id="rId180" Type="http://schemas.openxmlformats.org/officeDocument/2006/relationships/hyperlink" Target="http://transparencia.cdmx.gob.mx/storage/app/uploads/public/59d/d96/7cd/59dd967cd5935240757800.pdf" TargetMode="External"/><Relationship Id="rId210" Type="http://schemas.openxmlformats.org/officeDocument/2006/relationships/hyperlink" Target="http://www.seduvi.cdmx.gob.mx/tramites" TargetMode="External"/><Relationship Id="rId215" Type="http://schemas.openxmlformats.org/officeDocument/2006/relationships/hyperlink" Target="http://www.tramites.cdmx.gob.mx/index.php/tramites_servicios/muestraInfo/75" TargetMode="External"/><Relationship Id="rId26" Type="http://schemas.openxmlformats.org/officeDocument/2006/relationships/hyperlink" Target="http://transparencia.cdmx.gob.mx/storage/app/uploads/public/59d/d96/17e/59dd9617e9d76287062711.pdf" TargetMode="External"/><Relationship Id="rId47" Type="http://schemas.openxmlformats.org/officeDocument/2006/relationships/hyperlink" Target="http://transparencia.cdmx.gob.mx/storage/app/uploads/public/59d/d97/020/59dd97020ed37774230569.pdf" TargetMode="External"/><Relationship Id="rId68" Type="http://schemas.openxmlformats.org/officeDocument/2006/relationships/hyperlink" Target="http://www.seduvi.cdmx.gob.mx/tramites" TargetMode="External"/><Relationship Id="rId89" Type="http://schemas.openxmlformats.org/officeDocument/2006/relationships/hyperlink" Target="http://data.aep.cdmx.gob.mx/tramites-y-servicios/acceso-a-la-informacion-publica/" TargetMode="External"/><Relationship Id="rId112" Type="http://schemas.openxmlformats.org/officeDocument/2006/relationships/hyperlink" Target="http://www.tramites.cdmx.gob.mx/index.php/tramites_servicios/muestraInfo/75" TargetMode="External"/><Relationship Id="rId133" Type="http://schemas.openxmlformats.org/officeDocument/2006/relationships/hyperlink" Target="http://transparencia.cdmx.gob.mx/storage/app/uploads/public/59d/d95/099/59dd950995bb8208555007.pdf" TargetMode="External"/><Relationship Id="rId154" Type="http://schemas.openxmlformats.org/officeDocument/2006/relationships/hyperlink" Target="http://www.seduvi.cdmx.gob.mx/tramites" TargetMode="External"/><Relationship Id="rId175" Type="http://schemas.openxmlformats.org/officeDocument/2006/relationships/hyperlink" Target="http://transparencia.cdmx.gob.mx/storage/app/uploads/public/59d/d95/361/59dd95361601e396597060.pdf" TargetMode="External"/><Relationship Id="rId196" Type="http://schemas.openxmlformats.org/officeDocument/2006/relationships/hyperlink" Target="http://transparencia.cdmx.gob.mx/storage/app/uploads/public/59d/d96/7cd/59dd967cd5935240757800.pdf" TargetMode="External"/><Relationship Id="rId200" Type="http://schemas.openxmlformats.org/officeDocument/2006/relationships/hyperlink" Target="http://transparencia.cdmx.gob.mx/storage/app/uploads/public/59d/d97/954/59dd979541ef8588698577.pdf" TargetMode="External"/><Relationship Id="rId16" Type="http://schemas.openxmlformats.org/officeDocument/2006/relationships/hyperlink" Target="http://transparencia.cdmx.gob.mx/storage/app/uploads/public/59d/d97/954/59dd979541ef8588698577.pdf" TargetMode="External"/><Relationship Id="rId221" Type="http://schemas.openxmlformats.org/officeDocument/2006/relationships/hyperlink" Target="http://www.tramites.cdmx.gob.mx/index.php/tramites_servicios/muestraInfo/75" TargetMode="External"/><Relationship Id="rId37" Type="http://schemas.openxmlformats.org/officeDocument/2006/relationships/hyperlink" Target="http://transparencia.cdmx.gob.mx/storage/app/uploads/public/59d/d95/099/59dd950995bb8208555007.pdf" TargetMode="External"/><Relationship Id="rId58" Type="http://schemas.openxmlformats.org/officeDocument/2006/relationships/hyperlink" Target="http://transparencia.cdmx.gob.mx/storage/app/uploads/public/59d/d96/17e/59dd9617e9d76287062711.pdf" TargetMode="External"/><Relationship Id="rId79" Type="http://schemas.openxmlformats.org/officeDocument/2006/relationships/hyperlink" Target="http://www.tramites.cdmx.gob.mx/index.php/tramites_servicios/muestraInfo/75" TargetMode="External"/><Relationship Id="rId102" Type="http://schemas.openxmlformats.org/officeDocument/2006/relationships/hyperlink" Target="http://www.infomexdf.org.mx/InfomexDF/Default.aspx" TargetMode="External"/><Relationship Id="rId123" Type="http://schemas.openxmlformats.org/officeDocument/2006/relationships/hyperlink" Target="http://transparencia.cdmx.gob.mx/storage/app/uploads/public/59d/d96/4aa/59dd964aa5768764547113.pdf" TargetMode="External"/><Relationship Id="rId144" Type="http://schemas.openxmlformats.org/officeDocument/2006/relationships/hyperlink" Target="http://transparencia.cdmx.gob.mx/storage/app/uploads/public/59d/d97/954/59dd979541ef8588698577.pdf" TargetMode="External"/><Relationship Id="rId90" Type="http://schemas.openxmlformats.org/officeDocument/2006/relationships/hyperlink" Target="http://data.aep.cdmx.gob.mx/tramites-y-servicios/acceso-a-la-informacion-publica/" TargetMode="External"/><Relationship Id="rId165" Type="http://schemas.openxmlformats.org/officeDocument/2006/relationships/hyperlink" Target="http://www.tramites.cdmx.gob.mx/index.php/tramites_servicios/muestraInfo/75" TargetMode="External"/><Relationship Id="rId186" Type="http://schemas.openxmlformats.org/officeDocument/2006/relationships/hyperlink" Target="http://transparencia.cdmx.gob.mx/storage/app/uploads/public/59d/d94/7e3/59dd947e33c51423682240.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infodf.org.mx/" TargetMode="External"/><Relationship Id="rId1" Type="http://schemas.openxmlformats.org/officeDocument/2006/relationships/hyperlink" Target="mailto:oip.aep@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tcadf.gob.mx" TargetMode="External"/><Relationship Id="rId1" Type="http://schemas.openxmlformats.org/officeDocument/2006/relationships/hyperlink" Target="mailto:unidaddetransparencia@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abSelected="1" topLeftCell="U44" workbookViewId="0">
      <selection activeCell="X57" sqref="X57:Y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x14ac:dyDescent="0.25">
      <c r="A8" s="12">
        <v>2018</v>
      </c>
      <c r="B8" s="13">
        <v>43101</v>
      </c>
      <c r="C8" s="13">
        <v>43190</v>
      </c>
      <c r="D8" s="14" t="s">
        <v>231</v>
      </c>
      <c r="E8" s="14" t="s">
        <v>247</v>
      </c>
      <c r="F8" s="14" t="s">
        <v>250</v>
      </c>
      <c r="G8" s="14" t="s">
        <v>251</v>
      </c>
      <c r="H8" s="15" t="s">
        <v>267</v>
      </c>
      <c r="I8" s="14" t="s">
        <v>283</v>
      </c>
      <c r="J8" s="15" t="s">
        <v>267</v>
      </c>
      <c r="K8" s="14" t="s">
        <v>286</v>
      </c>
      <c r="L8" s="14" t="s">
        <v>287</v>
      </c>
      <c r="M8" s="12">
        <v>1</v>
      </c>
      <c r="N8" s="16">
        <v>0</v>
      </c>
      <c r="O8" s="14" t="s">
        <v>326</v>
      </c>
      <c r="P8" s="12">
        <v>1</v>
      </c>
      <c r="Q8" s="14" t="s">
        <v>342</v>
      </c>
      <c r="R8" s="14" t="s">
        <v>343</v>
      </c>
      <c r="S8" s="12">
        <v>1</v>
      </c>
      <c r="T8" s="12" t="s">
        <v>321</v>
      </c>
      <c r="U8" s="9" t="s">
        <v>360</v>
      </c>
      <c r="V8" s="9" t="s">
        <v>362</v>
      </c>
      <c r="W8" s="17" t="s">
        <v>374</v>
      </c>
      <c r="X8" s="13">
        <v>43190</v>
      </c>
      <c r="Y8" s="13">
        <v>43190</v>
      </c>
    </row>
    <row r="9" spans="1:26" s="12" customFormat="1" x14ac:dyDescent="0.25">
      <c r="A9" s="12">
        <v>2018</v>
      </c>
      <c r="B9" s="13">
        <v>43101</v>
      </c>
      <c r="C9" s="13">
        <v>43190</v>
      </c>
      <c r="D9" s="14" t="s">
        <v>232</v>
      </c>
      <c r="E9" s="14" t="s">
        <v>248</v>
      </c>
      <c r="F9" s="14" t="s">
        <v>252</v>
      </c>
      <c r="G9" s="14" t="s">
        <v>251</v>
      </c>
      <c r="H9" s="15" t="s">
        <v>268</v>
      </c>
      <c r="I9" s="14" t="s">
        <v>284</v>
      </c>
      <c r="J9" s="15" t="s">
        <v>268</v>
      </c>
      <c r="K9" s="14" t="s">
        <v>288</v>
      </c>
      <c r="L9" s="14" t="s">
        <v>289</v>
      </c>
      <c r="M9" s="12">
        <v>1</v>
      </c>
      <c r="N9" s="16">
        <v>0</v>
      </c>
      <c r="O9" s="14" t="s">
        <v>327</v>
      </c>
      <c r="P9" s="12">
        <v>2</v>
      </c>
      <c r="Q9" s="14" t="s">
        <v>344</v>
      </c>
      <c r="R9" s="14" t="s">
        <v>345</v>
      </c>
      <c r="S9" s="12">
        <v>1</v>
      </c>
      <c r="T9" s="12" t="s">
        <v>321</v>
      </c>
      <c r="U9" s="9" t="s">
        <v>360</v>
      </c>
      <c r="V9" s="9" t="s">
        <v>362</v>
      </c>
      <c r="W9" s="17" t="s">
        <v>374</v>
      </c>
      <c r="X9" s="13">
        <v>43190</v>
      </c>
      <c r="Y9" s="13">
        <v>43190</v>
      </c>
    </row>
    <row r="10" spans="1:26" s="12" customFormat="1" x14ac:dyDescent="0.25">
      <c r="A10" s="12">
        <v>2018</v>
      </c>
      <c r="B10" s="13">
        <v>43101</v>
      </c>
      <c r="C10" s="13">
        <v>43190</v>
      </c>
      <c r="D10" s="14" t="s">
        <v>233</v>
      </c>
      <c r="E10" s="14" t="s">
        <v>248</v>
      </c>
      <c r="F10" s="14" t="s">
        <v>253</v>
      </c>
      <c r="G10" s="14" t="s">
        <v>251</v>
      </c>
      <c r="H10" s="15" t="s">
        <v>269</v>
      </c>
      <c r="I10" s="14" t="s">
        <v>284</v>
      </c>
      <c r="J10" s="15" t="s">
        <v>269</v>
      </c>
      <c r="K10" s="14" t="s">
        <v>288</v>
      </c>
      <c r="L10" s="14" t="s">
        <v>289</v>
      </c>
      <c r="M10" s="12">
        <v>1</v>
      </c>
      <c r="N10" s="16">
        <v>0</v>
      </c>
      <c r="O10" s="14" t="s">
        <v>327</v>
      </c>
      <c r="P10" s="12">
        <v>2</v>
      </c>
      <c r="Q10" s="14" t="s">
        <v>346</v>
      </c>
      <c r="R10" s="14" t="s">
        <v>345</v>
      </c>
      <c r="S10" s="12">
        <v>1</v>
      </c>
      <c r="T10" s="12" t="s">
        <v>321</v>
      </c>
      <c r="U10" s="9" t="s">
        <v>360</v>
      </c>
      <c r="V10" s="9" t="s">
        <v>362</v>
      </c>
      <c r="W10" s="17" t="s">
        <v>374</v>
      </c>
      <c r="X10" s="13">
        <v>43190</v>
      </c>
      <c r="Y10" s="13">
        <v>43190</v>
      </c>
    </row>
    <row r="11" spans="1:26" s="12" customFormat="1" x14ac:dyDescent="0.25">
      <c r="A11" s="12">
        <v>2018</v>
      </c>
      <c r="B11" s="13">
        <v>43101</v>
      </c>
      <c r="C11" s="13">
        <v>43190</v>
      </c>
      <c r="D11" s="14" t="s">
        <v>234</v>
      </c>
      <c r="E11" s="14" t="s">
        <v>248</v>
      </c>
      <c r="F11" s="14" t="s">
        <v>254</v>
      </c>
      <c r="G11" s="14" t="s">
        <v>251</v>
      </c>
      <c r="H11" s="15" t="s">
        <v>270</v>
      </c>
      <c r="I11" s="14" t="s">
        <v>284</v>
      </c>
      <c r="J11" s="15" t="s">
        <v>270</v>
      </c>
      <c r="K11" s="14" t="s">
        <v>288</v>
      </c>
      <c r="L11" s="14" t="s">
        <v>289</v>
      </c>
      <c r="M11" s="12">
        <v>1</v>
      </c>
      <c r="N11" s="16">
        <v>0</v>
      </c>
      <c r="O11" s="14" t="s">
        <v>327</v>
      </c>
      <c r="P11" s="17">
        <v>2</v>
      </c>
      <c r="Q11" s="14" t="s">
        <v>346</v>
      </c>
      <c r="R11" s="14" t="s">
        <v>345</v>
      </c>
      <c r="S11" s="17">
        <v>1</v>
      </c>
      <c r="T11" s="12" t="s">
        <v>321</v>
      </c>
      <c r="U11" s="9" t="s">
        <v>360</v>
      </c>
      <c r="V11" s="9" t="s">
        <v>362</v>
      </c>
      <c r="W11" s="17" t="s">
        <v>374</v>
      </c>
      <c r="X11" s="13">
        <v>43190</v>
      </c>
      <c r="Y11" s="13">
        <v>43190</v>
      </c>
    </row>
    <row r="12" spans="1:26" s="12" customFormat="1" x14ac:dyDescent="0.25">
      <c r="A12" s="12">
        <v>2018</v>
      </c>
      <c r="B12" s="13">
        <v>43101</v>
      </c>
      <c r="C12" s="13">
        <v>43190</v>
      </c>
      <c r="D12" s="14" t="s">
        <v>235</v>
      </c>
      <c r="E12" s="14" t="s">
        <v>248</v>
      </c>
      <c r="F12" s="14" t="s">
        <v>255</v>
      </c>
      <c r="G12" s="14" t="s">
        <v>251</v>
      </c>
      <c r="H12" s="15" t="s">
        <v>271</v>
      </c>
      <c r="I12" s="14" t="s">
        <v>284</v>
      </c>
      <c r="J12" s="15" t="s">
        <v>271</v>
      </c>
      <c r="K12" s="14" t="s">
        <v>288</v>
      </c>
      <c r="L12" s="14" t="s">
        <v>289</v>
      </c>
      <c r="M12" s="12">
        <v>1</v>
      </c>
      <c r="N12" s="16">
        <v>0</v>
      </c>
      <c r="O12" s="14" t="s">
        <v>327</v>
      </c>
      <c r="P12" s="17">
        <v>2</v>
      </c>
      <c r="Q12" s="14" t="s">
        <v>346</v>
      </c>
      <c r="R12" s="14" t="s">
        <v>345</v>
      </c>
      <c r="S12" s="17">
        <v>1</v>
      </c>
      <c r="T12" s="12" t="s">
        <v>321</v>
      </c>
      <c r="U12" s="9" t="s">
        <v>360</v>
      </c>
      <c r="V12" s="9" t="s">
        <v>362</v>
      </c>
      <c r="W12" s="17" t="s">
        <v>374</v>
      </c>
      <c r="X12" s="13">
        <v>43190</v>
      </c>
      <c r="Y12" s="13">
        <v>43190</v>
      </c>
    </row>
    <row r="13" spans="1:26" s="12" customFormat="1" x14ac:dyDescent="0.25">
      <c r="A13" s="12">
        <v>2018</v>
      </c>
      <c r="B13" s="13">
        <v>43101</v>
      </c>
      <c r="C13" s="13">
        <v>43190</v>
      </c>
      <c r="D13" s="14" t="s">
        <v>236</v>
      </c>
      <c r="E13" s="14" t="s">
        <v>248</v>
      </c>
      <c r="F13" s="14" t="s">
        <v>256</v>
      </c>
      <c r="G13" s="14" t="s">
        <v>251</v>
      </c>
      <c r="H13" s="15" t="s">
        <v>272</v>
      </c>
      <c r="I13" s="14" t="s">
        <v>285</v>
      </c>
      <c r="J13" s="15" t="s">
        <v>272</v>
      </c>
      <c r="K13" s="14" t="s">
        <v>290</v>
      </c>
      <c r="L13" s="14" t="s">
        <v>289</v>
      </c>
      <c r="M13" s="12">
        <v>2</v>
      </c>
      <c r="N13" s="16">
        <v>0</v>
      </c>
      <c r="O13" s="14" t="s">
        <v>328</v>
      </c>
      <c r="P13" s="12">
        <v>1</v>
      </c>
      <c r="Q13" s="14" t="s">
        <v>347</v>
      </c>
      <c r="R13" s="14" t="s">
        <v>348</v>
      </c>
      <c r="S13" s="12">
        <v>2</v>
      </c>
      <c r="T13" s="12" t="s">
        <v>321</v>
      </c>
      <c r="U13" s="9" t="s">
        <v>360</v>
      </c>
      <c r="V13" s="9" t="s">
        <v>362</v>
      </c>
      <c r="W13" s="17" t="s">
        <v>374</v>
      </c>
      <c r="X13" s="13">
        <v>43190</v>
      </c>
      <c r="Y13" s="13">
        <v>43190</v>
      </c>
    </row>
    <row r="14" spans="1:26" s="12" customFormat="1" x14ac:dyDescent="0.25">
      <c r="A14" s="12">
        <v>2018</v>
      </c>
      <c r="B14" s="13">
        <v>43101</v>
      </c>
      <c r="C14" s="13">
        <v>43190</v>
      </c>
      <c r="D14" s="14" t="s">
        <v>237</v>
      </c>
      <c r="E14" s="14" t="s">
        <v>249</v>
      </c>
      <c r="F14" s="14" t="s">
        <v>257</v>
      </c>
      <c r="G14" s="14" t="s">
        <v>258</v>
      </c>
      <c r="H14" s="15" t="s">
        <v>273</v>
      </c>
      <c r="I14" s="14" t="s">
        <v>285</v>
      </c>
      <c r="J14" s="15" t="s">
        <v>273</v>
      </c>
      <c r="K14" s="14" t="s">
        <v>291</v>
      </c>
      <c r="L14" s="14" t="s">
        <v>292</v>
      </c>
      <c r="M14" s="12">
        <v>3</v>
      </c>
      <c r="N14" s="16">
        <v>1851.5</v>
      </c>
      <c r="O14" s="14" t="s">
        <v>329</v>
      </c>
      <c r="P14" s="12">
        <v>3</v>
      </c>
      <c r="Q14" s="14" t="s">
        <v>349</v>
      </c>
      <c r="R14" s="14" t="s">
        <v>350</v>
      </c>
      <c r="S14" s="12">
        <v>3</v>
      </c>
      <c r="T14" s="12" t="s">
        <v>321</v>
      </c>
      <c r="U14" s="9" t="s">
        <v>361</v>
      </c>
      <c r="V14" s="9" t="s">
        <v>363</v>
      </c>
      <c r="W14" s="17" t="s">
        <v>374</v>
      </c>
      <c r="X14" s="13">
        <v>43190</v>
      </c>
      <c r="Y14" s="13">
        <v>43190</v>
      </c>
    </row>
    <row r="15" spans="1:26" s="12" customFormat="1" x14ac:dyDescent="0.25">
      <c r="A15" s="12">
        <v>2018</v>
      </c>
      <c r="B15" s="13">
        <v>43101</v>
      </c>
      <c r="C15" s="13">
        <v>43190</v>
      </c>
      <c r="D15" s="14" t="s">
        <v>238</v>
      </c>
      <c r="E15" s="14" t="s">
        <v>249</v>
      </c>
      <c r="F15" s="14" t="s">
        <v>259</v>
      </c>
      <c r="G15" s="14" t="s">
        <v>258</v>
      </c>
      <c r="H15" s="15" t="s">
        <v>274</v>
      </c>
      <c r="I15" s="14" t="s">
        <v>285</v>
      </c>
      <c r="J15" s="15" t="s">
        <v>274</v>
      </c>
      <c r="K15" s="14" t="s">
        <v>291</v>
      </c>
      <c r="L15" s="14" t="s">
        <v>293</v>
      </c>
      <c r="M15" s="12">
        <v>3</v>
      </c>
      <c r="N15" s="16">
        <v>62.39</v>
      </c>
      <c r="O15" s="14" t="s">
        <v>330</v>
      </c>
      <c r="P15" s="12">
        <v>3</v>
      </c>
      <c r="Q15" s="14" t="s">
        <v>351</v>
      </c>
      <c r="R15" s="14" t="s">
        <v>350</v>
      </c>
      <c r="S15" s="12">
        <v>3</v>
      </c>
      <c r="T15" s="12" t="s">
        <v>321</v>
      </c>
      <c r="U15" s="9" t="s">
        <v>361</v>
      </c>
      <c r="V15" s="9" t="s">
        <v>363</v>
      </c>
      <c r="W15" s="17" t="s">
        <v>374</v>
      </c>
      <c r="X15" s="13">
        <v>43190</v>
      </c>
      <c r="Y15" s="13">
        <v>43190</v>
      </c>
    </row>
    <row r="16" spans="1:26" s="12" customFormat="1" x14ac:dyDescent="0.25">
      <c r="A16" s="12">
        <v>2018</v>
      </c>
      <c r="B16" s="13">
        <v>43101</v>
      </c>
      <c r="C16" s="13">
        <v>43190</v>
      </c>
      <c r="D16" s="14" t="s">
        <v>239</v>
      </c>
      <c r="E16" s="14" t="s">
        <v>249</v>
      </c>
      <c r="F16" s="14" t="s">
        <v>260</v>
      </c>
      <c r="G16" s="14" t="s">
        <v>258</v>
      </c>
      <c r="H16" s="15" t="s">
        <v>275</v>
      </c>
      <c r="I16" s="14" t="s">
        <v>285</v>
      </c>
      <c r="J16" s="15" t="s">
        <v>275</v>
      </c>
      <c r="K16" s="14" t="s">
        <v>291</v>
      </c>
      <c r="L16" s="14" t="s">
        <v>292</v>
      </c>
      <c r="M16" s="12">
        <v>3</v>
      </c>
      <c r="N16" s="16">
        <v>1640</v>
      </c>
      <c r="O16" s="14" t="s">
        <v>331</v>
      </c>
      <c r="P16" s="12">
        <v>3</v>
      </c>
      <c r="Q16" s="14" t="s">
        <v>352</v>
      </c>
      <c r="R16" s="14" t="s">
        <v>350</v>
      </c>
      <c r="S16" s="12">
        <v>3</v>
      </c>
      <c r="T16" s="12" t="s">
        <v>321</v>
      </c>
      <c r="U16" s="9" t="s">
        <v>361</v>
      </c>
      <c r="V16" s="9" t="s">
        <v>363</v>
      </c>
      <c r="W16" s="17" t="s">
        <v>374</v>
      </c>
      <c r="X16" s="13">
        <v>43190</v>
      </c>
      <c r="Y16" s="13">
        <v>43190</v>
      </c>
    </row>
    <row r="17" spans="1:25" s="12" customFormat="1" x14ac:dyDescent="0.25">
      <c r="A17" s="12">
        <v>2018</v>
      </c>
      <c r="B17" s="13">
        <v>43101</v>
      </c>
      <c r="C17" s="13">
        <v>43190</v>
      </c>
      <c r="D17" s="14" t="s">
        <v>240</v>
      </c>
      <c r="E17" s="14" t="s">
        <v>249</v>
      </c>
      <c r="F17" s="14" t="s">
        <v>261</v>
      </c>
      <c r="G17" s="14" t="s">
        <v>258</v>
      </c>
      <c r="H17" s="15" t="s">
        <v>276</v>
      </c>
      <c r="I17" s="14" t="s">
        <v>285</v>
      </c>
      <c r="J17" s="15" t="s">
        <v>276</v>
      </c>
      <c r="K17" s="14" t="s">
        <v>294</v>
      </c>
      <c r="L17" s="14" t="s">
        <v>295</v>
      </c>
      <c r="M17" s="12">
        <v>3</v>
      </c>
      <c r="N17" s="18">
        <v>5465.5</v>
      </c>
      <c r="O17" s="14" t="s">
        <v>332</v>
      </c>
      <c r="P17" s="12">
        <v>3</v>
      </c>
      <c r="Q17" s="14" t="s">
        <v>353</v>
      </c>
      <c r="R17" s="14" t="s">
        <v>350</v>
      </c>
      <c r="S17" s="12">
        <v>3</v>
      </c>
      <c r="T17" s="12" t="s">
        <v>321</v>
      </c>
      <c r="U17" s="9" t="s">
        <v>361</v>
      </c>
      <c r="V17" s="9" t="s">
        <v>363</v>
      </c>
      <c r="W17" s="17" t="s">
        <v>374</v>
      </c>
      <c r="X17" s="13">
        <v>43190</v>
      </c>
      <c r="Y17" s="13">
        <v>43190</v>
      </c>
    </row>
    <row r="18" spans="1:25" s="12" customFormat="1" x14ac:dyDescent="0.25">
      <c r="A18" s="12">
        <v>2018</v>
      </c>
      <c r="B18" s="13">
        <v>43101</v>
      </c>
      <c r="C18" s="13">
        <v>43190</v>
      </c>
      <c r="D18" s="14" t="s">
        <v>241</v>
      </c>
      <c r="E18" s="14" t="s">
        <v>249</v>
      </c>
      <c r="F18" s="14" t="s">
        <v>262</v>
      </c>
      <c r="G18" s="14" t="s">
        <v>258</v>
      </c>
      <c r="H18" s="15" t="s">
        <v>277</v>
      </c>
      <c r="I18" s="14" t="s">
        <v>285</v>
      </c>
      <c r="J18" s="15" t="s">
        <v>277</v>
      </c>
      <c r="K18" s="14" t="s">
        <v>294</v>
      </c>
      <c r="L18" s="14" t="s">
        <v>296</v>
      </c>
      <c r="M18" s="12">
        <v>3</v>
      </c>
      <c r="N18" s="18">
        <v>5465.5</v>
      </c>
      <c r="O18" s="14" t="s">
        <v>333</v>
      </c>
      <c r="P18" s="12">
        <v>3</v>
      </c>
      <c r="Q18" s="14" t="s">
        <v>354</v>
      </c>
      <c r="R18" s="14" t="s">
        <v>350</v>
      </c>
      <c r="S18" s="12">
        <v>3</v>
      </c>
      <c r="T18" s="12" t="s">
        <v>321</v>
      </c>
      <c r="U18" s="9" t="s">
        <v>361</v>
      </c>
      <c r="V18" s="9" t="s">
        <v>363</v>
      </c>
      <c r="W18" s="17" t="s">
        <v>374</v>
      </c>
      <c r="X18" s="13">
        <v>43190</v>
      </c>
      <c r="Y18" s="13">
        <v>43190</v>
      </c>
    </row>
    <row r="19" spans="1:25" s="12" customFormat="1" x14ac:dyDescent="0.25">
      <c r="A19" s="12">
        <v>2018</v>
      </c>
      <c r="B19" s="13">
        <v>43101</v>
      </c>
      <c r="C19" s="13">
        <v>43190</v>
      </c>
      <c r="D19" s="14" t="s">
        <v>242</v>
      </c>
      <c r="E19" s="14" t="s">
        <v>249</v>
      </c>
      <c r="F19" s="14" t="s">
        <v>263</v>
      </c>
      <c r="G19" s="14" t="s">
        <v>258</v>
      </c>
      <c r="H19" s="15" t="s">
        <v>278</v>
      </c>
      <c r="I19" s="14" t="s">
        <v>285</v>
      </c>
      <c r="J19" s="15" t="s">
        <v>278</v>
      </c>
      <c r="K19" s="14" t="s">
        <v>294</v>
      </c>
      <c r="L19" s="14" t="s">
        <v>297</v>
      </c>
      <c r="M19" s="12">
        <v>3</v>
      </c>
      <c r="N19" s="16">
        <v>1114.5</v>
      </c>
      <c r="O19" s="14" t="s">
        <v>334</v>
      </c>
      <c r="P19" s="12">
        <v>3</v>
      </c>
      <c r="Q19" s="14" t="s">
        <v>355</v>
      </c>
      <c r="R19" s="14" t="s">
        <v>350</v>
      </c>
      <c r="S19" s="12">
        <v>3</v>
      </c>
      <c r="T19" s="12" t="s">
        <v>321</v>
      </c>
      <c r="U19" s="9" t="s">
        <v>361</v>
      </c>
      <c r="V19" s="9" t="s">
        <v>363</v>
      </c>
      <c r="W19" s="17" t="s">
        <v>374</v>
      </c>
      <c r="X19" s="13">
        <v>43190</v>
      </c>
      <c r="Y19" s="13">
        <v>43190</v>
      </c>
    </row>
    <row r="20" spans="1:25" s="12" customFormat="1" x14ac:dyDescent="0.25">
      <c r="A20" s="12">
        <v>2018</v>
      </c>
      <c r="B20" s="13">
        <v>43101</v>
      </c>
      <c r="C20" s="13">
        <v>43190</v>
      </c>
      <c r="D20" s="14" t="s">
        <v>243</v>
      </c>
      <c r="E20" s="14" t="s">
        <v>249</v>
      </c>
      <c r="F20" s="14" t="s">
        <v>264</v>
      </c>
      <c r="G20" s="14" t="s">
        <v>258</v>
      </c>
      <c r="H20" s="15" t="s">
        <v>279</v>
      </c>
      <c r="I20" s="14" t="s">
        <v>285</v>
      </c>
      <c r="J20" s="15" t="s">
        <v>279</v>
      </c>
      <c r="K20" s="14" t="s">
        <v>294</v>
      </c>
      <c r="L20" s="14" t="s">
        <v>298</v>
      </c>
      <c r="M20" s="12">
        <v>3</v>
      </c>
      <c r="N20" s="16">
        <v>0</v>
      </c>
      <c r="O20" s="14" t="s">
        <v>335</v>
      </c>
      <c r="P20" s="12">
        <v>3</v>
      </c>
      <c r="Q20" s="14" t="s">
        <v>356</v>
      </c>
      <c r="R20" s="14" t="s">
        <v>350</v>
      </c>
      <c r="S20" s="12">
        <v>3</v>
      </c>
      <c r="T20" s="12" t="s">
        <v>321</v>
      </c>
      <c r="U20" s="9" t="s">
        <v>361</v>
      </c>
      <c r="V20" s="9" t="s">
        <v>363</v>
      </c>
      <c r="W20" s="17" t="s">
        <v>374</v>
      </c>
      <c r="X20" s="13">
        <v>43190</v>
      </c>
      <c r="Y20" s="13">
        <v>43190</v>
      </c>
    </row>
    <row r="21" spans="1:25" s="12" customFormat="1" x14ac:dyDescent="0.25">
      <c r="A21" s="12">
        <v>2018</v>
      </c>
      <c r="B21" s="13">
        <v>43101</v>
      </c>
      <c r="C21" s="13">
        <v>43190</v>
      </c>
      <c r="D21" s="14" t="s">
        <v>244</v>
      </c>
      <c r="E21" s="14" t="s">
        <v>249</v>
      </c>
      <c r="F21" s="14" t="s">
        <v>265</v>
      </c>
      <c r="G21" s="14" t="s">
        <v>258</v>
      </c>
      <c r="H21" s="15" t="s">
        <v>280</v>
      </c>
      <c r="I21" s="14" t="s">
        <v>285</v>
      </c>
      <c r="J21" s="15" t="s">
        <v>280</v>
      </c>
      <c r="K21" s="14" t="s">
        <v>294</v>
      </c>
      <c r="L21" s="14" t="s">
        <v>292</v>
      </c>
      <c r="M21" s="12">
        <v>3</v>
      </c>
      <c r="N21" s="16">
        <v>694.5</v>
      </c>
      <c r="O21" s="14" t="s">
        <v>336</v>
      </c>
      <c r="P21" s="12">
        <v>3</v>
      </c>
      <c r="Q21" s="14" t="s">
        <v>357</v>
      </c>
      <c r="R21" s="14" t="s">
        <v>350</v>
      </c>
      <c r="S21" s="12">
        <v>3</v>
      </c>
      <c r="T21" s="12" t="s">
        <v>321</v>
      </c>
      <c r="U21" s="9" t="s">
        <v>361</v>
      </c>
      <c r="V21" s="9" t="s">
        <v>363</v>
      </c>
      <c r="W21" s="17" t="s">
        <v>374</v>
      </c>
      <c r="X21" s="13">
        <v>43190</v>
      </c>
      <c r="Y21" s="13">
        <v>43190</v>
      </c>
    </row>
    <row r="22" spans="1:25" s="12" customFormat="1" x14ac:dyDescent="0.25">
      <c r="A22" s="12">
        <v>2018</v>
      </c>
      <c r="B22" s="13">
        <v>43101</v>
      </c>
      <c r="C22" s="13">
        <v>43190</v>
      </c>
      <c r="D22" s="14" t="s">
        <v>245</v>
      </c>
      <c r="E22" s="14" t="s">
        <v>249</v>
      </c>
      <c r="F22" s="14" t="s">
        <v>266</v>
      </c>
      <c r="G22" s="14" t="s">
        <v>258</v>
      </c>
      <c r="H22" s="15" t="s">
        <v>281</v>
      </c>
      <c r="I22" s="14" t="s">
        <v>285</v>
      </c>
      <c r="J22" s="15" t="s">
        <v>281</v>
      </c>
      <c r="K22" s="14" t="s">
        <v>294</v>
      </c>
      <c r="L22" s="14" t="s">
        <v>299</v>
      </c>
      <c r="M22" s="12">
        <v>3</v>
      </c>
      <c r="N22" s="16">
        <v>1851.5</v>
      </c>
      <c r="O22" s="14" t="s">
        <v>337</v>
      </c>
      <c r="P22" s="12">
        <v>3</v>
      </c>
      <c r="Q22" s="14" t="s">
        <v>358</v>
      </c>
      <c r="R22" s="14" t="s">
        <v>350</v>
      </c>
      <c r="S22" s="12">
        <v>3</v>
      </c>
      <c r="T22" s="12" t="s">
        <v>321</v>
      </c>
      <c r="U22" s="9" t="s">
        <v>361</v>
      </c>
      <c r="V22" s="9" t="s">
        <v>363</v>
      </c>
      <c r="W22" s="17" t="s">
        <v>374</v>
      </c>
      <c r="X22" s="13">
        <v>43190</v>
      </c>
      <c r="Y22" s="13">
        <v>43190</v>
      </c>
    </row>
    <row r="23" spans="1:25" s="12" customFormat="1" x14ac:dyDescent="0.25">
      <c r="A23" s="12">
        <v>2018</v>
      </c>
      <c r="B23" s="13">
        <v>43101</v>
      </c>
      <c r="C23" s="13">
        <v>43190</v>
      </c>
      <c r="D23" s="14" t="s">
        <v>246</v>
      </c>
      <c r="E23" s="14" t="s">
        <v>249</v>
      </c>
      <c r="F23" s="14" t="s">
        <v>266</v>
      </c>
      <c r="G23" s="14" t="s">
        <v>258</v>
      </c>
      <c r="H23" s="15" t="s">
        <v>282</v>
      </c>
      <c r="I23" s="14" t="s">
        <v>285</v>
      </c>
      <c r="J23" s="15" t="s">
        <v>282</v>
      </c>
      <c r="K23" s="14" t="s">
        <v>294</v>
      </c>
      <c r="L23" s="14" t="s">
        <v>300</v>
      </c>
      <c r="M23" s="12">
        <v>3</v>
      </c>
      <c r="N23" s="16">
        <v>1114.5</v>
      </c>
      <c r="O23" s="14" t="s">
        <v>338</v>
      </c>
      <c r="P23" s="12">
        <v>3</v>
      </c>
      <c r="Q23" s="14" t="s">
        <v>359</v>
      </c>
      <c r="R23" s="14" t="s">
        <v>350</v>
      </c>
      <c r="S23" s="12">
        <v>3</v>
      </c>
      <c r="T23" s="12" t="s">
        <v>321</v>
      </c>
      <c r="U23" s="9" t="s">
        <v>361</v>
      </c>
      <c r="V23" s="9" t="s">
        <v>363</v>
      </c>
      <c r="W23" s="17" t="s">
        <v>374</v>
      </c>
      <c r="X23" s="13">
        <v>43190</v>
      </c>
      <c r="Y23" s="13">
        <v>43190</v>
      </c>
    </row>
    <row r="24" spans="1:25" s="12" customFormat="1" x14ac:dyDescent="0.25">
      <c r="A24" s="12">
        <v>2018</v>
      </c>
      <c r="B24" s="13">
        <v>43191</v>
      </c>
      <c r="C24" s="13">
        <v>43281</v>
      </c>
      <c r="D24" s="14" t="s">
        <v>231</v>
      </c>
      <c r="E24" s="14" t="s">
        <v>247</v>
      </c>
      <c r="F24" s="14" t="s">
        <v>250</v>
      </c>
      <c r="G24" s="14" t="s">
        <v>251</v>
      </c>
      <c r="H24" s="15" t="s">
        <v>267</v>
      </c>
      <c r="I24" s="14" t="s">
        <v>283</v>
      </c>
      <c r="J24" s="15" t="s">
        <v>267</v>
      </c>
      <c r="K24" s="14" t="s">
        <v>286</v>
      </c>
      <c r="L24" s="14" t="s">
        <v>287</v>
      </c>
      <c r="M24" s="12">
        <v>1</v>
      </c>
      <c r="N24" s="16">
        <v>0</v>
      </c>
      <c r="O24" s="14" t="s">
        <v>326</v>
      </c>
      <c r="P24" s="12">
        <v>1</v>
      </c>
      <c r="Q24" s="14" t="s">
        <v>342</v>
      </c>
      <c r="R24" s="14" t="s">
        <v>343</v>
      </c>
      <c r="S24" s="12">
        <v>1</v>
      </c>
      <c r="T24" s="12" t="s">
        <v>321</v>
      </c>
      <c r="U24" s="9" t="s">
        <v>360</v>
      </c>
      <c r="V24" s="9" t="s">
        <v>362</v>
      </c>
      <c r="W24" s="17" t="s">
        <v>374</v>
      </c>
      <c r="X24" s="13">
        <v>43281</v>
      </c>
      <c r="Y24" s="13">
        <v>43281</v>
      </c>
    </row>
    <row r="25" spans="1:25" s="12" customFormat="1" x14ac:dyDescent="0.25">
      <c r="A25" s="12">
        <v>2018</v>
      </c>
      <c r="B25" s="13">
        <v>43191</v>
      </c>
      <c r="C25" s="13">
        <v>43281</v>
      </c>
      <c r="D25" s="14" t="s">
        <v>232</v>
      </c>
      <c r="E25" s="14" t="s">
        <v>248</v>
      </c>
      <c r="F25" s="14" t="s">
        <v>252</v>
      </c>
      <c r="G25" s="14" t="s">
        <v>251</v>
      </c>
      <c r="H25" s="15" t="s">
        <v>268</v>
      </c>
      <c r="I25" s="14" t="s">
        <v>284</v>
      </c>
      <c r="J25" s="15" t="s">
        <v>268</v>
      </c>
      <c r="K25" s="14" t="s">
        <v>288</v>
      </c>
      <c r="L25" s="14" t="s">
        <v>289</v>
      </c>
      <c r="M25" s="12">
        <v>1</v>
      </c>
      <c r="N25" s="16">
        <v>0</v>
      </c>
      <c r="O25" s="14" t="s">
        <v>327</v>
      </c>
      <c r="P25" s="12">
        <v>2</v>
      </c>
      <c r="Q25" s="14" t="s">
        <v>344</v>
      </c>
      <c r="R25" s="14" t="s">
        <v>345</v>
      </c>
      <c r="S25" s="12">
        <v>1</v>
      </c>
      <c r="T25" s="12" t="s">
        <v>321</v>
      </c>
      <c r="U25" s="9" t="s">
        <v>360</v>
      </c>
      <c r="V25" s="9" t="s">
        <v>362</v>
      </c>
      <c r="W25" s="17" t="s">
        <v>374</v>
      </c>
      <c r="X25" s="13">
        <v>43281</v>
      </c>
      <c r="Y25" s="13">
        <v>43281</v>
      </c>
    </row>
    <row r="26" spans="1:25" s="12" customFormat="1" x14ac:dyDescent="0.25">
      <c r="A26" s="12">
        <v>2018</v>
      </c>
      <c r="B26" s="13">
        <v>43191</v>
      </c>
      <c r="C26" s="13">
        <v>43281</v>
      </c>
      <c r="D26" s="14" t="s">
        <v>233</v>
      </c>
      <c r="E26" s="14" t="s">
        <v>248</v>
      </c>
      <c r="F26" s="14" t="s">
        <v>253</v>
      </c>
      <c r="G26" s="14" t="s">
        <v>251</v>
      </c>
      <c r="H26" s="15" t="s">
        <v>269</v>
      </c>
      <c r="I26" s="14" t="s">
        <v>284</v>
      </c>
      <c r="J26" s="15" t="s">
        <v>269</v>
      </c>
      <c r="K26" s="14" t="s">
        <v>288</v>
      </c>
      <c r="L26" s="14" t="s">
        <v>289</v>
      </c>
      <c r="M26" s="12">
        <v>1</v>
      </c>
      <c r="N26" s="16">
        <v>0</v>
      </c>
      <c r="O26" s="14" t="s">
        <v>327</v>
      </c>
      <c r="P26" s="12">
        <v>2</v>
      </c>
      <c r="Q26" s="14" t="s">
        <v>346</v>
      </c>
      <c r="R26" s="14" t="s">
        <v>345</v>
      </c>
      <c r="S26" s="12">
        <v>1</v>
      </c>
      <c r="T26" s="12" t="s">
        <v>321</v>
      </c>
      <c r="U26" s="9" t="s">
        <v>360</v>
      </c>
      <c r="V26" s="9" t="s">
        <v>362</v>
      </c>
      <c r="W26" s="17" t="s">
        <v>374</v>
      </c>
      <c r="X26" s="13">
        <v>43281</v>
      </c>
      <c r="Y26" s="13">
        <v>43281</v>
      </c>
    </row>
    <row r="27" spans="1:25" s="12" customFormat="1" x14ac:dyDescent="0.25">
      <c r="A27" s="12">
        <v>2018</v>
      </c>
      <c r="B27" s="13">
        <v>43191</v>
      </c>
      <c r="C27" s="13">
        <v>43281</v>
      </c>
      <c r="D27" s="14" t="s">
        <v>234</v>
      </c>
      <c r="E27" s="14" t="s">
        <v>248</v>
      </c>
      <c r="F27" s="14" t="s">
        <v>254</v>
      </c>
      <c r="G27" s="14" t="s">
        <v>251</v>
      </c>
      <c r="H27" s="15" t="s">
        <v>270</v>
      </c>
      <c r="I27" s="14" t="s">
        <v>284</v>
      </c>
      <c r="J27" s="15" t="s">
        <v>270</v>
      </c>
      <c r="K27" s="14" t="s">
        <v>288</v>
      </c>
      <c r="L27" s="14" t="s">
        <v>289</v>
      </c>
      <c r="M27" s="12">
        <v>1</v>
      </c>
      <c r="N27" s="16">
        <v>0</v>
      </c>
      <c r="O27" s="14" t="s">
        <v>327</v>
      </c>
      <c r="P27" s="17">
        <v>2</v>
      </c>
      <c r="Q27" s="14" t="s">
        <v>346</v>
      </c>
      <c r="R27" s="14" t="s">
        <v>345</v>
      </c>
      <c r="S27" s="17">
        <v>1</v>
      </c>
      <c r="T27" s="12" t="s">
        <v>321</v>
      </c>
      <c r="U27" s="9" t="s">
        <v>360</v>
      </c>
      <c r="V27" s="9" t="s">
        <v>362</v>
      </c>
      <c r="W27" s="17" t="s">
        <v>374</v>
      </c>
      <c r="X27" s="13">
        <v>43281</v>
      </c>
      <c r="Y27" s="13">
        <v>43281</v>
      </c>
    </row>
    <row r="28" spans="1:25" s="12" customFormat="1" x14ac:dyDescent="0.25">
      <c r="A28" s="12">
        <v>2018</v>
      </c>
      <c r="B28" s="13">
        <v>43191</v>
      </c>
      <c r="C28" s="13">
        <v>43281</v>
      </c>
      <c r="D28" s="14" t="s">
        <v>235</v>
      </c>
      <c r="E28" s="14" t="s">
        <v>248</v>
      </c>
      <c r="F28" s="14" t="s">
        <v>255</v>
      </c>
      <c r="G28" s="14" t="s">
        <v>251</v>
      </c>
      <c r="H28" s="15" t="s">
        <v>271</v>
      </c>
      <c r="I28" s="14" t="s">
        <v>284</v>
      </c>
      <c r="J28" s="15" t="s">
        <v>271</v>
      </c>
      <c r="K28" s="14" t="s">
        <v>288</v>
      </c>
      <c r="L28" s="14" t="s">
        <v>289</v>
      </c>
      <c r="M28" s="12">
        <v>1</v>
      </c>
      <c r="N28" s="16">
        <v>0</v>
      </c>
      <c r="O28" s="14" t="s">
        <v>327</v>
      </c>
      <c r="P28" s="17">
        <v>2</v>
      </c>
      <c r="Q28" s="14" t="s">
        <v>346</v>
      </c>
      <c r="R28" s="14" t="s">
        <v>345</v>
      </c>
      <c r="S28" s="17">
        <v>1</v>
      </c>
      <c r="T28" s="12" t="s">
        <v>321</v>
      </c>
      <c r="U28" s="9" t="s">
        <v>360</v>
      </c>
      <c r="V28" s="9" t="s">
        <v>362</v>
      </c>
      <c r="W28" s="17" t="s">
        <v>374</v>
      </c>
      <c r="X28" s="13">
        <v>43281</v>
      </c>
      <c r="Y28" s="13">
        <v>43281</v>
      </c>
    </row>
    <row r="29" spans="1:25" s="12" customFormat="1" x14ac:dyDescent="0.25">
      <c r="A29" s="12">
        <v>2018</v>
      </c>
      <c r="B29" s="13">
        <v>43191</v>
      </c>
      <c r="C29" s="13">
        <v>43281</v>
      </c>
      <c r="D29" s="14" t="s">
        <v>236</v>
      </c>
      <c r="E29" s="14" t="s">
        <v>248</v>
      </c>
      <c r="F29" s="14" t="s">
        <v>256</v>
      </c>
      <c r="G29" s="14" t="s">
        <v>251</v>
      </c>
      <c r="H29" s="15" t="s">
        <v>272</v>
      </c>
      <c r="I29" s="14" t="s">
        <v>285</v>
      </c>
      <c r="J29" s="15" t="s">
        <v>272</v>
      </c>
      <c r="K29" s="14" t="s">
        <v>290</v>
      </c>
      <c r="L29" s="14" t="s">
        <v>289</v>
      </c>
      <c r="M29" s="12">
        <v>2</v>
      </c>
      <c r="N29" s="16">
        <v>0</v>
      </c>
      <c r="O29" s="14" t="s">
        <v>328</v>
      </c>
      <c r="P29" s="12">
        <v>1</v>
      </c>
      <c r="Q29" s="14" t="s">
        <v>347</v>
      </c>
      <c r="R29" s="14" t="s">
        <v>348</v>
      </c>
      <c r="S29" s="12">
        <v>2</v>
      </c>
      <c r="T29" s="12" t="s">
        <v>321</v>
      </c>
      <c r="U29" s="9" t="s">
        <v>360</v>
      </c>
      <c r="V29" s="9" t="s">
        <v>362</v>
      </c>
      <c r="W29" s="17" t="s">
        <v>374</v>
      </c>
      <c r="X29" s="13">
        <v>43281</v>
      </c>
      <c r="Y29" s="13">
        <v>43281</v>
      </c>
    </row>
    <row r="30" spans="1:25" s="12" customFormat="1" x14ac:dyDescent="0.25">
      <c r="A30" s="12">
        <v>2018</v>
      </c>
      <c r="B30" s="13">
        <v>43191</v>
      </c>
      <c r="C30" s="13">
        <v>43281</v>
      </c>
      <c r="D30" s="14" t="s">
        <v>237</v>
      </c>
      <c r="E30" s="14" t="s">
        <v>249</v>
      </c>
      <c r="F30" s="14" t="s">
        <v>257</v>
      </c>
      <c r="G30" s="14" t="s">
        <v>258</v>
      </c>
      <c r="H30" s="15" t="s">
        <v>273</v>
      </c>
      <c r="I30" s="14" t="s">
        <v>285</v>
      </c>
      <c r="J30" s="15" t="s">
        <v>273</v>
      </c>
      <c r="K30" s="14" t="s">
        <v>291</v>
      </c>
      <c r="L30" s="14" t="s">
        <v>292</v>
      </c>
      <c r="M30" s="12">
        <v>3</v>
      </c>
      <c r="N30" s="16">
        <v>1851.5</v>
      </c>
      <c r="O30" s="14" t="s">
        <v>329</v>
      </c>
      <c r="P30" s="12">
        <v>3</v>
      </c>
      <c r="Q30" s="14" t="s">
        <v>349</v>
      </c>
      <c r="R30" s="14" t="s">
        <v>350</v>
      </c>
      <c r="S30" s="12">
        <v>3</v>
      </c>
      <c r="T30" s="12" t="s">
        <v>321</v>
      </c>
      <c r="U30" s="9" t="s">
        <v>361</v>
      </c>
      <c r="V30" s="9" t="s">
        <v>363</v>
      </c>
      <c r="W30" s="17" t="s">
        <v>374</v>
      </c>
      <c r="X30" s="13">
        <v>43281</v>
      </c>
      <c r="Y30" s="13">
        <v>43281</v>
      </c>
    </row>
    <row r="31" spans="1:25" s="12" customFormat="1" x14ac:dyDescent="0.25">
      <c r="A31" s="12">
        <v>2018</v>
      </c>
      <c r="B31" s="13">
        <v>43191</v>
      </c>
      <c r="C31" s="13">
        <v>43281</v>
      </c>
      <c r="D31" s="14" t="s">
        <v>238</v>
      </c>
      <c r="E31" s="14" t="s">
        <v>249</v>
      </c>
      <c r="F31" s="14" t="s">
        <v>259</v>
      </c>
      <c r="G31" s="14" t="s">
        <v>258</v>
      </c>
      <c r="H31" s="15" t="s">
        <v>274</v>
      </c>
      <c r="I31" s="14" t="s">
        <v>285</v>
      </c>
      <c r="J31" s="15" t="s">
        <v>274</v>
      </c>
      <c r="K31" s="14" t="s">
        <v>291</v>
      </c>
      <c r="L31" s="14" t="s">
        <v>293</v>
      </c>
      <c r="M31" s="12">
        <v>3</v>
      </c>
      <c r="N31" s="16">
        <v>62.39</v>
      </c>
      <c r="O31" s="14" t="s">
        <v>330</v>
      </c>
      <c r="P31" s="12">
        <v>3</v>
      </c>
      <c r="Q31" s="14" t="s">
        <v>351</v>
      </c>
      <c r="R31" s="14" t="s">
        <v>350</v>
      </c>
      <c r="S31" s="12">
        <v>3</v>
      </c>
      <c r="T31" s="12" t="s">
        <v>321</v>
      </c>
      <c r="U31" s="9" t="s">
        <v>361</v>
      </c>
      <c r="V31" s="9" t="s">
        <v>363</v>
      </c>
      <c r="W31" s="17" t="s">
        <v>374</v>
      </c>
      <c r="X31" s="13">
        <v>43281</v>
      </c>
      <c r="Y31" s="13">
        <v>43281</v>
      </c>
    </row>
    <row r="32" spans="1:25" s="12" customFormat="1" x14ac:dyDescent="0.25">
      <c r="A32" s="12">
        <v>2018</v>
      </c>
      <c r="B32" s="13">
        <v>43191</v>
      </c>
      <c r="C32" s="13">
        <v>43281</v>
      </c>
      <c r="D32" s="14" t="s">
        <v>239</v>
      </c>
      <c r="E32" s="14" t="s">
        <v>249</v>
      </c>
      <c r="F32" s="14" t="s">
        <v>260</v>
      </c>
      <c r="G32" s="14" t="s">
        <v>258</v>
      </c>
      <c r="H32" s="15" t="s">
        <v>275</v>
      </c>
      <c r="I32" s="14" t="s">
        <v>285</v>
      </c>
      <c r="J32" s="15" t="s">
        <v>275</v>
      </c>
      <c r="K32" s="14" t="s">
        <v>291</v>
      </c>
      <c r="L32" s="14" t="s">
        <v>292</v>
      </c>
      <c r="M32" s="12">
        <v>3</v>
      </c>
      <c r="N32" s="16">
        <v>1640</v>
      </c>
      <c r="O32" s="14" t="s">
        <v>331</v>
      </c>
      <c r="P32" s="12">
        <v>3</v>
      </c>
      <c r="Q32" s="14" t="s">
        <v>352</v>
      </c>
      <c r="R32" s="14" t="s">
        <v>350</v>
      </c>
      <c r="S32" s="12">
        <v>3</v>
      </c>
      <c r="T32" s="12" t="s">
        <v>321</v>
      </c>
      <c r="U32" s="9" t="s">
        <v>361</v>
      </c>
      <c r="V32" s="9" t="s">
        <v>363</v>
      </c>
      <c r="W32" s="17" t="s">
        <v>374</v>
      </c>
      <c r="X32" s="13">
        <v>43281</v>
      </c>
      <c r="Y32" s="13">
        <v>43281</v>
      </c>
    </row>
    <row r="33" spans="1:25" s="12" customFormat="1" x14ac:dyDescent="0.25">
      <c r="A33" s="12">
        <v>2018</v>
      </c>
      <c r="B33" s="13">
        <v>43191</v>
      </c>
      <c r="C33" s="13">
        <v>43281</v>
      </c>
      <c r="D33" s="14" t="s">
        <v>240</v>
      </c>
      <c r="E33" s="14" t="s">
        <v>249</v>
      </c>
      <c r="F33" s="14" t="s">
        <v>261</v>
      </c>
      <c r="G33" s="14" t="s">
        <v>258</v>
      </c>
      <c r="H33" s="15" t="s">
        <v>276</v>
      </c>
      <c r="I33" s="14" t="s">
        <v>285</v>
      </c>
      <c r="J33" s="15" t="s">
        <v>276</v>
      </c>
      <c r="K33" s="14" t="s">
        <v>294</v>
      </c>
      <c r="L33" s="14" t="s">
        <v>295</v>
      </c>
      <c r="M33" s="12">
        <v>3</v>
      </c>
      <c r="N33" s="18">
        <v>5465.5</v>
      </c>
      <c r="O33" s="14" t="s">
        <v>332</v>
      </c>
      <c r="P33" s="12">
        <v>3</v>
      </c>
      <c r="Q33" s="14" t="s">
        <v>353</v>
      </c>
      <c r="R33" s="14" t="s">
        <v>350</v>
      </c>
      <c r="S33" s="12">
        <v>3</v>
      </c>
      <c r="T33" s="12" t="s">
        <v>321</v>
      </c>
      <c r="U33" s="9" t="s">
        <v>361</v>
      </c>
      <c r="V33" s="9" t="s">
        <v>363</v>
      </c>
      <c r="W33" s="17" t="s">
        <v>374</v>
      </c>
      <c r="X33" s="13">
        <v>43281</v>
      </c>
      <c r="Y33" s="13">
        <v>43281</v>
      </c>
    </row>
    <row r="34" spans="1:25" s="12" customFormat="1" x14ac:dyDescent="0.25">
      <c r="A34" s="12">
        <v>2018</v>
      </c>
      <c r="B34" s="13">
        <v>43191</v>
      </c>
      <c r="C34" s="13">
        <v>43281</v>
      </c>
      <c r="D34" s="14" t="s">
        <v>241</v>
      </c>
      <c r="E34" s="14" t="s">
        <v>249</v>
      </c>
      <c r="F34" s="14" t="s">
        <v>262</v>
      </c>
      <c r="G34" s="14" t="s">
        <v>258</v>
      </c>
      <c r="H34" s="15" t="s">
        <v>277</v>
      </c>
      <c r="I34" s="14" t="s">
        <v>285</v>
      </c>
      <c r="J34" s="15" t="s">
        <v>277</v>
      </c>
      <c r="K34" s="14" t="s">
        <v>294</v>
      </c>
      <c r="L34" s="14" t="s">
        <v>296</v>
      </c>
      <c r="M34" s="12">
        <v>3</v>
      </c>
      <c r="N34" s="18">
        <v>5465.5</v>
      </c>
      <c r="O34" s="14" t="s">
        <v>333</v>
      </c>
      <c r="P34" s="12">
        <v>3</v>
      </c>
      <c r="Q34" s="14" t="s">
        <v>354</v>
      </c>
      <c r="R34" s="14" t="s">
        <v>350</v>
      </c>
      <c r="S34" s="12">
        <v>3</v>
      </c>
      <c r="T34" s="12" t="s">
        <v>321</v>
      </c>
      <c r="U34" s="9" t="s">
        <v>361</v>
      </c>
      <c r="V34" s="9" t="s">
        <v>363</v>
      </c>
      <c r="W34" s="17" t="s">
        <v>374</v>
      </c>
      <c r="X34" s="13">
        <v>43281</v>
      </c>
      <c r="Y34" s="13">
        <v>43281</v>
      </c>
    </row>
    <row r="35" spans="1:25" s="12" customFormat="1" x14ac:dyDescent="0.25">
      <c r="A35" s="12">
        <v>2018</v>
      </c>
      <c r="B35" s="13">
        <v>43191</v>
      </c>
      <c r="C35" s="13">
        <v>43281</v>
      </c>
      <c r="D35" s="14" t="s">
        <v>242</v>
      </c>
      <c r="E35" s="14" t="s">
        <v>249</v>
      </c>
      <c r="F35" s="14" t="s">
        <v>263</v>
      </c>
      <c r="G35" s="14" t="s">
        <v>258</v>
      </c>
      <c r="H35" s="15" t="s">
        <v>278</v>
      </c>
      <c r="I35" s="14" t="s">
        <v>285</v>
      </c>
      <c r="J35" s="15" t="s">
        <v>278</v>
      </c>
      <c r="K35" s="14" t="s">
        <v>294</v>
      </c>
      <c r="L35" s="14" t="s">
        <v>297</v>
      </c>
      <c r="M35" s="12">
        <v>3</v>
      </c>
      <c r="N35" s="16">
        <v>1114.5</v>
      </c>
      <c r="O35" s="14" t="s">
        <v>334</v>
      </c>
      <c r="P35" s="12">
        <v>3</v>
      </c>
      <c r="Q35" s="14" t="s">
        <v>355</v>
      </c>
      <c r="R35" s="14" t="s">
        <v>350</v>
      </c>
      <c r="S35" s="12">
        <v>3</v>
      </c>
      <c r="T35" s="12" t="s">
        <v>321</v>
      </c>
      <c r="U35" s="9" t="s">
        <v>361</v>
      </c>
      <c r="V35" s="9" t="s">
        <v>363</v>
      </c>
      <c r="W35" s="17" t="s">
        <v>374</v>
      </c>
      <c r="X35" s="13">
        <v>43281</v>
      </c>
      <c r="Y35" s="13">
        <v>43281</v>
      </c>
    </row>
    <row r="36" spans="1:25" s="12" customFormat="1" x14ac:dyDescent="0.25">
      <c r="A36" s="12">
        <v>2018</v>
      </c>
      <c r="B36" s="13">
        <v>43191</v>
      </c>
      <c r="C36" s="13">
        <v>43281</v>
      </c>
      <c r="D36" s="14" t="s">
        <v>243</v>
      </c>
      <c r="E36" s="14" t="s">
        <v>249</v>
      </c>
      <c r="F36" s="14" t="s">
        <v>264</v>
      </c>
      <c r="G36" s="14" t="s">
        <v>258</v>
      </c>
      <c r="H36" s="15" t="s">
        <v>279</v>
      </c>
      <c r="I36" s="14" t="s">
        <v>285</v>
      </c>
      <c r="J36" s="15" t="s">
        <v>279</v>
      </c>
      <c r="K36" s="14" t="s">
        <v>294</v>
      </c>
      <c r="L36" s="14" t="s">
        <v>298</v>
      </c>
      <c r="M36" s="12">
        <v>3</v>
      </c>
      <c r="N36" s="16">
        <v>0</v>
      </c>
      <c r="O36" s="14" t="s">
        <v>335</v>
      </c>
      <c r="P36" s="12">
        <v>3</v>
      </c>
      <c r="Q36" s="14" t="s">
        <v>356</v>
      </c>
      <c r="R36" s="14" t="s">
        <v>350</v>
      </c>
      <c r="S36" s="12">
        <v>3</v>
      </c>
      <c r="T36" s="12" t="s">
        <v>321</v>
      </c>
      <c r="U36" s="9" t="s">
        <v>361</v>
      </c>
      <c r="V36" s="9" t="s">
        <v>363</v>
      </c>
      <c r="W36" s="17" t="s">
        <v>374</v>
      </c>
      <c r="X36" s="13">
        <v>43281</v>
      </c>
      <c r="Y36" s="13">
        <v>43281</v>
      </c>
    </row>
    <row r="37" spans="1:25" s="12" customFormat="1" x14ac:dyDescent="0.25">
      <c r="A37" s="12">
        <v>2018</v>
      </c>
      <c r="B37" s="13">
        <v>43191</v>
      </c>
      <c r="C37" s="13">
        <v>43281</v>
      </c>
      <c r="D37" s="14" t="s">
        <v>244</v>
      </c>
      <c r="E37" s="14" t="s">
        <v>249</v>
      </c>
      <c r="F37" s="14" t="s">
        <v>265</v>
      </c>
      <c r="G37" s="14" t="s">
        <v>258</v>
      </c>
      <c r="H37" s="15" t="s">
        <v>280</v>
      </c>
      <c r="I37" s="14" t="s">
        <v>285</v>
      </c>
      <c r="J37" s="15" t="s">
        <v>280</v>
      </c>
      <c r="K37" s="14" t="s">
        <v>294</v>
      </c>
      <c r="L37" s="14" t="s">
        <v>292</v>
      </c>
      <c r="M37" s="12">
        <v>3</v>
      </c>
      <c r="N37" s="16">
        <v>694.5</v>
      </c>
      <c r="O37" s="14" t="s">
        <v>336</v>
      </c>
      <c r="P37" s="12">
        <v>3</v>
      </c>
      <c r="Q37" s="14" t="s">
        <v>357</v>
      </c>
      <c r="R37" s="14" t="s">
        <v>350</v>
      </c>
      <c r="S37" s="12">
        <v>3</v>
      </c>
      <c r="T37" s="12" t="s">
        <v>321</v>
      </c>
      <c r="U37" s="9" t="s">
        <v>361</v>
      </c>
      <c r="V37" s="9" t="s">
        <v>363</v>
      </c>
      <c r="W37" s="17" t="s">
        <v>374</v>
      </c>
      <c r="X37" s="13">
        <v>43281</v>
      </c>
      <c r="Y37" s="13">
        <v>43281</v>
      </c>
    </row>
    <row r="38" spans="1:25" s="12" customFormat="1" x14ac:dyDescent="0.25">
      <c r="A38" s="12">
        <v>2018</v>
      </c>
      <c r="B38" s="13">
        <v>43191</v>
      </c>
      <c r="C38" s="13">
        <v>43281</v>
      </c>
      <c r="D38" s="14" t="s">
        <v>245</v>
      </c>
      <c r="E38" s="14" t="s">
        <v>249</v>
      </c>
      <c r="F38" s="14" t="s">
        <v>266</v>
      </c>
      <c r="G38" s="14" t="s">
        <v>258</v>
      </c>
      <c r="H38" s="15" t="s">
        <v>281</v>
      </c>
      <c r="I38" s="14" t="s">
        <v>285</v>
      </c>
      <c r="J38" s="15" t="s">
        <v>281</v>
      </c>
      <c r="K38" s="14" t="s">
        <v>294</v>
      </c>
      <c r="L38" s="14" t="s">
        <v>299</v>
      </c>
      <c r="M38" s="12">
        <v>3</v>
      </c>
      <c r="N38" s="16">
        <v>1851.5</v>
      </c>
      <c r="O38" s="14" t="s">
        <v>337</v>
      </c>
      <c r="P38" s="12">
        <v>3</v>
      </c>
      <c r="Q38" s="14" t="s">
        <v>358</v>
      </c>
      <c r="R38" s="14" t="s">
        <v>350</v>
      </c>
      <c r="S38" s="12">
        <v>3</v>
      </c>
      <c r="T38" s="12" t="s">
        <v>321</v>
      </c>
      <c r="U38" s="9" t="s">
        <v>361</v>
      </c>
      <c r="V38" s="9" t="s">
        <v>363</v>
      </c>
      <c r="W38" s="17" t="s">
        <v>374</v>
      </c>
      <c r="X38" s="13">
        <v>43281</v>
      </c>
      <c r="Y38" s="13">
        <v>43281</v>
      </c>
    </row>
    <row r="39" spans="1:25" s="12" customFormat="1" x14ac:dyDescent="0.25">
      <c r="A39" s="12">
        <v>2018</v>
      </c>
      <c r="B39" s="13">
        <v>43191</v>
      </c>
      <c r="C39" s="13">
        <v>43281</v>
      </c>
      <c r="D39" s="14" t="s">
        <v>246</v>
      </c>
      <c r="E39" s="14" t="s">
        <v>249</v>
      </c>
      <c r="F39" s="14" t="s">
        <v>266</v>
      </c>
      <c r="G39" s="14" t="s">
        <v>258</v>
      </c>
      <c r="H39" s="15" t="s">
        <v>282</v>
      </c>
      <c r="I39" s="14" t="s">
        <v>285</v>
      </c>
      <c r="J39" s="15" t="s">
        <v>282</v>
      </c>
      <c r="K39" s="14" t="s">
        <v>294</v>
      </c>
      <c r="L39" s="14" t="s">
        <v>300</v>
      </c>
      <c r="M39" s="12">
        <v>3</v>
      </c>
      <c r="N39" s="16">
        <v>1114.5</v>
      </c>
      <c r="O39" s="14" t="s">
        <v>338</v>
      </c>
      <c r="P39" s="12">
        <v>3</v>
      </c>
      <c r="Q39" s="14" t="s">
        <v>359</v>
      </c>
      <c r="R39" s="14" t="s">
        <v>350</v>
      </c>
      <c r="S39" s="12">
        <v>3</v>
      </c>
      <c r="T39" s="12" t="s">
        <v>321</v>
      </c>
      <c r="U39" s="9" t="s">
        <v>361</v>
      </c>
      <c r="V39" s="9" t="s">
        <v>363</v>
      </c>
      <c r="W39" s="17" t="s">
        <v>374</v>
      </c>
      <c r="X39" s="13">
        <v>43281</v>
      </c>
      <c r="Y39" s="13">
        <v>43281</v>
      </c>
    </row>
    <row r="40" spans="1:25" x14ac:dyDescent="0.25">
      <c r="A40" s="23">
        <v>2018</v>
      </c>
      <c r="B40" s="22">
        <v>43282</v>
      </c>
      <c r="C40" s="22">
        <v>43373</v>
      </c>
      <c r="D40" s="14" t="s">
        <v>231</v>
      </c>
      <c r="E40" s="14" t="s">
        <v>247</v>
      </c>
      <c r="F40" s="14" t="s">
        <v>250</v>
      </c>
      <c r="G40" s="14" t="s">
        <v>251</v>
      </c>
      <c r="H40" s="15" t="s">
        <v>267</v>
      </c>
      <c r="I40" s="14" t="s">
        <v>283</v>
      </c>
      <c r="J40" s="15" t="s">
        <v>267</v>
      </c>
      <c r="K40" s="14" t="s">
        <v>286</v>
      </c>
      <c r="L40" s="14" t="s">
        <v>287</v>
      </c>
      <c r="M40" s="12">
        <v>1</v>
      </c>
      <c r="N40" s="16">
        <v>0</v>
      </c>
      <c r="O40" s="14" t="s">
        <v>326</v>
      </c>
      <c r="P40" s="12">
        <v>1</v>
      </c>
      <c r="Q40" s="14" t="s">
        <v>342</v>
      </c>
      <c r="R40" s="14" t="s">
        <v>343</v>
      </c>
      <c r="S40" s="12">
        <v>1</v>
      </c>
      <c r="T40" s="12" t="s">
        <v>321</v>
      </c>
      <c r="U40" s="9" t="s">
        <v>360</v>
      </c>
      <c r="V40" s="9" t="s">
        <v>362</v>
      </c>
      <c r="W40" s="17" t="s">
        <v>374</v>
      </c>
      <c r="X40" s="22">
        <v>43373</v>
      </c>
      <c r="Y40" s="22">
        <v>43373</v>
      </c>
    </row>
    <row r="41" spans="1:25" x14ac:dyDescent="0.25">
      <c r="A41" s="23">
        <v>2018</v>
      </c>
      <c r="B41" s="22">
        <v>43282</v>
      </c>
      <c r="C41" s="22">
        <v>43373</v>
      </c>
      <c r="D41" s="14" t="s">
        <v>232</v>
      </c>
      <c r="E41" s="14" t="s">
        <v>248</v>
      </c>
      <c r="F41" s="14" t="s">
        <v>252</v>
      </c>
      <c r="G41" s="14" t="s">
        <v>251</v>
      </c>
      <c r="H41" s="15" t="s">
        <v>268</v>
      </c>
      <c r="I41" s="14" t="s">
        <v>284</v>
      </c>
      <c r="J41" s="15" t="s">
        <v>268</v>
      </c>
      <c r="K41" s="14" t="s">
        <v>288</v>
      </c>
      <c r="L41" s="14" t="s">
        <v>289</v>
      </c>
      <c r="M41" s="12">
        <v>1</v>
      </c>
      <c r="N41" s="16">
        <v>0</v>
      </c>
      <c r="O41" s="14" t="s">
        <v>327</v>
      </c>
      <c r="P41" s="12">
        <v>2</v>
      </c>
      <c r="Q41" s="14" t="s">
        <v>344</v>
      </c>
      <c r="R41" s="14" t="s">
        <v>345</v>
      </c>
      <c r="S41" s="12">
        <v>1</v>
      </c>
      <c r="T41" s="12" t="s">
        <v>321</v>
      </c>
      <c r="U41" s="9" t="s">
        <v>360</v>
      </c>
      <c r="V41" s="9" t="s">
        <v>362</v>
      </c>
      <c r="W41" s="17" t="s">
        <v>374</v>
      </c>
      <c r="X41" s="22">
        <v>43373</v>
      </c>
      <c r="Y41" s="22">
        <v>43373</v>
      </c>
    </row>
    <row r="42" spans="1:25" x14ac:dyDescent="0.25">
      <c r="A42" s="23">
        <v>2018</v>
      </c>
      <c r="B42" s="22">
        <v>43282</v>
      </c>
      <c r="C42" s="22">
        <v>43373</v>
      </c>
      <c r="D42" s="14" t="s">
        <v>233</v>
      </c>
      <c r="E42" s="14" t="s">
        <v>248</v>
      </c>
      <c r="F42" s="14" t="s">
        <v>253</v>
      </c>
      <c r="G42" s="14" t="s">
        <v>251</v>
      </c>
      <c r="H42" s="15" t="s">
        <v>269</v>
      </c>
      <c r="I42" s="14" t="s">
        <v>284</v>
      </c>
      <c r="J42" s="15" t="s">
        <v>269</v>
      </c>
      <c r="K42" s="14" t="s">
        <v>288</v>
      </c>
      <c r="L42" s="14" t="s">
        <v>289</v>
      </c>
      <c r="M42" s="12">
        <v>1</v>
      </c>
      <c r="N42" s="16">
        <v>0</v>
      </c>
      <c r="O42" s="14" t="s">
        <v>327</v>
      </c>
      <c r="P42" s="12">
        <v>2</v>
      </c>
      <c r="Q42" s="14" t="s">
        <v>346</v>
      </c>
      <c r="R42" s="14" t="s">
        <v>345</v>
      </c>
      <c r="S42" s="12">
        <v>1</v>
      </c>
      <c r="T42" s="12" t="s">
        <v>321</v>
      </c>
      <c r="U42" s="9" t="s">
        <v>360</v>
      </c>
      <c r="V42" s="9" t="s">
        <v>362</v>
      </c>
      <c r="W42" s="17" t="s">
        <v>374</v>
      </c>
      <c r="X42" s="22">
        <v>43373</v>
      </c>
      <c r="Y42" s="22">
        <v>43373</v>
      </c>
    </row>
    <row r="43" spans="1:25" x14ac:dyDescent="0.25">
      <c r="A43" s="23">
        <v>2018</v>
      </c>
      <c r="B43" s="22">
        <v>43282</v>
      </c>
      <c r="C43" s="22">
        <v>43373</v>
      </c>
      <c r="D43" s="14" t="s">
        <v>234</v>
      </c>
      <c r="E43" s="14" t="s">
        <v>248</v>
      </c>
      <c r="F43" s="14" t="s">
        <v>254</v>
      </c>
      <c r="G43" s="14" t="s">
        <v>251</v>
      </c>
      <c r="H43" s="15" t="s">
        <v>270</v>
      </c>
      <c r="I43" s="14" t="s">
        <v>284</v>
      </c>
      <c r="J43" s="15" t="s">
        <v>270</v>
      </c>
      <c r="K43" s="14" t="s">
        <v>288</v>
      </c>
      <c r="L43" s="14" t="s">
        <v>289</v>
      </c>
      <c r="M43" s="12">
        <v>1</v>
      </c>
      <c r="N43" s="16">
        <v>0</v>
      </c>
      <c r="O43" s="14" t="s">
        <v>327</v>
      </c>
      <c r="P43" s="17">
        <v>2</v>
      </c>
      <c r="Q43" s="14" t="s">
        <v>346</v>
      </c>
      <c r="R43" s="14" t="s">
        <v>345</v>
      </c>
      <c r="S43" s="17">
        <v>1</v>
      </c>
      <c r="T43" s="12" t="s">
        <v>321</v>
      </c>
      <c r="U43" s="9" t="s">
        <v>360</v>
      </c>
      <c r="V43" s="9" t="s">
        <v>362</v>
      </c>
      <c r="W43" s="17" t="s">
        <v>374</v>
      </c>
      <c r="X43" s="22">
        <v>43373</v>
      </c>
      <c r="Y43" s="22">
        <v>43373</v>
      </c>
    </row>
    <row r="44" spans="1:25" x14ac:dyDescent="0.25">
      <c r="A44" s="23">
        <v>2018</v>
      </c>
      <c r="B44" s="22">
        <v>43282</v>
      </c>
      <c r="C44" s="22">
        <v>43373</v>
      </c>
      <c r="D44" s="14" t="s">
        <v>235</v>
      </c>
      <c r="E44" s="14" t="s">
        <v>248</v>
      </c>
      <c r="F44" s="14" t="s">
        <v>255</v>
      </c>
      <c r="G44" s="14" t="s">
        <v>251</v>
      </c>
      <c r="H44" s="15" t="s">
        <v>271</v>
      </c>
      <c r="I44" s="14" t="s">
        <v>284</v>
      </c>
      <c r="J44" s="15" t="s">
        <v>271</v>
      </c>
      <c r="K44" s="14" t="s">
        <v>288</v>
      </c>
      <c r="L44" s="14" t="s">
        <v>289</v>
      </c>
      <c r="M44" s="12">
        <v>1</v>
      </c>
      <c r="N44" s="16">
        <v>0</v>
      </c>
      <c r="O44" s="14" t="s">
        <v>327</v>
      </c>
      <c r="P44" s="17">
        <v>2</v>
      </c>
      <c r="Q44" s="14" t="s">
        <v>346</v>
      </c>
      <c r="R44" s="14" t="s">
        <v>345</v>
      </c>
      <c r="S44" s="17">
        <v>1</v>
      </c>
      <c r="T44" s="12" t="s">
        <v>321</v>
      </c>
      <c r="U44" s="9" t="s">
        <v>360</v>
      </c>
      <c r="V44" s="9" t="s">
        <v>362</v>
      </c>
      <c r="W44" s="17" t="s">
        <v>374</v>
      </c>
      <c r="X44" s="22">
        <v>43373</v>
      </c>
      <c r="Y44" s="22">
        <v>43373</v>
      </c>
    </row>
    <row r="45" spans="1:25" x14ac:dyDescent="0.25">
      <c r="A45" s="23">
        <v>2018</v>
      </c>
      <c r="B45" s="22">
        <v>43282</v>
      </c>
      <c r="C45" s="22">
        <v>43373</v>
      </c>
      <c r="D45" s="14" t="s">
        <v>236</v>
      </c>
      <c r="E45" s="14" t="s">
        <v>248</v>
      </c>
      <c r="F45" s="14" t="s">
        <v>256</v>
      </c>
      <c r="G45" s="14" t="s">
        <v>251</v>
      </c>
      <c r="H45" s="15" t="s">
        <v>272</v>
      </c>
      <c r="I45" s="14" t="s">
        <v>285</v>
      </c>
      <c r="J45" s="15" t="s">
        <v>272</v>
      </c>
      <c r="K45" s="14" t="s">
        <v>290</v>
      </c>
      <c r="L45" s="14" t="s">
        <v>289</v>
      </c>
      <c r="M45" s="12">
        <v>2</v>
      </c>
      <c r="N45" s="16">
        <v>0</v>
      </c>
      <c r="O45" s="14" t="s">
        <v>328</v>
      </c>
      <c r="P45" s="12">
        <v>1</v>
      </c>
      <c r="Q45" s="14" t="s">
        <v>347</v>
      </c>
      <c r="R45" s="14" t="s">
        <v>348</v>
      </c>
      <c r="S45" s="12">
        <v>2</v>
      </c>
      <c r="T45" s="12" t="s">
        <v>321</v>
      </c>
      <c r="U45" s="9" t="s">
        <v>360</v>
      </c>
      <c r="V45" s="9" t="s">
        <v>362</v>
      </c>
      <c r="W45" s="17" t="s">
        <v>374</v>
      </c>
      <c r="X45" s="22">
        <v>43373</v>
      </c>
      <c r="Y45" s="22">
        <v>43373</v>
      </c>
    </row>
    <row r="46" spans="1:25" x14ac:dyDescent="0.25">
      <c r="A46" s="23">
        <v>2018</v>
      </c>
      <c r="B46" s="22">
        <v>43282</v>
      </c>
      <c r="C46" s="22">
        <v>43373</v>
      </c>
      <c r="D46" s="14" t="s">
        <v>237</v>
      </c>
      <c r="E46" s="14" t="s">
        <v>249</v>
      </c>
      <c r="F46" s="14" t="s">
        <v>257</v>
      </c>
      <c r="G46" s="14" t="s">
        <v>258</v>
      </c>
      <c r="H46" s="15" t="s">
        <v>273</v>
      </c>
      <c r="I46" s="14" t="s">
        <v>285</v>
      </c>
      <c r="J46" s="15" t="s">
        <v>273</v>
      </c>
      <c r="K46" s="14" t="s">
        <v>291</v>
      </c>
      <c r="L46" s="14" t="s">
        <v>292</v>
      </c>
      <c r="M46" s="12">
        <v>3</v>
      </c>
      <c r="N46" s="16">
        <v>1851.5</v>
      </c>
      <c r="O46" s="14" t="s">
        <v>329</v>
      </c>
      <c r="P46" s="12">
        <v>3</v>
      </c>
      <c r="Q46" s="14" t="s">
        <v>349</v>
      </c>
      <c r="R46" s="14" t="s">
        <v>350</v>
      </c>
      <c r="S46" s="12">
        <v>3</v>
      </c>
      <c r="T46" s="12" t="s">
        <v>321</v>
      </c>
      <c r="U46" s="9" t="s">
        <v>361</v>
      </c>
      <c r="V46" s="9" t="s">
        <v>363</v>
      </c>
      <c r="W46" s="17" t="s">
        <v>374</v>
      </c>
      <c r="X46" s="22">
        <v>43373</v>
      </c>
      <c r="Y46" s="22">
        <v>43373</v>
      </c>
    </row>
    <row r="47" spans="1:25" x14ac:dyDescent="0.25">
      <c r="A47" s="23">
        <v>2018</v>
      </c>
      <c r="B47" s="22">
        <v>43282</v>
      </c>
      <c r="C47" s="22">
        <v>43373</v>
      </c>
      <c r="D47" s="14" t="s">
        <v>238</v>
      </c>
      <c r="E47" s="14" t="s">
        <v>249</v>
      </c>
      <c r="F47" s="14" t="s">
        <v>259</v>
      </c>
      <c r="G47" s="14" t="s">
        <v>258</v>
      </c>
      <c r="H47" s="15" t="s">
        <v>274</v>
      </c>
      <c r="I47" s="14" t="s">
        <v>285</v>
      </c>
      <c r="J47" s="15" t="s">
        <v>274</v>
      </c>
      <c r="K47" s="14" t="s">
        <v>291</v>
      </c>
      <c r="L47" s="14" t="s">
        <v>293</v>
      </c>
      <c r="M47" s="12">
        <v>3</v>
      </c>
      <c r="N47" s="16">
        <v>62.39</v>
      </c>
      <c r="O47" s="14" t="s">
        <v>330</v>
      </c>
      <c r="P47" s="12">
        <v>3</v>
      </c>
      <c r="Q47" s="14" t="s">
        <v>351</v>
      </c>
      <c r="R47" s="14" t="s">
        <v>350</v>
      </c>
      <c r="S47" s="12">
        <v>3</v>
      </c>
      <c r="T47" s="12" t="s">
        <v>321</v>
      </c>
      <c r="U47" s="9" t="s">
        <v>361</v>
      </c>
      <c r="V47" s="9" t="s">
        <v>363</v>
      </c>
      <c r="W47" s="17" t="s">
        <v>374</v>
      </c>
      <c r="X47" s="22">
        <v>43373</v>
      </c>
      <c r="Y47" s="22">
        <v>43373</v>
      </c>
    </row>
    <row r="48" spans="1:25" x14ac:dyDescent="0.25">
      <c r="A48" s="23">
        <v>2018</v>
      </c>
      <c r="B48" s="22">
        <v>43282</v>
      </c>
      <c r="C48" s="22">
        <v>43373</v>
      </c>
      <c r="D48" s="14" t="s">
        <v>239</v>
      </c>
      <c r="E48" s="14" t="s">
        <v>249</v>
      </c>
      <c r="F48" s="14" t="s">
        <v>260</v>
      </c>
      <c r="G48" s="14" t="s">
        <v>258</v>
      </c>
      <c r="H48" s="15" t="s">
        <v>275</v>
      </c>
      <c r="I48" s="14" t="s">
        <v>285</v>
      </c>
      <c r="J48" s="15" t="s">
        <v>275</v>
      </c>
      <c r="K48" s="14" t="s">
        <v>291</v>
      </c>
      <c r="L48" s="14" t="s">
        <v>292</v>
      </c>
      <c r="M48" s="12">
        <v>3</v>
      </c>
      <c r="N48" s="16">
        <v>1640</v>
      </c>
      <c r="O48" s="14" t="s">
        <v>331</v>
      </c>
      <c r="P48" s="12">
        <v>3</v>
      </c>
      <c r="Q48" s="14" t="s">
        <v>352</v>
      </c>
      <c r="R48" s="14" t="s">
        <v>350</v>
      </c>
      <c r="S48" s="12">
        <v>3</v>
      </c>
      <c r="T48" s="12" t="s">
        <v>321</v>
      </c>
      <c r="U48" s="9" t="s">
        <v>361</v>
      </c>
      <c r="V48" s="9" t="s">
        <v>363</v>
      </c>
      <c r="W48" s="17" t="s">
        <v>374</v>
      </c>
      <c r="X48" s="22">
        <v>43373</v>
      </c>
      <c r="Y48" s="22">
        <v>43373</v>
      </c>
    </row>
    <row r="49" spans="1:25" x14ac:dyDescent="0.25">
      <c r="A49" s="23">
        <v>2018</v>
      </c>
      <c r="B49" s="22">
        <v>43282</v>
      </c>
      <c r="C49" s="22">
        <v>43373</v>
      </c>
      <c r="D49" s="14" t="s">
        <v>240</v>
      </c>
      <c r="E49" s="14" t="s">
        <v>249</v>
      </c>
      <c r="F49" s="14" t="s">
        <v>261</v>
      </c>
      <c r="G49" s="14" t="s">
        <v>258</v>
      </c>
      <c r="H49" s="15" t="s">
        <v>276</v>
      </c>
      <c r="I49" s="14" t="s">
        <v>285</v>
      </c>
      <c r="J49" s="15" t="s">
        <v>276</v>
      </c>
      <c r="K49" s="14" t="s">
        <v>294</v>
      </c>
      <c r="L49" s="14" t="s">
        <v>295</v>
      </c>
      <c r="M49" s="12">
        <v>3</v>
      </c>
      <c r="N49" s="18">
        <v>5465.5</v>
      </c>
      <c r="O49" s="14" t="s">
        <v>332</v>
      </c>
      <c r="P49" s="12">
        <v>3</v>
      </c>
      <c r="Q49" s="14" t="s">
        <v>353</v>
      </c>
      <c r="R49" s="14" t="s">
        <v>350</v>
      </c>
      <c r="S49" s="12">
        <v>3</v>
      </c>
      <c r="T49" s="12" t="s">
        <v>321</v>
      </c>
      <c r="U49" s="9" t="s">
        <v>361</v>
      </c>
      <c r="V49" s="9" t="s">
        <v>363</v>
      </c>
      <c r="W49" s="17" t="s">
        <v>374</v>
      </c>
      <c r="X49" s="22">
        <v>43373</v>
      </c>
      <c r="Y49" s="22">
        <v>43373</v>
      </c>
    </row>
    <row r="50" spans="1:25" x14ac:dyDescent="0.25">
      <c r="A50" s="23">
        <v>2018</v>
      </c>
      <c r="B50" s="22">
        <v>43282</v>
      </c>
      <c r="C50" s="22">
        <v>43373</v>
      </c>
      <c r="D50" s="14" t="s">
        <v>241</v>
      </c>
      <c r="E50" s="14" t="s">
        <v>249</v>
      </c>
      <c r="F50" s="14" t="s">
        <v>262</v>
      </c>
      <c r="G50" s="14" t="s">
        <v>258</v>
      </c>
      <c r="H50" s="15" t="s">
        <v>277</v>
      </c>
      <c r="I50" s="14" t="s">
        <v>285</v>
      </c>
      <c r="J50" s="15" t="s">
        <v>277</v>
      </c>
      <c r="K50" s="14" t="s">
        <v>294</v>
      </c>
      <c r="L50" s="14" t="s">
        <v>296</v>
      </c>
      <c r="M50" s="12">
        <v>3</v>
      </c>
      <c r="N50" s="18">
        <v>5465.5</v>
      </c>
      <c r="O50" s="14" t="s">
        <v>333</v>
      </c>
      <c r="P50" s="12">
        <v>3</v>
      </c>
      <c r="Q50" s="14" t="s">
        <v>354</v>
      </c>
      <c r="R50" s="14" t="s">
        <v>350</v>
      </c>
      <c r="S50" s="12">
        <v>3</v>
      </c>
      <c r="T50" s="12" t="s">
        <v>321</v>
      </c>
      <c r="U50" s="9" t="s">
        <v>361</v>
      </c>
      <c r="V50" s="9" t="s">
        <v>363</v>
      </c>
      <c r="W50" s="17" t="s">
        <v>374</v>
      </c>
      <c r="X50" s="22">
        <v>43373</v>
      </c>
      <c r="Y50" s="22">
        <v>43373</v>
      </c>
    </row>
    <row r="51" spans="1:25" x14ac:dyDescent="0.25">
      <c r="A51" s="23">
        <v>2018</v>
      </c>
      <c r="B51" s="22">
        <v>43282</v>
      </c>
      <c r="C51" s="22">
        <v>43373</v>
      </c>
      <c r="D51" s="14" t="s">
        <v>242</v>
      </c>
      <c r="E51" s="14" t="s">
        <v>249</v>
      </c>
      <c r="F51" s="14" t="s">
        <v>263</v>
      </c>
      <c r="G51" s="14" t="s">
        <v>258</v>
      </c>
      <c r="H51" s="15" t="s">
        <v>278</v>
      </c>
      <c r="I51" s="14" t="s">
        <v>285</v>
      </c>
      <c r="J51" s="15" t="s">
        <v>278</v>
      </c>
      <c r="K51" s="14" t="s">
        <v>294</v>
      </c>
      <c r="L51" s="14" t="s">
        <v>297</v>
      </c>
      <c r="M51" s="12">
        <v>3</v>
      </c>
      <c r="N51" s="16">
        <v>1114.5</v>
      </c>
      <c r="O51" s="14" t="s">
        <v>334</v>
      </c>
      <c r="P51" s="12">
        <v>3</v>
      </c>
      <c r="Q51" s="14" t="s">
        <v>355</v>
      </c>
      <c r="R51" s="14" t="s">
        <v>350</v>
      </c>
      <c r="S51" s="12">
        <v>3</v>
      </c>
      <c r="T51" s="12" t="s">
        <v>321</v>
      </c>
      <c r="U51" s="9" t="s">
        <v>361</v>
      </c>
      <c r="V51" s="9" t="s">
        <v>363</v>
      </c>
      <c r="W51" s="17" t="s">
        <v>374</v>
      </c>
      <c r="X51" s="22">
        <v>43373</v>
      </c>
      <c r="Y51" s="22">
        <v>43373</v>
      </c>
    </row>
    <row r="52" spans="1:25" x14ac:dyDescent="0.25">
      <c r="A52" s="23">
        <v>2018</v>
      </c>
      <c r="B52" s="22">
        <v>43282</v>
      </c>
      <c r="C52" s="22">
        <v>43373</v>
      </c>
      <c r="D52" s="14" t="s">
        <v>243</v>
      </c>
      <c r="E52" s="14" t="s">
        <v>249</v>
      </c>
      <c r="F52" s="14" t="s">
        <v>264</v>
      </c>
      <c r="G52" s="14" t="s">
        <v>258</v>
      </c>
      <c r="H52" s="15" t="s">
        <v>279</v>
      </c>
      <c r="I52" s="14" t="s">
        <v>285</v>
      </c>
      <c r="J52" s="15" t="s">
        <v>279</v>
      </c>
      <c r="K52" s="14" t="s">
        <v>294</v>
      </c>
      <c r="L52" s="14" t="s">
        <v>298</v>
      </c>
      <c r="M52" s="12">
        <v>3</v>
      </c>
      <c r="N52" s="16">
        <v>0</v>
      </c>
      <c r="O52" s="14" t="s">
        <v>335</v>
      </c>
      <c r="P52" s="12">
        <v>3</v>
      </c>
      <c r="Q52" s="14" t="s">
        <v>356</v>
      </c>
      <c r="R52" s="14" t="s">
        <v>350</v>
      </c>
      <c r="S52" s="12">
        <v>3</v>
      </c>
      <c r="T52" s="12" t="s">
        <v>321</v>
      </c>
      <c r="U52" s="9" t="s">
        <v>361</v>
      </c>
      <c r="V52" s="9" t="s">
        <v>363</v>
      </c>
      <c r="W52" s="17" t="s">
        <v>374</v>
      </c>
      <c r="X52" s="22">
        <v>43373</v>
      </c>
      <c r="Y52" s="22">
        <v>43373</v>
      </c>
    </row>
    <row r="53" spans="1:25" x14ac:dyDescent="0.25">
      <c r="A53" s="23">
        <v>2018</v>
      </c>
      <c r="B53" s="22">
        <v>43282</v>
      </c>
      <c r="C53" s="22">
        <v>43373</v>
      </c>
      <c r="D53" s="14" t="s">
        <v>244</v>
      </c>
      <c r="E53" s="14" t="s">
        <v>249</v>
      </c>
      <c r="F53" s="14" t="s">
        <v>265</v>
      </c>
      <c r="G53" s="14" t="s">
        <v>258</v>
      </c>
      <c r="H53" s="15" t="s">
        <v>280</v>
      </c>
      <c r="I53" s="14" t="s">
        <v>285</v>
      </c>
      <c r="J53" s="15" t="s">
        <v>280</v>
      </c>
      <c r="K53" s="14" t="s">
        <v>294</v>
      </c>
      <c r="L53" s="14" t="s">
        <v>292</v>
      </c>
      <c r="M53" s="12">
        <v>3</v>
      </c>
      <c r="N53" s="16">
        <v>694.5</v>
      </c>
      <c r="O53" s="14" t="s">
        <v>336</v>
      </c>
      <c r="P53" s="12">
        <v>3</v>
      </c>
      <c r="Q53" s="14" t="s">
        <v>357</v>
      </c>
      <c r="R53" s="14" t="s">
        <v>350</v>
      </c>
      <c r="S53" s="12">
        <v>3</v>
      </c>
      <c r="T53" s="12" t="s">
        <v>321</v>
      </c>
      <c r="U53" s="9" t="s">
        <v>361</v>
      </c>
      <c r="V53" s="9" t="s">
        <v>363</v>
      </c>
      <c r="W53" s="17" t="s">
        <v>374</v>
      </c>
      <c r="X53" s="22">
        <v>43373</v>
      </c>
      <c r="Y53" s="22">
        <v>43373</v>
      </c>
    </row>
    <row r="54" spans="1:25" x14ac:dyDescent="0.25">
      <c r="A54" s="23">
        <v>2018</v>
      </c>
      <c r="B54" s="22">
        <v>43282</v>
      </c>
      <c r="C54" s="22">
        <v>43373</v>
      </c>
      <c r="D54" s="14" t="s">
        <v>245</v>
      </c>
      <c r="E54" s="14" t="s">
        <v>249</v>
      </c>
      <c r="F54" s="14" t="s">
        <v>266</v>
      </c>
      <c r="G54" s="14" t="s">
        <v>258</v>
      </c>
      <c r="H54" s="15" t="s">
        <v>281</v>
      </c>
      <c r="I54" s="14" t="s">
        <v>285</v>
      </c>
      <c r="J54" s="15" t="s">
        <v>281</v>
      </c>
      <c r="K54" s="14" t="s">
        <v>294</v>
      </c>
      <c r="L54" s="14" t="s">
        <v>299</v>
      </c>
      <c r="M54" s="12">
        <v>3</v>
      </c>
      <c r="N54" s="16">
        <v>1851.5</v>
      </c>
      <c r="O54" s="14" t="s">
        <v>337</v>
      </c>
      <c r="P54" s="12">
        <v>3</v>
      </c>
      <c r="Q54" s="14" t="s">
        <v>358</v>
      </c>
      <c r="R54" s="14" t="s">
        <v>350</v>
      </c>
      <c r="S54" s="12">
        <v>3</v>
      </c>
      <c r="T54" s="12" t="s">
        <v>321</v>
      </c>
      <c r="U54" s="9" t="s">
        <v>361</v>
      </c>
      <c r="V54" s="9" t="s">
        <v>363</v>
      </c>
      <c r="W54" s="17" t="s">
        <v>374</v>
      </c>
      <c r="X54" s="22">
        <v>43373</v>
      </c>
      <c r="Y54" s="22">
        <v>43373</v>
      </c>
    </row>
    <row r="55" spans="1:25" x14ac:dyDescent="0.25">
      <c r="A55" s="23">
        <v>2018</v>
      </c>
      <c r="B55" s="22">
        <v>43282</v>
      </c>
      <c r="C55" s="22">
        <v>43373</v>
      </c>
      <c r="D55" s="14" t="s">
        <v>246</v>
      </c>
      <c r="E55" s="14" t="s">
        <v>249</v>
      </c>
      <c r="F55" s="14" t="s">
        <v>266</v>
      </c>
      <c r="G55" s="14" t="s">
        <v>258</v>
      </c>
      <c r="H55" s="15" t="s">
        <v>282</v>
      </c>
      <c r="I55" s="14" t="s">
        <v>285</v>
      </c>
      <c r="J55" s="15" t="s">
        <v>282</v>
      </c>
      <c r="K55" s="14" t="s">
        <v>294</v>
      </c>
      <c r="L55" s="14" t="s">
        <v>300</v>
      </c>
      <c r="M55" s="12">
        <v>3</v>
      </c>
      <c r="N55" s="16">
        <v>1114.5</v>
      </c>
      <c r="O55" s="14" t="s">
        <v>338</v>
      </c>
      <c r="P55" s="12">
        <v>3</v>
      </c>
      <c r="Q55" s="14" t="s">
        <v>359</v>
      </c>
      <c r="R55" s="14" t="s">
        <v>350</v>
      </c>
      <c r="S55" s="12">
        <v>3</v>
      </c>
      <c r="T55" s="12" t="s">
        <v>321</v>
      </c>
      <c r="U55" s="9" t="s">
        <v>361</v>
      </c>
      <c r="V55" s="9" t="s">
        <v>363</v>
      </c>
      <c r="W55" s="17" t="s">
        <v>374</v>
      </c>
      <c r="X55" s="22">
        <v>43373</v>
      </c>
      <c r="Y55" s="22">
        <v>43373</v>
      </c>
    </row>
    <row r="56" spans="1:25" x14ac:dyDescent="0.25">
      <c r="A56" s="23">
        <v>2018</v>
      </c>
      <c r="B56" s="22">
        <v>43374</v>
      </c>
      <c r="C56" s="22">
        <v>43465</v>
      </c>
      <c r="D56" s="14" t="s">
        <v>231</v>
      </c>
      <c r="E56" s="14" t="s">
        <v>247</v>
      </c>
      <c r="F56" s="14" t="s">
        <v>250</v>
      </c>
      <c r="G56" s="14" t="s">
        <v>251</v>
      </c>
      <c r="H56" s="15" t="s">
        <v>267</v>
      </c>
      <c r="I56" s="14" t="s">
        <v>283</v>
      </c>
      <c r="J56" s="15" t="s">
        <v>267</v>
      </c>
      <c r="K56" s="14" t="s">
        <v>286</v>
      </c>
      <c r="L56" s="14" t="s">
        <v>287</v>
      </c>
      <c r="M56" s="12">
        <v>1</v>
      </c>
      <c r="N56" s="16">
        <v>0</v>
      </c>
      <c r="O56" s="14" t="s">
        <v>326</v>
      </c>
      <c r="P56" s="12">
        <v>1</v>
      </c>
      <c r="Q56" s="14" t="s">
        <v>342</v>
      </c>
      <c r="R56" s="14" t="s">
        <v>343</v>
      </c>
      <c r="S56" s="12">
        <v>1</v>
      </c>
      <c r="T56" s="12" t="s">
        <v>321</v>
      </c>
      <c r="U56" s="9" t="s">
        <v>360</v>
      </c>
      <c r="V56" s="9" t="s">
        <v>362</v>
      </c>
      <c r="W56" s="17" t="s">
        <v>374</v>
      </c>
      <c r="X56" s="22">
        <v>43465</v>
      </c>
      <c r="Y56" s="22">
        <v>43465</v>
      </c>
    </row>
    <row r="57" spans="1:25" x14ac:dyDescent="0.25">
      <c r="A57" s="23">
        <v>2018</v>
      </c>
      <c r="B57" s="22">
        <v>43374</v>
      </c>
      <c r="C57" s="22">
        <v>43465</v>
      </c>
      <c r="D57" s="14" t="s">
        <v>232</v>
      </c>
      <c r="E57" s="14" t="s">
        <v>248</v>
      </c>
      <c r="F57" s="14" t="s">
        <v>252</v>
      </c>
      <c r="G57" s="14" t="s">
        <v>251</v>
      </c>
      <c r="H57" s="15" t="s">
        <v>268</v>
      </c>
      <c r="I57" s="14" t="s">
        <v>284</v>
      </c>
      <c r="J57" s="15" t="s">
        <v>268</v>
      </c>
      <c r="K57" s="14" t="s">
        <v>288</v>
      </c>
      <c r="L57" s="14" t="s">
        <v>289</v>
      </c>
      <c r="M57" s="12">
        <v>1</v>
      </c>
      <c r="N57" s="16">
        <v>0</v>
      </c>
      <c r="O57" s="14" t="s">
        <v>327</v>
      </c>
      <c r="P57" s="12">
        <v>2</v>
      </c>
      <c r="Q57" s="14" t="s">
        <v>344</v>
      </c>
      <c r="R57" s="14" t="s">
        <v>345</v>
      </c>
      <c r="S57" s="12">
        <v>1</v>
      </c>
      <c r="T57" s="12" t="s">
        <v>321</v>
      </c>
      <c r="U57" s="9" t="s">
        <v>360</v>
      </c>
      <c r="V57" s="9" t="s">
        <v>362</v>
      </c>
      <c r="W57" s="17" t="s">
        <v>374</v>
      </c>
      <c r="X57" s="22">
        <v>43465</v>
      </c>
      <c r="Y57" s="22">
        <v>43465</v>
      </c>
    </row>
    <row r="58" spans="1:25" x14ac:dyDescent="0.25">
      <c r="A58" s="23">
        <v>2018</v>
      </c>
      <c r="B58" s="22">
        <v>43374</v>
      </c>
      <c r="C58" s="22">
        <v>43465</v>
      </c>
      <c r="D58" s="14" t="s">
        <v>233</v>
      </c>
      <c r="E58" s="14" t="s">
        <v>248</v>
      </c>
      <c r="F58" s="14" t="s">
        <v>253</v>
      </c>
      <c r="G58" s="14" t="s">
        <v>251</v>
      </c>
      <c r="H58" s="15" t="s">
        <v>269</v>
      </c>
      <c r="I58" s="14" t="s">
        <v>284</v>
      </c>
      <c r="J58" s="15" t="s">
        <v>269</v>
      </c>
      <c r="K58" s="14" t="s">
        <v>288</v>
      </c>
      <c r="L58" s="14" t="s">
        <v>289</v>
      </c>
      <c r="M58" s="12">
        <v>1</v>
      </c>
      <c r="N58" s="16">
        <v>0</v>
      </c>
      <c r="O58" s="14" t="s">
        <v>327</v>
      </c>
      <c r="P58" s="12">
        <v>2</v>
      </c>
      <c r="Q58" s="14" t="s">
        <v>346</v>
      </c>
      <c r="R58" s="14" t="s">
        <v>345</v>
      </c>
      <c r="S58" s="12">
        <v>1</v>
      </c>
      <c r="T58" s="12" t="s">
        <v>321</v>
      </c>
      <c r="U58" s="9" t="s">
        <v>360</v>
      </c>
      <c r="V58" s="9" t="s">
        <v>362</v>
      </c>
      <c r="W58" s="17" t="s">
        <v>374</v>
      </c>
      <c r="X58" s="22">
        <v>43465</v>
      </c>
      <c r="Y58" s="22">
        <v>43465</v>
      </c>
    </row>
    <row r="59" spans="1:25" x14ac:dyDescent="0.25">
      <c r="A59" s="23">
        <v>2018</v>
      </c>
      <c r="B59" s="22">
        <v>43374</v>
      </c>
      <c r="C59" s="22">
        <v>43465</v>
      </c>
      <c r="D59" s="14" t="s">
        <v>234</v>
      </c>
      <c r="E59" s="14" t="s">
        <v>248</v>
      </c>
      <c r="F59" s="14" t="s">
        <v>254</v>
      </c>
      <c r="G59" s="14" t="s">
        <v>251</v>
      </c>
      <c r="H59" s="15" t="s">
        <v>270</v>
      </c>
      <c r="I59" s="14" t="s">
        <v>284</v>
      </c>
      <c r="J59" s="15" t="s">
        <v>270</v>
      </c>
      <c r="K59" s="14" t="s">
        <v>288</v>
      </c>
      <c r="L59" s="14" t="s">
        <v>289</v>
      </c>
      <c r="M59" s="12">
        <v>1</v>
      </c>
      <c r="N59" s="16">
        <v>0</v>
      </c>
      <c r="O59" s="14" t="s">
        <v>327</v>
      </c>
      <c r="P59" s="17">
        <v>2</v>
      </c>
      <c r="Q59" s="14" t="s">
        <v>346</v>
      </c>
      <c r="R59" s="14" t="s">
        <v>345</v>
      </c>
      <c r="S59" s="17">
        <v>1</v>
      </c>
      <c r="T59" s="12" t="s">
        <v>321</v>
      </c>
      <c r="U59" s="9" t="s">
        <v>360</v>
      </c>
      <c r="V59" s="9" t="s">
        <v>362</v>
      </c>
      <c r="W59" s="17" t="s">
        <v>374</v>
      </c>
      <c r="X59" s="22">
        <v>43465</v>
      </c>
      <c r="Y59" s="22">
        <v>43465</v>
      </c>
    </row>
    <row r="60" spans="1:25" x14ac:dyDescent="0.25">
      <c r="A60" s="23">
        <v>2018</v>
      </c>
      <c r="B60" s="22">
        <v>43374</v>
      </c>
      <c r="C60" s="22">
        <v>43465</v>
      </c>
      <c r="D60" s="14" t="s">
        <v>235</v>
      </c>
      <c r="E60" s="14" t="s">
        <v>248</v>
      </c>
      <c r="F60" s="14" t="s">
        <v>255</v>
      </c>
      <c r="G60" s="14" t="s">
        <v>251</v>
      </c>
      <c r="H60" s="15" t="s">
        <v>271</v>
      </c>
      <c r="I60" s="14" t="s">
        <v>284</v>
      </c>
      <c r="J60" s="15" t="s">
        <v>271</v>
      </c>
      <c r="K60" s="14" t="s">
        <v>288</v>
      </c>
      <c r="L60" s="14" t="s">
        <v>289</v>
      </c>
      <c r="M60" s="12">
        <v>1</v>
      </c>
      <c r="N60" s="16">
        <v>0</v>
      </c>
      <c r="O60" s="14" t="s">
        <v>327</v>
      </c>
      <c r="P60" s="17">
        <v>2</v>
      </c>
      <c r="Q60" s="14" t="s">
        <v>346</v>
      </c>
      <c r="R60" s="14" t="s">
        <v>345</v>
      </c>
      <c r="S60" s="17">
        <v>1</v>
      </c>
      <c r="T60" s="12" t="s">
        <v>321</v>
      </c>
      <c r="U60" s="9" t="s">
        <v>360</v>
      </c>
      <c r="V60" s="9" t="s">
        <v>362</v>
      </c>
      <c r="W60" s="17" t="s">
        <v>374</v>
      </c>
      <c r="X60" s="22">
        <v>43465</v>
      </c>
      <c r="Y60" s="22">
        <v>43465</v>
      </c>
    </row>
    <row r="61" spans="1:25" x14ac:dyDescent="0.25">
      <c r="A61" s="23">
        <v>2018</v>
      </c>
      <c r="B61" s="22">
        <v>43374</v>
      </c>
      <c r="C61" s="22">
        <v>43465</v>
      </c>
      <c r="D61" s="14" t="s">
        <v>236</v>
      </c>
      <c r="E61" s="14" t="s">
        <v>248</v>
      </c>
      <c r="F61" s="14" t="s">
        <v>256</v>
      </c>
      <c r="G61" s="14" t="s">
        <v>251</v>
      </c>
      <c r="H61" s="15" t="s">
        <v>272</v>
      </c>
      <c r="I61" s="14" t="s">
        <v>285</v>
      </c>
      <c r="J61" s="15" t="s">
        <v>272</v>
      </c>
      <c r="K61" s="14" t="s">
        <v>290</v>
      </c>
      <c r="L61" s="14" t="s">
        <v>289</v>
      </c>
      <c r="M61" s="12">
        <v>2</v>
      </c>
      <c r="N61" s="16">
        <v>0</v>
      </c>
      <c r="O61" s="14" t="s">
        <v>328</v>
      </c>
      <c r="P61" s="12">
        <v>1</v>
      </c>
      <c r="Q61" s="14" t="s">
        <v>347</v>
      </c>
      <c r="R61" s="14" t="s">
        <v>348</v>
      </c>
      <c r="S61" s="12">
        <v>2</v>
      </c>
      <c r="T61" s="12" t="s">
        <v>321</v>
      </c>
      <c r="U61" s="9" t="s">
        <v>360</v>
      </c>
      <c r="V61" s="9" t="s">
        <v>362</v>
      </c>
      <c r="W61" s="17" t="s">
        <v>374</v>
      </c>
      <c r="X61" s="22">
        <v>43465</v>
      </c>
      <c r="Y61" s="22">
        <v>43465</v>
      </c>
    </row>
    <row r="62" spans="1:25" x14ac:dyDescent="0.25">
      <c r="A62" s="23">
        <v>2018</v>
      </c>
      <c r="B62" s="22">
        <v>43374</v>
      </c>
      <c r="C62" s="22">
        <v>43465</v>
      </c>
      <c r="D62" s="14" t="s">
        <v>237</v>
      </c>
      <c r="E62" s="14" t="s">
        <v>249</v>
      </c>
      <c r="F62" s="14" t="s">
        <v>257</v>
      </c>
      <c r="G62" s="14" t="s">
        <v>258</v>
      </c>
      <c r="H62" s="15" t="s">
        <v>273</v>
      </c>
      <c r="I62" s="14" t="s">
        <v>285</v>
      </c>
      <c r="J62" s="15" t="s">
        <v>273</v>
      </c>
      <c r="K62" s="14" t="s">
        <v>291</v>
      </c>
      <c r="L62" s="14" t="s">
        <v>292</v>
      </c>
      <c r="M62" s="12">
        <v>3</v>
      </c>
      <c r="N62" s="16">
        <v>1851.5</v>
      </c>
      <c r="O62" s="14" t="s">
        <v>329</v>
      </c>
      <c r="P62" s="12">
        <v>3</v>
      </c>
      <c r="Q62" s="14" t="s">
        <v>349</v>
      </c>
      <c r="R62" s="14" t="s">
        <v>350</v>
      </c>
      <c r="S62" s="12">
        <v>3</v>
      </c>
      <c r="T62" s="12" t="s">
        <v>321</v>
      </c>
      <c r="U62" s="9" t="s">
        <v>361</v>
      </c>
      <c r="V62" s="9" t="s">
        <v>363</v>
      </c>
      <c r="W62" s="17" t="s">
        <v>374</v>
      </c>
      <c r="X62" s="22">
        <v>43465</v>
      </c>
      <c r="Y62" s="22">
        <v>43465</v>
      </c>
    </row>
    <row r="63" spans="1:25" x14ac:dyDescent="0.25">
      <c r="A63" s="23">
        <v>2018</v>
      </c>
      <c r="B63" s="22">
        <v>43374</v>
      </c>
      <c r="C63" s="22">
        <v>43465</v>
      </c>
      <c r="D63" s="14" t="s">
        <v>238</v>
      </c>
      <c r="E63" s="14" t="s">
        <v>249</v>
      </c>
      <c r="F63" s="14" t="s">
        <v>259</v>
      </c>
      <c r="G63" s="14" t="s">
        <v>258</v>
      </c>
      <c r="H63" s="15" t="s">
        <v>274</v>
      </c>
      <c r="I63" s="14" t="s">
        <v>285</v>
      </c>
      <c r="J63" s="15" t="s">
        <v>274</v>
      </c>
      <c r="K63" s="14" t="s">
        <v>291</v>
      </c>
      <c r="L63" s="14" t="s">
        <v>293</v>
      </c>
      <c r="M63" s="12">
        <v>3</v>
      </c>
      <c r="N63" s="16">
        <v>62.39</v>
      </c>
      <c r="O63" s="14" t="s">
        <v>330</v>
      </c>
      <c r="P63" s="12">
        <v>3</v>
      </c>
      <c r="Q63" s="14" t="s">
        <v>351</v>
      </c>
      <c r="R63" s="14" t="s">
        <v>350</v>
      </c>
      <c r="S63" s="12">
        <v>3</v>
      </c>
      <c r="T63" s="12" t="s">
        <v>321</v>
      </c>
      <c r="U63" s="9" t="s">
        <v>361</v>
      </c>
      <c r="V63" s="9" t="s">
        <v>363</v>
      </c>
      <c r="W63" s="17" t="s">
        <v>374</v>
      </c>
      <c r="X63" s="22">
        <v>43465</v>
      </c>
      <c r="Y63" s="22">
        <v>43465</v>
      </c>
    </row>
    <row r="64" spans="1:25" x14ac:dyDescent="0.25">
      <c r="A64" s="23">
        <v>2018</v>
      </c>
      <c r="B64" s="22">
        <v>43374</v>
      </c>
      <c r="C64" s="22">
        <v>43465</v>
      </c>
      <c r="D64" s="14" t="s">
        <v>239</v>
      </c>
      <c r="E64" s="14" t="s">
        <v>249</v>
      </c>
      <c r="F64" s="14" t="s">
        <v>260</v>
      </c>
      <c r="G64" s="14" t="s">
        <v>258</v>
      </c>
      <c r="H64" s="15" t="s">
        <v>275</v>
      </c>
      <c r="I64" s="14" t="s">
        <v>285</v>
      </c>
      <c r="J64" s="15" t="s">
        <v>275</v>
      </c>
      <c r="K64" s="14" t="s">
        <v>291</v>
      </c>
      <c r="L64" s="14" t="s">
        <v>292</v>
      </c>
      <c r="M64" s="12">
        <v>3</v>
      </c>
      <c r="N64" s="16">
        <v>1640</v>
      </c>
      <c r="O64" s="14" t="s">
        <v>331</v>
      </c>
      <c r="P64" s="12">
        <v>3</v>
      </c>
      <c r="Q64" s="14" t="s">
        <v>352</v>
      </c>
      <c r="R64" s="14" t="s">
        <v>350</v>
      </c>
      <c r="S64" s="12">
        <v>3</v>
      </c>
      <c r="T64" s="12" t="s">
        <v>321</v>
      </c>
      <c r="U64" s="9" t="s">
        <v>361</v>
      </c>
      <c r="V64" s="9" t="s">
        <v>363</v>
      </c>
      <c r="W64" s="17" t="s">
        <v>374</v>
      </c>
      <c r="X64" s="22">
        <v>43465</v>
      </c>
      <c r="Y64" s="22">
        <v>43465</v>
      </c>
    </row>
    <row r="65" spans="1:25" x14ac:dyDescent="0.25">
      <c r="A65" s="23">
        <v>2018</v>
      </c>
      <c r="B65" s="22">
        <v>43374</v>
      </c>
      <c r="C65" s="22">
        <v>43465</v>
      </c>
      <c r="D65" s="14" t="s">
        <v>240</v>
      </c>
      <c r="E65" s="14" t="s">
        <v>249</v>
      </c>
      <c r="F65" s="14" t="s">
        <v>261</v>
      </c>
      <c r="G65" s="14" t="s">
        <v>258</v>
      </c>
      <c r="H65" s="15" t="s">
        <v>276</v>
      </c>
      <c r="I65" s="14" t="s">
        <v>285</v>
      </c>
      <c r="J65" s="15" t="s">
        <v>276</v>
      </c>
      <c r="K65" s="14" t="s">
        <v>294</v>
      </c>
      <c r="L65" s="14" t="s">
        <v>295</v>
      </c>
      <c r="M65" s="12">
        <v>3</v>
      </c>
      <c r="N65" s="18">
        <v>5465.5</v>
      </c>
      <c r="O65" s="14" t="s">
        <v>332</v>
      </c>
      <c r="P65" s="12">
        <v>3</v>
      </c>
      <c r="Q65" s="14" t="s">
        <v>353</v>
      </c>
      <c r="R65" s="14" t="s">
        <v>350</v>
      </c>
      <c r="S65" s="12">
        <v>3</v>
      </c>
      <c r="T65" s="12" t="s">
        <v>321</v>
      </c>
      <c r="U65" s="9" t="s">
        <v>361</v>
      </c>
      <c r="V65" s="9" t="s">
        <v>363</v>
      </c>
      <c r="W65" s="17" t="s">
        <v>374</v>
      </c>
      <c r="X65" s="22">
        <v>43465</v>
      </c>
      <c r="Y65" s="22">
        <v>43465</v>
      </c>
    </row>
    <row r="66" spans="1:25" x14ac:dyDescent="0.25">
      <c r="A66" s="23">
        <v>2018</v>
      </c>
      <c r="B66" s="22">
        <v>43374</v>
      </c>
      <c r="C66" s="22">
        <v>43465</v>
      </c>
      <c r="D66" s="14" t="s">
        <v>241</v>
      </c>
      <c r="E66" s="14" t="s">
        <v>249</v>
      </c>
      <c r="F66" s="14" t="s">
        <v>262</v>
      </c>
      <c r="G66" s="14" t="s">
        <v>258</v>
      </c>
      <c r="H66" s="15" t="s">
        <v>277</v>
      </c>
      <c r="I66" s="14" t="s">
        <v>285</v>
      </c>
      <c r="J66" s="15" t="s">
        <v>277</v>
      </c>
      <c r="K66" s="14" t="s">
        <v>294</v>
      </c>
      <c r="L66" s="14" t="s">
        <v>296</v>
      </c>
      <c r="M66" s="12">
        <v>3</v>
      </c>
      <c r="N66" s="18">
        <v>5465.5</v>
      </c>
      <c r="O66" s="14" t="s">
        <v>333</v>
      </c>
      <c r="P66" s="12">
        <v>3</v>
      </c>
      <c r="Q66" s="14" t="s">
        <v>354</v>
      </c>
      <c r="R66" s="14" t="s">
        <v>350</v>
      </c>
      <c r="S66" s="12">
        <v>3</v>
      </c>
      <c r="T66" s="12" t="s">
        <v>321</v>
      </c>
      <c r="U66" s="9" t="s">
        <v>361</v>
      </c>
      <c r="V66" s="9" t="s">
        <v>363</v>
      </c>
      <c r="W66" s="17" t="s">
        <v>374</v>
      </c>
      <c r="X66" s="22">
        <v>43465</v>
      </c>
      <c r="Y66" s="22">
        <v>43465</v>
      </c>
    </row>
    <row r="67" spans="1:25" x14ac:dyDescent="0.25">
      <c r="A67" s="23">
        <v>2018</v>
      </c>
      <c r="B67" s="22">
        <v>43374</v>
      </c>
      <c r="C67" s="22">
        <v>43465</v>
      </c>
      <c r="D67" s="14" t="s">
        <v>242</v>
      </c>
      <c r="E67" s="14" t="s">
        <v>249</v>
      </c>
      <c r="F67" s="14" t="s">
        <v>263</v>
      </c>
      <c r="G67" s="14" t="s">
        <v>258</v>
      </c>
      <c r="H67" s="15" t="s">
        <v>278</v>
      </c>
      <c r="I67" s="14" t="s">
        <v>285</v>
      </c>
      <c r="J67" s="15" t="s">
        <v>278</v>
      </c>
      <c r="K67" s="14" t="s">
        <v>294</v>
      </c>
      <c r="L67" s="14" t="s">
        <v>297</v>
      </c>
      <c r="M67" s="12">
        <v>3</v>
      </c>
      <c r="N67" s="16">
        <v>1114.5</v>
      </c>
      <c r="O67" s="14" t="s">
        <v>334</v>
      </c>
      <c r="P67" s="12">
        <v>3</v>
      </c>
      <c r="Q67" s="14" t="s">
        <v>355</v>
      </c>
      <c r="R67" s="14" t="s">
        <v>350</v>
      </c>
      <c r="S67" s="12">
        <v>3</v>
      </c>
      <c r="T67" s="12" t="s">
        <v>321</v>
      </c>
      <c r="U67" s="9" t="s">
        <v>361</v>
      </c>
      <c r="V67" s="9" t="s">
        <v>363</v>
      </c>
      <c r="W67" s="17" t="s">
        <v>374</v>
      </c>
      <c r="X67" s="22">
        <v>43465</v>
      </c>
      <c r="Y67" s="22">
        <v>43465</v>
      </c>
    </row>
    <row r="68" spans="1:25" x14ac:dyDescent="0.25">
      <c r="A68" s="23">
        <v>2018</v>
      </c>
      <c r="B68" s="22">
        <v>43374</v>
      </c>
      <c r="C68" s="22">
        <v>43465</v>
      </c>
      <c r="D68" s="14" t="s">
        <v>243</v>
      </c>
      <c r="E68" s="14" t="s">
        <v>249</v>
      </c>
      <c r="F68" s="14" t="s">
        <v>264</v>
      </c>
      <c r="G68" s="14" t="s">
        <v>258</v>
      </c>
      <c r="H68" s="15" t="s">
        <v>279</v>
      </c>
      <c r="I68" s="14" t="s">
        <v>285</v>
      </c>
      <c r="J68" s="15" t="s">
        <v>279</v>
      </c>
      <c r="K68" s="14" t="s">
        <v>294</v>
      </c>
      <c r="L68" s="14" t="s">
        <v>298</v>
      </c>
      <c r="M68" s="12">
        <v>3</v>
      </c>
      <c r="N68" s="16">
        <v>0</v>
      </c>
      <c r="O68" s="14" t="s">
        <v>335</v>
      </c>
      <c r="P68" s="12">
        <v>3</v>
      </c>
      <c r="Q68" s="14" t="s">
        <v>356</v>
      </c>
      <c r="R68" s="14" t="s">
        <v>350</v>
      </c>
      <c r="S68" s="12">
        <v>3</v>
      </c>
      <c r="T68" s="12" t="s">
        <v>321</v>
      </c>
      <c r="U68" s="9" t="s">
        <v>361</v>
      </c>
      <c r="V68" s="9" t="s">
        <v>363</v>
      </c>
      <c r="W68" s="17" t="s">
        <v>374</v>
      </c>
      <c r="X68" s="22">
        <v>43465</v>
      </c>
      <c r="Y68" s="22">
        <v>43465</v>
      </c>
    </row>
    <row r="69" spans="1:25" x14ac:dyDescent="0.25">
      <c r="A69" s="23">
        <v>2018</v>
      </c>
      <c r="B69" s="22">
        <v>43374</v>
      </c>
      <c r="C69" s="22">
        <v>43465</v>
      </c>
      <c r="D69" s="14" t="s">
        <v>244</v>
      </c>
      <c r="E69" s="14" t="s">
        <v>249</v>
      </c>
      <c r="F69" s="14" t="s">
        <v>265</v>
      </c>
      <c r="G69" s="14" t="s">
        <v>258</v>
      </c>
      <c r="H69" s="15" t="s">
        <v>280</v>
      </c>
      <c r="I69" s="14" t="s">
        <v>285</v>
      </c>
      <c r="J69" s="15" t="s">
        <v>280</v>
      </c>
      <c r="K69" s="14" t="s">
        <v>294</v>
      </c>
      <c r="L69" s="14" t="s">
        <v>292</v>
      </c>
      <c r="M69" s="12">
        <v>3</v>
      </c>
      <c r="N69" s="16">
        <v>694.5</v>
      </c>
      <c r="O69" s="14" t="s">
        <v>336</v>
      </c>
      <c r="P69" s="12">
        <v>3</v>
      </c>
      <c r="Q69" s="14" t="s">
        <v>357</v>
      </c>
      <c r="R69" s="14" t="s">
        <v>350</v>
      </c>
      <c r="S69" s="12">
        <v>3</v>
      </c>
      <c r="T69" s="12" t="s">
        <v>321</v>
      </c>
      <c r="U69" s="9" t="s">
        <v>361</v>
      </c>
      <c r="V69" s="9" t="s">
        <v>363</v>
      </c>
      <c r="W69" s="17" t="s">
        <v>374</v>
      </c>
      <c r="X69" s="22">
        <v>43465</v>
      </c>
      <c r="Y69" s="22">
        <v>43465</v>
      </c>
    </row>
    <row r="70" spans="1:25" x14ac:dyDescent="0.25">
      <c r="A70" s="23">
        <v>2018</v>
      </c>
      <c r="B70" s="22">
        <v>43374</v>
      </c>
      <c r="C70" s="22">
        <v>43465</v>
      </c>
      <c r="D70" s="14" t="s">
        <v>245</v>
      </c>
      <c r="E70" s="14" t="s">
        <v>249</v>
      </c>
      <c r="F70" s="14" t="s">
        <v>266</v>
      </c>
      <c r="G70" s="14" t="s">
        <v>258</v>
      </c>
      <c r="H70" s="15" t="s">
        <v>281</v>
      </c>
      <c r="I70" s="14" t="s">
        <v>285</v>
      </c>
      <c r="J70" s="15" t="s">
        <v>281</v>
      </c>
      <c r="K70" s="14" t="s">
        <v>294</v>
      </c>
      <c r="L70" s="14" t="s">
        <v>299</v>
      </c>
      <c r="M70" s="12">
        <v>3</v>
      </c>
      <c r="N70" s="16">
        <v>1851.5</v>
      </c>
      <c r="O70" s="14" t="s">
        <v>337</v>
      </c>
      <c r="P70" s="12">
        <v>3</v>
      </c>
      <c r="Q70" s="14" t="s">
        <v>358</v>
      </c>
      <c r="R70" s="14" t="s">
        <v>350</v>
      </c>
      <c r="S70" s="12">
        <v>3</v>
      </c>
      <c r="T70" s="12" t="s">
        <v>321</v>
      </c>
      <c r="U70" s="9" t="s">
        <v>361</v>
      </c>
      <c r="V70" s="9" t="s">
        <v>363</v>
      </c>
      <c r="W70" s="17" t="s">
        <v>374</v>
      </c>
      <c r="X70" s="22">
        <v>43465</v>
      </c>
      <c r="Y70" s="22">
        <v>43465</v>
      </c>
    </row>
    <row r="71" spans="1:25" x14ac:dyDescent="0.25">
      <c r="A71" s="23">
        <v>2018</v>
      </c>
      <c r="B71" s="22">
        <v>43374</v>
      </c>
      <c r="C71" s="22">
        <v>43465</v>
      </c>
      <c r="D71" s="14" t="s">
        <v>246</v>
      </c>
      <c r="E71" s="14" t="s">
        <v>249</v>
      </c>
      <c r="F71" s="14" t="s">
        <v>266</v>
      </c>
      <c r="G71" s="14" t="s">
        <v>258</v>
      </c>
      <c r="H71" s="15" t="s">
        <v>282</v>
      </c>
      <c r="I71" s="14" t="s">
        <v>285</v>
      </c>
      <c r="J71" s="15" t="s">
        <v>282</v>
      </c>
      <c r="K71" s="14" t="s">
        <v>294</v>
      </c>
      <c r="L71" s="14" t="s">
        <v>300</v>
      </c>
      <c r="M71" s="12">
        <v>3</v>
      </c>
      <c r="N71" s="16">
        <v>1114.5</v>
      </c>
      <c r="O71" s="14" t="s">
        <v>338</v>
      </c>
      <c r="P71" s="12">
        <v>3</v>
      </c>
      <c r="Q71" s="14" t="s">
        <v>359</v>
      </c>
      <c r="R71" s="14" t="s">
        <v>350</v>
      </c>
      <c r="S71" s="12">
        <v>3</v>
      </c>
      <c r="T71" s="12" t="s">
        <v>321</v>
      </c>
      <c r="U71" s="9" t="s">
        <v>361</v>
      </c>
      <c r="V71" s="9" t="s">
        <v>363</v>
      </c>
      <c r="W71" s="17" t="s">
        <v>374</v>
      </c>
      <c r="X71" s="22">
        <v>43465</v>
      </c>
      <c r="Y71" s="22">
        <v>43465</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3"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30" r:id="rId22"/>
    <hyperlink ref="H29" r:id="rId23"/>
    <hyperlink ref="H31" r:id="rId24"/>
    <hyperlink ref="H32" r:id="rId25"/>
    <hyperlink ref="H33" r:id="rId26"/>
    <hyperlink ref="H34" r:id="rId27"/>
    <hyperlink ref="H35" r:id="rId28"/>
    <hyperlink ref="H36" r:id="rId29"/>
    <hyperlink ref="H37" r:id="rId30"/>
    <hyperlink ref="H38" r:id="rId31"/>
    <hyperlink ref="H39" r:id="rId32"/>
    <hyperlink ref="J8" r:id="rId33"/>
    <hyperlink ref="J9" r:id="rId34"/>
    <hyperlink ref="J10" r:id="rId35"/>
    <hyperlink ref="J11" r:id="rId36"/>
    <hyperlink ref="J12" r:id="rId37"/>
    <hyperlink ref="J14" r:id="rId38"/>
    <hyperlink ref="J13" r:id="rId39"/>
    <hyperlink ref="J15" r:id="rId40"/>
    <hyperlink ref="J16" r:id="rId41"/>
    <hyperlink ref="J17" r:id="rId42"/>
    <hyperlink ref="J18" r:id="rId43"/>
    <hyperlink ref="J19" r:id="rId44"/>
    <hyperlink ref="J20" r:id="rId45"/>
    <hyperlink ref="J21" r:id="rId46"/>
    <hyperlink ref="J22" r:id="rId47"/>
    <hyperlink ref="J23" r:id="rId48"/>
    <hyperlink ref="J24" r:id="rId49"/>
    <hyperlink ref="J25" r:id="rId50"/>
    <hyperlink ref="J26" r:id="rId51"/>
    <hyperlink ref="J27" r:id="rId52"/>
    <hyperlink ref="J28" r:id="rId53"/>
    <hyperlink ref="J30" r:id="rId54"/>
    <hyperlink ref="J29" r:id="rId55"/>
    <hyperlink ref="J31" r:id="rId56"/>
    <hyperlink ref="J32" r:id="rId57"/>
    <hyperlink ref="J33" r:id="rId58"/>
    <hyperlink ref="J34" r:id="rId59"/>
    <hyperlink ref="J35" r:id="rId60"/>
    <hyperlink ref="J36" r:id="rId61"/>
    <hyperlink ref="J37" r:id="rId62"/>
    <hyperlink ref="J38" r:id="rId63"/>
    <hyperlink ref="J39" r:id="rId64"/>
    <hyperlink ref="U8" r:id="rId65"/>
    <hyperlink ref="U9:U13" r:id="rId66" display="http://data.aep.cdmx.gob.mx/tramites-y-servicios/acceso-a-la-informacion-publica/"/>
    <hyperlink ref="U14" r:id="rId67"/>
    <hyperlink ref="U15" r:id="rId68"/>
    <hyperlink ref="U16" r:id="rId69"/>
    <hyperlink ref="U17" r:id="rId70"/>
    <hyperlink ref="U18" r:id="rId71"/>
    <hyperlink ref="U19" r:id="rId72"/>
    <hyperlink ref="U20" r:id="rId73"/>
    <hyperlink ref="U21" r:id="rId74"/>
    <hyperlink ref="U22" r:id="rId75"/>
    <hyperlink ref="U23" r:id="rId76"/>
    <hyperlink ref="V8" r:id="rId77"/>
    <hyperlink ref="V9:V13" r:id="rId78" display="http://www.infomexdf.org.mx/InfomexDF/Default.aspx"/>
    <hyperlink ref="V14" r:id="rId79"/>
    <hyperlink ref="V15" r:id="rId80"/>
    <hyperlink ref="V16" r:id="rId81"/>
    <hyperlink ref="V17" r:id="rId82"/>
    <hyperlink ref="V18" r:id="rId83"/>
    <hyperlink ref="V19" r:id="rId84"/>
    <hyperlink ref="V20" r:id="rId85"/>
    <hyperlink ref="V21" r:id="rId86"/>
    <hyperlink ref="V22" r:id="rId87"/>
    <hyperlink ref="V23" r:id="rId88"/>
    <hyperlink ref="U24" r:id="rId89"/>
    <hyperlink ref="U25:U29" r:id="rId90" display="http://data.aep.cdmx.gob.mx/tramites-y-servicios/acceso-a-la-informacion-publica/"/>
    <hyperlink ref="U30" r:id="rId91"/>
    <hyperlink ref="U31" r:id="rId92"/>
    <hyperlink ref="U32" r:id="rId93"/>
    <hyperlink ref="U33" r:id="rId94"/>
    <hyperlink ref="U34" r:id="rId95"/>
    <hyperlink ref="U35" r:id="rId96"/>
    <hyperlink ref="U36" r:id="rId97"/>
    <hyperlink ref="U37" r:id="rId98"/>
    <hyperlink ref="U38" r:id="rId99"/>
    <hyperlink ref="U39" r:id="rId100"/>
    <hyperlink ref="V24" r:id="rId101"/>
    <hyperlink ref="V25:V29" r:id="rId102" display="http://www.infomexdf.org.mx/InfomexDF/Default.aspx"/>
    <hyperlink ref="V30" r:id="rId103"/>
    <hyperlink ref="V31" r:id="rId104"/>
    <hyperlink ref="V32" r:id="rId105"/>
    <hyperlink ref="V33" r:id="rId106"/>
    <hyperlink ref="V34" r:id="rId107"/>
    <hyperlink ref="V35" r:id="rId108"/>
    <hyperlink ref="V36" r:id="rId109"/>
    <hyperlink ref="V37" r:id="rId110"/>
    <hyperlink ref="V38" r:id="rId111"/>
    <hyperlink ref="V39" r:id="rId112"/>
    <hyperlink ref="H40" r:id="rId113"/>
    <hyperlink ref="H41" r:id="rId114"/>
    <hyperlink ref="H42" r:id="rId115"/>
    <hyperlink ref="H43" r:id="rId116"/>
    <hyperlink ref="H44" r:id="rId117"/>
    <hyperlink ref="H46" r:id="rId118"/>
    <hyperlink ref="H45" r:id="rId119"/>
    <hyperlink ref="H47" r:id="rId120"/>
    <hyperlink ref="H48" r:id="rId121"/>
    <hyperlink ref="H49" r:id="rId122"/>
    <hyperlink ref="H50" r:id="rId123"/>
    <hyperlink ref="H51" r:id="rId124"/>
    <hyperlink ref="H52" r:id="rId125"/>
    <hyperlink ref="H53" r:id="rId126"/>
    <hyperlink ref="H54" r:id="rId127"/>
    <hyperlink ref="H55" r:id="rId128"/>
    <hyperlink ref="J40" r:id="rId129"/>
    <hyperlink ref="J41" r:id="rId130"/>
    <hyperlink ref="J42" r:id="rId131"/>
    <hyperlink ref="J43" r:id="rId132"/>
    <hyperlink ref="J44" r:id="rId133"/>
    <hyperlink ref="J46" r:id="rId134"/>
    <hyperlink ref="J45" r:id="rId135"/>
    <hyperlink ref="J47" r:id="rId136"/>
    <hyperlink ref="J48" r:id="rId137"/>
    <hyperlink ref="J49" r:id="rId138"/>
    <hyperlink ref="J50" r:id="rId139"/>
    <hyperlink ref="J51" r:id="rId140"/>
    <hyperlink ref="J52" r:id="rId141"/>
    <hyperlink ref="J53" r:id="rId142"/>
    <hyperlink ref="J54" r:id="rId143"/>
    <hyperlink ref="J55" r:id="rId144"/>
    <hyperlink ref="U40" r:id="rId145"/>
    <hyperlink ref="U41:U45" r:id="rId146" display="http://data.aep.cdmx.gob.mx/tramites-y-servicios/acceso-a-la-informacion-publica/"/>
    <hyperlink ref="U46" r:id="rId147"/>
    <hyperlink ref="U47" r:id="rId148"/>
    <hyperlink ref="U48" r:id="rId149"/>
    <hyperlink ref="U49" r:id="rId150"/>
    <hyperlink ref="U50" r:id="rId151"/>
    <hyperlink ref="U51" r:id="rId152"/>
    <hyperlink ref="U52" r:id="rId153"/>
    <hyperlink ref="U53" r:id="rId154"/>
    <hyperlink ref="U54" r:id="rId155"/>
    <hyperlink ref="U55" r:id="rId156"/>
    <hyperlink ref="V40" r:id="rId157"/>
    <hyperlink ref="V41:V45" r:id="rId158" display="http://www.infomexdf.org.mx/InfomexDF/Default.aspx"/>
    <hyperlink ref="V46" r:id="rId159"/>
    <hyperlink ref="V47" r:id="rId160"/>
    <hyperlink ref="V48" r:id="rId161"/>
    <hyperlink ref="V49" r:id="rId162"/>
    <hyperlink ref="V50" r:id="rId163"/>
    <hyperlink ref="V51" r:id="rId164"/>
    <hyperlink ref="V52" r:id="rId165"/>
    <hyperlink ref="V53" r:id="rId166"/>
    <hyperlink ref="V54" r:id="rId167"/>
    <hyperlink ref="V55" r:id="rId168"/>
    <hyperlink ref="H56" r:id="rId169"/>
    <hyperlink ref="H57" r:id="rId170"/>
    <hyperlink ref="H58" r:id="rId171"/>
    <hyperlink ref="H59" r:id="rId172"/>
    <hyperlink ref="H60" r:id="rId173"/>
    <hyperlink ref="H62" r:id="rId174"/>
    <hyperlink ref="H61" r:id="rId175"/>
    <hyperlink ref="H63" r:id="rId176"/>
    <hyperlink ref="H64" r:id="rId177"/>
    <hyperlink ref="H65" r:id="rId178"/>
    <hyperlink ref="H66" r:id="rId179"/>
    <hyperlink ref="H67" r:id="rId180"/>
    <hyperlink ref="H68" r:id="rId181"/>
    <hyperlink ref="H69" r:id="rId182"/>
    <hyperlink ref="H70" r:id="rId183"/>
    <hyperlink ref="H71" r:id="rId184"/>
    <hyperlink ref="J56" r:id="rId185"/>
    <hyperlink ref="J57" r:id="rId186"/>
    <hyperlink ref="J58" r:id="rId187"/>
    <hyperlink ref="J59" r:id="rId188"/>
    <hyperlink ref="J60" r:id="rId189"/>
    <hyperlink ref="J62" r:id="rId190"/>
    <hyperlink ref="J61" r:id="rId191"/>
    <hyperlink ref="J63" r:id="rId192"/>
    <hyperlink ref="J64" r:id="rId193"/>
    <hyperlink ref="J65" r:id="rId194"/>
    <hyperlink ref="J66" r:id="rId195"/>
    <hyperlink ref="J67" r:id="rId196"/>
    <hyperlink ref="J68" r:id="rId197"/>
    <hyperlink ref="J69" r:id="rId198"/>
    <hyperlink ref="J70" r:id="rId199"/>
    <hyperlink ref="J71" r:id="rId200"/>
    <hyperlink ref="U56" r:id="rId201"/>
    <hyperlink ref="U57:U61" r:id="rId202" display="http://data.aep.cdmx.gob.mx/tramites-y-servicios/acceso-a-la-informacion-publica/"/>
    <hyperlink ref="U62" r:id="rId203"/>
    <hyperlink ref="U63" r:id="rId204"/>
    <hyperlink ref="U64" r:id="rId205"/>
    <hyperlink ref="U65" r:id="rId206"/>
    <hyperlink ref="U66" r:id="rId207"/>
    <hyperlink ref="U67" r:id="rId208"/>
    <hyperlink ref="U68" r:id="rId209"/>
    <hyperlink ref="U69" r:id="rId210"/>
    <hyperlink ref="U70" r:id="rId211"/>
    <hyperlink ref="U71" r:id="rId212"/>
    <hyperlink ref="V56" r:id="rId213"/>
    <hyperlink ref="V57:V61" r:id="rId214" display="http://www.infomexdf.org.mx/InfomexDF/Default.aspx"/>
    <hyperlink ref="V62" r:id="rId215"/>
    <hyperlink ref="V63" r:id="rId216"/>
    <hyperlink ref="V64" r:id="rId217"/>
    <hyperlink ref="V65" r:id="rId218"/>
    <hyperlink ref="V66" r:id="rId219"/>
    <hyperlink ref="V67" r:id="rId220"/>
    <hyperlink ref="V68" r:id="rId221"/>
    <hyperlink ref="V69" r:id="rId222"/>
    <hyperlink ref="V70" r:id="rId223"/>
    <hyperlink ref="V71" r:id="rId2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F3" workbookViewId="0">
      <selection activeCell="M5" sqref="M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301</v>
      </c>
      <c r="C4" s="3" t="s">
        <v>131</v>
      </c>
      <c r="D4" s="3" t="s">
        <v>317</v>
      </c>
      <c r="E4" s="3">
        <v>143</v>
      </c>
      <c r="F4" s="3">
        <v>1</v>
      </c>
      <c r="G4" s="3" t="s">
        <v>137</v>
      </c>
      <c r="H4" s="5" t="s">
        <v>303</v>
      </c>
      <c r="I4" s="6" t="s">
        <v>302</v>
      </c>
      <c r="J4" s="5" t="s">
        <v>318</v>
      </c>
      <c r="K4" s="6" t="s">
        <v>319</v>
      </c>
      <c r="L4" s="5" t="s">
        <v>304</v>
      </c>
      <c r="M4" s="3" t="s">
        <v>200</v>
      </c>
      <c r="N4" s="5" t="s">
        <v>200</v>
      </c>
      <c r="O4" s="5" t="s">
        <v>320</v>
      </c>
      <c r="P4" s="3" t="s">
        <v>321</v>
      </c>
      <c r="Q4" s="3" t="s">
        <v>325</v>
      </c>
      <c r="R4" s="9" t="s">
        <v>322</v>
      </c>
      <c r="S4" s="7" t="s">
        <v>305</v>
      </c>
    </row>
    <row r="5" spans="1:19" x14ac:dyDescent="0.25">
      <c r="A5" s="3">
        <v>2</v>
      </c>
      <c r="B5" s="3" t="s">
        <v>306</v>
      </c>
      <c r="C5" s="3" t="s">
        <v>112</v>
      </c>
      <c r="D5" s="3" t="s">
        <v>307</v>
      </c>
      <c r="E5" s="3">
        <v>865</v>
      </c>
      <c r="F5" s="3" t="s">
        <v>308</v>
      </c>
      <c r="G5" s="3" t="s">
        <v>137</v>
      </c>
      <c r="H5" s="5" t="s">
        <v>310</v>
      </c>
      <c r="I5" s="8" t="s">
        <v>309</v>
      </c>
      <c r="J5" s="5" t="s">
        <v>310</v>
      </c>
      <c r="K5" s="8" t="s">
        <v>309</v>
      </c>
      <c r="L5" s="5" t="s">
        <v>304</v>
      </c>
      <c r="M5" s="3" t="s">
        <v>200</v>
      </c>
      <c r="N5" s="5" t="s">
        <v>200</v>
      </c>
      <c r="O5" s="5" t="s">
        <v>311</v>
      </c>
      <c r="P5" s="3" t="s">
        <v>321</v>
      </c>
      <c r="Q5" s="3">
        <v>56362120</v>
      </c>
      <c r="R5" s="9" t="s">
        <v>323</v>
      </c>
      <c r="S5" s="7" t="s">
        <v>312</v>
      </c>
    </row>
    <row r="6" spans="1:19" x14ac:dyDescent="0.25">
      <c r="A6" s="3">
        <v>3</v>
      </c>
      <c r="B6" s="3" t="s">
        <v>313</v>
      </c>
      <c r="C6" s="3" t="s">
        <v>131</v>
      </c>
      <c r="D6" s="3" t="s">
        <v>317</v>
      </c>
      <c r="E6" s="3">
        <v>143</v>
      </c>
      <c r="F6" s="3" t="s">
        <v>314</v>
      </c>
      <c r="G6" s="3" t="s">
        <v>137</v>
      </c>
      <c r="H6" s="5" t="s">
        <v>303</v>
      </c>
      <c r="I6" s="6" t="s">
        <v>302</v>
      </c>
      <c r="J6" s="5" t="s">
        <v>318</v>
      </c>
      <c r="K6" s="6" t="s">
        <v>319</v>
      </c>
      <c r="L6" s="5" t="s">
        <v>304</v>
      </c>
      <c r="M6" s="3" t="s">
        <v>200</v>
      </c>
      <c r="N6" s="5" t="s">
        <v>200</v>
      </c>
      <c r="O6" s="5" t="s">
        <v>320</v>
      </c>
      <c r="P6" s="3" t="s">
        <v>321</v>
      </c>
      <c r="Q6" s="3">
        <v>51302100</v>
      </c>
      <c r="R6" s="3" t="s">
        <v>324</v>
      </c>
      <c r="S6" s="7" t="s">
        <v>315</v>
      </c>
    </row>
  </sheetData>
  <dataValidations count="6">
    <dataValidation type="list" allowBlank="1" showErrorMessage="1" sqref="C7:C201">
      <formula1>Hidden_1_Tabla_4731192</formula1>
    </dataValidation>
    <dataValidation type="list" allowBlank="1" showErrorMessage="1" sqref="G7:G201">
      <formula1>Hidden_2_Tabla_4731196</formula1>
    </dataValidation>
    <dataValidation type="list" allowBlank="1" showErrorMessage="1" sqref="N7:N201">
      <formula1>Hidden_3_Tabla_47311913</formula1>
    </dataValidation>
    <dataValidation type="list" allowBlank="1" showInputMessage="1" showErrorMessage="1" sqref="M4:M6">
      <formula1>hidden_Tabla_2211763</formula1>
    </dataValidation>
    <dataValidation type="list" allowBlank="1" showInputMessage="1" showErrorMessage="1" sqref="G4:G6">
      <formula1>hidden_Tabla_2211762</formula1>
    </dataValidation>
    <dataValidation type="list" allowBlank="1" showInputMessage="1" showErrorMessage="1" sqref="C4:C6">
      <formula1>hidden_Tabla_2211761</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339</v>
      </c>
    </row>
    <row r="5" spans="1:2" x14ac:dyDescent="0.25">
      <c r="A5" s="3">
        <v>2</v>
      </c>
      <c r="B5" s="3" t="s">
        <v>340</v>
      </c>
    </row>
    <row r="6" spans="1:2" x14ac:dyDescent="0.25">
      <c r="A6" s="3">
        <v>3</v>
      </c>
      <c r="B6" s="4"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11" sqref="H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10" t="s">
        <v>364</v>
      </c>
      <c r="C4" s="6" t="s">
        <v>365</v>
      </c>
      <c r="D4" s="6" t="s">
        <v>112</v>
      </c>
      <c r="E4" s="6" t="s">
        <v>112</v>
      </c>
      <c r="F4" s="6">
        <v>143</v>
      </c>
      <c r="G4" s="3">
        <v>1</v>
      </c>
      <c r="H4" s="6" t="s">
        <v>137</v>
      </c>
      <c r="I4" s="6" t="s">
        <v>372</v>
      </c>
      <c r="J4">
        <v>2</v>
      </c>
      <c r="K4" s="6" t="s">
        <v>319</v>
      </c>
      <c r="L4">
        <v>2</v>
      </c>
      <c r="M4" s="6" t="s">
        <v>373</v>
      </c>
      <c r="N4">
        <v>9</v>
      </c>
      <c r="O4" t="s">
        <v>200</v>
      </c>
      <c r="P4" s="5" t="s">
        <v>320</v>
      </c>
      <c r="Q4" t="s">
        <v>321</v>
      </c>
    </row>
    <row r="5" spans="1:17" x14ac:dyDescent="0.25">
      <c r="A5" s="3">
        <v>2</v>
      </c>
      <c r="B5" s="3">
        <v>56362120</v>
      </c>
      <c r="C5" s="11" t="s">
        <v>366</v>
      </c>
      <c r="D5" s="8" t="s">
        <v>112</v>
      </c>
      <c r="E5" s="8" t="s">
        <v>307</v>
      </c>
      <c r="F5" s="3">
        <v>865</v>
      </c>
      <c r="G5" s="10" t="s">
        <v>308</v>
      </c>
      <c r="H5" s="6" t="s">
        <v>137</v>
      </c>
      <c r="I5" s="8" t="s">
        <v>367</v>
      </c>
      <c r="J5">
        <v>14</v>
      </c>
      <c r="K5" t="s">
        <v>309</v>
      </c>
      <c r="L5">
        <v>14</v>
      </c>
      <c r="M5" t="s">
        <v>309</v>
      </c>
      <c r="N5">
        <v>9</v>
      </c>
      <c r="O5" t="s">
        <v>200</v>
      </c>
      <c r="P5" s="5" t="s">
        <v>311</v>
      </c>
      <c r="Q5" t="s">
        <v>321</v>
      </c>
    </row>
    <row r="6" spans="1:17" x14ac:dyDescent="0.25">
      <c r="A6" s="3">
        <v>3</v>
      </c>
      <c r="B6" s="3">
        <v>50020100</v>
      </c>
      <c r="C6" s="11" t="s">
        <v>368</v>
      </c>
      <c r="D6" s="8" t="s">
        <v>131</v>
      </c>
      <c r="E6" s="8" t="s">
        <v>316</v>
      </c>
      <c r="F6" s="3">
        <v>825</v>
      </c>
      <c r="G6" s="6" t="s">
        <v>369</v>
      </c>
      <c r="H6" s="6" t="s">
        <v>137</v>
      </c>
      <c r="I6" s="8" t="s">
        <v>370</v>
      </c>
      <c r="J6">
        <v>14</v>
      </c>
      <c r="K6" t="s">
        <v>309</v>
      </c>
      <c r="L6">
        <v>14</v>
      </c>
      <c r="M6" t="s">
        <v>309</v>
      </c>
      <c r="N6">
        <v>9</v>
      </c>
      <c r="O6" t="s">
        <v>200</v>
      </c>
      <c r="P6" s="5" t="s">
        <v>371</v>
      </c>
      <c r="Q6" t="s">
        <v>321</v>
      </c>
    </row>
  </sheetData>
  <dataValidations count="3">
    <dataValidation type="list" allowBlank="1" showErrorMessage="1" sqref="D4:D201 E4:E6">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5"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2018-07-16T03:52:02Z</dcterms:created>
  <dcterms:modified xsi:type="dcterms:W3CDTF">2018-12-22T21:41:28Z</dcterms:modified>
</cp:coreProperties>
</file>