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ropbox\Juridico\Transparencia\2018\Art. 121\"/>
    </mc:Choice>
  </mc:AlternateContent>
  <bookViews>
    <workbookView xWindow="0" yWindow="0" windowWidth="20490" windowHeight="59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<sst xmlns="http://schemas.openxmlformats.org/spreadsheetml/2006/main" count="547" uniqueCount="304">
  <si>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</si>
  <si>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</si>
  <si>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</si>
  <si>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</si>
  <si>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</si>
  <si>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</si>
  <si>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</si>
  <si>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</si>
  <si>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</si>
  <si>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</si>
  <si>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</si>
  <si>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</si>
  <si>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</si>
  <si>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</si>
  <si>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</si>
  <si>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</si>
  <si>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</si>
  <si>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</si>
  <si>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</si>
  <si>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</si>
  <si>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</si>
  <si>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</si>
  <si>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</si>
  <si>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</si>
  <si>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</si>
  <si>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</si>
  <si>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</si>
  <si>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</si>
  <si>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</si>
  <si>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</si>
  <si>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</si>
  <si>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</si>
  <si>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</si>
  <si>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</si>
  <si>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</si>
  <si>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</si>
  <si>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</si>
  <si>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</si>
  <si>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</si>
  <si>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</si>
  <si>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</si>
  <si>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</si>
  <si>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</si>
  <si>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</si>
  <si>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</si>
  <si>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</si>
  <si>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</si>
  <si>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</si>
  <si>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</si>
  <si>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</si>
  <si>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</si>
  <si>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</si>
  <si>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</si>
  <si>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</si>
  <si>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</si>
  <si>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</si>
  <si>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</si>
  <si>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</si>
  <si>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</si>
  <si>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</si>
  <si>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</si>
  <si>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</si>
  <si>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</si>
  <si>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</si>
  <si>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</si>
  <si>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</si>
  <si>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</si>
  <si>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</si>
  <si>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</si>
  <si>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Jurídica</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</si>
  <si>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</si>
  <si>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</si>
  <si>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</si>
  <si>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</si>
  <si>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</si>
  <si>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Convención sobre los Derechos del Niño</t>
  </si>
  <si>
    <t>http://www.ohchr.org/SP/ProfessionalInterest/Pages/CRC.aspx</t>
  </si>
  <si>
    <t>Estatuto de Gobierno del Distrito Federal</t>
  </si>
  <si>
    <t>http://www3.contraloriadf.gob.mx/prontuario/index.php/normativas/Template/ver_mas/64037/22/1/0</t>
  </si>
  <si>
    <t>Constitución Política de la Ciudad de México</t>
  </si>
  <si>
    <t>http://www3.contraloriadf.gob.mx/prontuario/index.php/normativas/Template/ver_mas/65470/69/1/0</t>
  </si>
  <si>
    <t>Ley General de Contabilidad Gubernamental</t>
  </si>
  <si>
    <t>http://www.diputados.gob.mx/LeyesBiblio/pdf/LGCG_300118.pdf</t>
  </si>
  <si>
    <t xml:space="preserve">Ley General para la Igualdad entre Mujeres y Hombres </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</si>
  <si>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</si>
  <si>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</si>
  <si>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</si>
  <si>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</si>
  <si>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</si>
  <si>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</si>
  <si>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http://www.diputados.gob.mx/LeyesBiblio/pdf/LGRA.pdf</t>
  </si>
  <si>
    <t>Ley Federal de los Trabajadores al Servicio del Estado, Reglamentaria del Apartado B) del Artículo 123 Constitucional</t>
  </si>
  <si>
    <t>http://www.diputados.gob.mx/LeyesBiblio/pdf/111_220618.pdf</t>
  </si>
  <si>
    <t>Ley Federal del Trabajo</t>
  </si>
  <si>
    <t>http://www.diputados.gob.mx/LeyesBiblio/pdf/125_220618.pdf</t>
  </si>
  <si>
    <t>Ley Orgánica de la Administración Pública Federal</t>
  </si>
  <si>
    <t>Ley Federal de Responsabilidades de los Servidores Públicos</t>
  </si>
  <si>
    <t>http://www.diputados.gob.mx/LeyesBiblio/pdf/115_180716.pdf</t>
  </si>
  <si>
    <t>Ley de Amparo Reglamentaria de los Articulos 103 y 10 de la Constitución Política de los Estados Unidos Mexicanos</t>
  </si>
  <si>
    <t>http://www.diputados.gob.mx/LeyesBiblio/pdf/LAmp_150618.pdf</t>
  </si>
  <si>
    <t>Ley Federal de las Entidades Paraestatales</t>
  </si>
  <si>
    <t>http://www.diputados.gob.mx/LeyesBiblio/pdf/110_150618.pdf</t>
  </si>
  <si>
    <t>Ley de Ingresos de la Federación para el Ejercicio Fiscal 2018</t>
  </si>
  <si>
    <t>http://www.diputados.gob.mx/LeyesBiblio/pdf/LIF_2018_151117.pdf</t>
  </si>
  <si>
    <t>Ley del Instituto de Seguridad y Servicios Sociales de los Trabajadores del Estado</t>
  </si>
  <si>
    <t>http://www.diputados.gob.mx/LeyesBiblio/pdf/LISSSTE_220618.pdf</t>
  </si>
  <si>
    <t>Ley de Adquisiciones, Arrendamientos y Servicios del Sector Público</t>
  </si>
  <si>
    <t>http://www.diputados.gob.mx/LeyesBiblio/pdf/14_101114.pdf</t>
  </si>
  <si>
    <t>Ley del Impuesto al Valor Agregado</t>
  </si>
  <si>
    <t>http://www3.contraloriadf.gob.mx/prontuario/index.php/normativas/Template/ver_mas/65392/32/2/0</t>
  </si>
  <si>
    <t>Ley del Impuesto sobre la Renta</t>
  </si>
  <si>
    <t>http://www3.contraloriadf.gob.mx/prontuario/index.php/normativas/Template/ver_mas/65391/32/2/0</t>
  </si>
  <si>
    <t>Ley Federal de Procedimiento Contencioso Administrativo</t>
  </si>
  <si>
    <t>http://www3.contraloriadf.gob.mx/prontuario/index.php/normativas/Template/ver_mas/65453/32/2/0</t>
  </si>
  <si>
    <t xml:space="preserve">Ley Federal de Transparencia y Acceso a la Información Pública </t>
  </si>
  <si>
    <t>Ley Federal para Prevenir y Eliminar la Discriminación</t>
  </si>
  <si>
    <t>http://www.diputados.gob.mx/LeyesBiblio/pdf/262_210618.pdf</t>
  </si>
  <si>
    <t>Ley de Instituciones de Seguros y Fianzas</t>
  </si>
  <si>
    <t>http://www.diputados.gob.mx/LeyesBiblio/pdf/LISF_220618.pdf</t>
  </si>
  <si>
    <t>Ley de los Derechos de las Personas Jóvenes en la Ciudad de México</t>
  </si>
  <si>
    <t>http://www3.contraloriadf.gob.mx/prontuario/index.php/normativas/Template/ver_mas/61251/31/1/0</t>
  </si>
  <si>
    <t>Ley de Acceso de las Mujeres a una vida libre de violencia para el Distrito Federal</t>
  </si>
  <si>
    <t>http://www3.contraloriadf.gob.mx/prontuario/index.php/normativas/Template/ver_mas/65297/31/1/0</t>
  </si>
  <si>
    <t>Ley de los Derechos de Niñas, Niños y Adolescentes de la Ciudad de México</t>
  </si>
  <si>
    <t>http://www3.contraloriadf.gob.mx/prontuario/index.php/normativas/Template/ver_mas/65866/31/1/1</t>
  </si>
  <si>
    <t>Ley de Igualdad Sustantiva entre Mujeres y Hombres en el Distrito Federal</t>
  </si>
  <si>
    <t>http://www3.contraloriadf.gob.mx/prontuario/index.php/normativas/Template/ver_mas/64352/31/1/0</t>
  </si>
  <si>
    <t>Ley de Desarrollo Social para el Distrito Federal</t>
  </si>
  <si>
    <t>http://www3.contraloriadf.gob.mx/prontuario/index.php/normativas/Template/ver_mas/65933/31/1/0</t>
  </si>
  <si>
    <t>Ley para la Integración al Desarrollo de las Personas con Discapacidad del Distrito Federal</t>
  </si>
  <si>
    <t>http://www3.contraloriadf.gob.mx/prontuario/index.php/normativas/Template/ver_mas/65762/31/1/0</t>
  </si>
  <si>
    <t>Ley de Presupuesto y Gasto Eficiente de la Ciudad de México</t>
  </si>
  <si>
    <t>http://www3.contraloriadf.gob.mx/prontuario/index.php/normativas/Template/ver_mas/65877/31/1/1</t>
  </si>
  <si>
    <t>Ley de Protección de Datos Personales para el Distrito Federal</t>
  </si>
  <si>
    <t>http://www3.contraloriadf.gob.mx/prontuario/index.php/normativas/Template/ver_mas/64408/31/1/0</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</si>
  <si>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</si>
  <si>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</si>
  <si>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</si>
  <si>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</si>
  <si>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</si>
  <si>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http://www3.contraloriadf.gob.mx/prontuario/index.php/normativas/Template/ver_mas/64414/31/1/0</t>
  </si>
  <si>
    <t>Ley de Asistencia y Prevención de la Violencia Familiar</t>
  </si>
  <si>
    <t>http://www3.contraloriadf.gob.mx/prontuario/index.php/normativas/Template/ver_mas/65597/31/1/0</t>
  </si>
  <si>
    <t>Ley de Entrega-Recepción de los Recursos de la Administración Pública del Distrito Federal</t>
  </si>
  <si>
    <t>http://www3.contraloriadf.gob.mx/prontuario/index.php/normativas/Template/ver_mas/61291/31/1/0</t>
  </si>
  <si>
    <t>Ley de Ingresos de la Ciudad de México para el Ejercicio Fiscal 2018</t>
  </si>
  <si>
    <t>http://www3.contraloriadf.gob.mx/prontuario/index.php/normativas/Template/ver_mas/65850/31/1/0</t>
  </si>
  <si>
    <t>Ley del Régimen Patrimonial y del Servicio Público</t>
  </si>
  <si>
    <t>http://www3.contraloriadf.gob.mx/prontuario/index.php/normativas/Template/ver_mas/61176/31/1/0</t>
  </si>
  <si>
    <t>Ley de la Comisión de Derechos Humanos del Distrito Federal</t>
  </si>
  <si>
    <t xml:space="preserve"> 22/06/1993</t>
  </si>
  <si>
    <t>http://www3.contraloriadf.gob.mx/prontuario/index.php/normativas/Template/ver_mas/60581/31/1/0</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</si>
  <si>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</si>
  <si>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</si>
  <si>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</si>
  <si>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</si>
  <si>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</si>
  <si>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</si>
  <si>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http://www3.contraloriadf.gob.mx/prontuario/index.php/normativas/Template/ver_mas/65696/31/1/0</t>
  </si>
  <si>
    <t>Código Civil Federal</t>
  </si>
  <si>
    <t>http://www.diputados.gob.mx/LeyesBiblio/pdf/2_090318.pdf</t>
  </si>
  <si>
    <t>Código Federal de Procedimientos Civiles</t>
  </si>
  <si>
    <t>http://www3.contraloriadf.gob.mx/prontuario/index.php/normativas/Template/ver_mas/64463/12/2/0</t>
  </si>
  <si>
    <t>Código Penal Federal</t>
  </si>
  <si>
    <t>Código Nacional de Procedimientos Penales</t>
  </si>
  <si>
    <t>Código Fiscal de la Federación</t>
  </si>
  <si>
    <t>http://www.diputados.gob.mx/LeyesBiblio/pdf/8_250618.pdf</t>
  </si>
  <si>
    <t>Código de Comercio</t>
  </si>
  <si>
    <t>07/10/1889</t>
  </si>
  <si>
    <t>http://www.diputados.gob.mx/LeyesBiblio/pdf/3_280318.pdf</t>
  </si>
  <si>
    <t>Código Civil para el Distrito Federal</t>
  </si>
  <si>
    <t>http://www3.contraloriadf.gob.mx/prontuario/index.php/normativas/Template/ver_mas/65792/11/1/0</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</si>
  <si>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</si>
  <si>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</si>
  <si>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</si>
  <si>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</si>
  <si>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</si>
  <si>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http://www3.contraloriadf.gob.mx/prontuario/index.php/normativas/Template/ver_mas/65879/11/1/0</t>
  </si>
  <si>
    <t>Código de Ética de los Servidores Públicos para el Distrito Federal</t>
  </si>
  <si>
    <t>http://www3.contraloriadf.gob.mx/prontuario/index.php/normativas/Template/ver_mas/63777/11/1/0</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</si>
  <si>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</si>
  <si>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</si>
  <si>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</si>
  <si>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</si>
  <si>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</si>
  <si>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</si>
  <si>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</si>
  <si>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</si>
  <si>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</si>
  <si>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</si>
  <si>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</si>
  <si>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</si>
  <si>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</si>
  <si>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http://www.diputados.gob.mx/LeyesBiblio/regley/Reg_LFPRH_300316.pdf</t>
  </si>
  <si>
    <t>Reglamento Interior de la Administración Pública del Distrito Federal</t>
  </si>
  <si>
    <t>Reglamento de la Ley de Acceso de las Mujeres a una Vida Libre de Violencia del Distrito Federal</t>
  </si>
  <si>
    <t>http://www3.contraloriadf.gob.mx/prontuario/index.php/normativas/Template/ver_mas/65978/47/1/1</t>
  </si>
  <si>
    <t>Reglamento de la Ley de Presupuesto y Gasto Eficiente del Distrito Federal</t>
  </si>
  <si>
    <t>http://www3.contraloriadf.gob.mx/prontuario/index.php/normativas/Template/ver_mas/59767/47/1/0</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</si>
  <si>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</si>
  <si>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</si>
  <si>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</si>
  <si>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http://www3.contraloriadf.gob.mx/prontuario/index.php/normativas/Template/ver_mas/61235/47/1/0</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</si>
  <si>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</si>
  <si>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</si>
  <si>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</si>
  <si>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</si>
  <si>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</si>
  <si>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http://www3.contraloriadf.gob.mx/prontuario/index.php/normativas/Template/ver_mas/64348/47/1/0</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</si>
  <si>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</si>
  <si>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</si>
  <si>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</si>
  <si>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http://www3.contraloriadf.gob.mx/prontuario/index.php/normativas/Template/ver_mas/58964/47/1/0</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</si>
  <si>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</si>
  <si>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</si>
  <si>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</si>
  <si>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</si>
  <si>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</si>
  <si>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</si>
  <si>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</si>
  <si>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http://www.injuve.cdmx.gob.mx/storage/app/uploads/public/58f/e53/874/58fe53874630b247623553.pdf</t>
  </si>
  <si>
    <t xml:space="preserve">Ley de los Derechos de las Personas Jóvenes en la Ciudad de México </t>
  </si>
  <si>
    <t>Manual Administrativo en su parte de Organización del Instituto de la Juventud 2015</t>
  </si>
  <si>
    <t>http://www.injuve.cdmx.gob.mx/storage/app/uploads/public/58c/193/84a/58c19384a8e1b584250730.pdf</t>
  </si>
  <si>
    <t>Manual Administrativo del Instituto de la Juventud 2017</t>
  </si>
  <si>
    <t>http://www.injuve.cdmx.gob.mx/storage/app/uploads/public/58f/a60/d22/58fa60d22ff7f504311277.pdf</t>
  </si>
  <si>
    <t>Manual Específico de Operación del Comité Técnico Interno de Administración de Documentos del INJUVE</t>
  </si>
  <si>
    <t>http://www.injuve.cdmx.gob.mx/storage/app/uploads/public/5b4/4ea/b84/5b44eab84e506609175876.pdf</t>
  </si>
  <si>
    <t>Manual de Integración y Funcionamiento del Comité de Trasparencia</t>
  </si>
  <si>
    <t>http://www.injuve.cdmx.gob.mx/storage/app/uploads/public/5b4/f8c/9ec/5b4f8c9ec554a260244681.pdf</t>
  </si>
  <si>
    <t>Reglas de Operación del Programa Jóvenes en Desarrollo 2018</t>
  </si>
  <si>
    <t>http://www.sideso.cdmx.gob.mx/documentos/2018/org_desc/injuve/jovenes%20en%20impulso.pdf</t>
  </si>
  <si>
    <t>Modificacion a las reglas de operación del programa jovenes en desarrollo 2018</t>
  </si>
  <si>
    <t>http://data.consejeria.cdmx.gob.mx/portal_old/uploads/gacetas/8be4b7dae236a8b848f89798cbafe002.pdf</t>
  </si>
  <si>
    <t>Reglas de Operación del Programa Jóvenes en Impulso 2018</t>
  </si>
  <si>
    <t>Modificacion a las reglas de operación del programa jovenes en impulso 2018</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</si>
  <si>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</si>
  <si>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http://cgservicios.df.gob.mx/prontuario/vigente/5442.pdf</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</si>
  <si>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</si>
  <si>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</si>
  <si>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</si>
  <si>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</si>
  <si>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</si>
  <si>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</si>
  <si>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Aviso por el que se da a conocer el Programa Anual de Adquisiciones, Arrendamientos y Prestación de Servicios Año 2018</t>
  </si>
  <si>
    <t>http://data.consejeria.cdmx.gob.mx/portal_old/uploads/gacetas/bda05c1e5eac7d7de1f1ea17f94e3999.pdf</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</si>
  <si>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</si>
  <si>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</si>
  <si>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</si>
  <si>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http://www3.contraloriadf.gob.mx/prontuario/index.php/normativas/Template/ver_mas/65584/33/1/0</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</si>
  <si>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</si>
  <si>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</si>
  <si>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</si>
  <si>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</si>
  <si>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</si>
  <si>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http://www3.contraloriadf.gob.mx/prontuario/index.php/normativas/Template/ver_mas/65467/33/1/0</t>
  </si>
  <si>
    <t>Lineamientos para la Evaluación Interna 2018 de los Programas Sociales de la Ciudad de México</t>
  </si>
  <si>
    <t>http://evalua.cdmx.gob.mx/storage/app/media/uploaded-files/files/Estudios/lineamientos/e-internas/gaceta-306-23-abril-2018-l-ei.pdf</t>
  </si>
  <si>
    <t>Lineamientos Generales para el registro de Manuales Administrativos y Específicos de Operación de la Administración Pública de la Ciudad de México</t>
  </si>
  <si>
    <t>http://www3.contraloriadf.gob.mx/prontuario/index.php/normativas/Template/ver_mas/65986/33/1/0</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</si>
  <si>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</si>
  <si>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</si>
  <si>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Uno Bis 2015, Normatividad en Materia de Administración de Recursos para las Delegaciones de la Administración Pública del Distrito Federal</t>
  </si>
  <si>
    <t>http://www3.contraloriadf.gob.mx/prontuario/index.php/normativas/Template/ver_mas/61190/7/1/0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</si>
  <si>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</si>
  <si>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</si>
  <si>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</si>
  <si>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</si>
  <si>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</si>
  <si>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</si>
  <si>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</si>
  <si>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http://www.dof.gob.mx/nota_detalle.php?codigo=5433280&amp;fecha=15/04/2016</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</si>
  <si>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</si>
  <si>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http://www.dof.gob.mx/DOFmobile/nota_detalle_popup.php?codigo=5433279</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</si>
  <si>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</si>
  <si>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</si>
  <si>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crea la Unidad para la Atención y Prevención de la Violencia hacia las Personas de la Población Lesbica, Gay, Bisexual, Transexual, Transgénero, Travesti e Intersexual LGBTTTI</t>
  </si>
  <si>
    <t>http://www3.contraloriadf.gob.mx/prontuario/index.php/normativas/Template/ver_mas/61193/1/1/0</t>
  </si>
  <si>
    <t>ACUERDO por el que se implementa la Red de Información de Violencia contra las Mujeres</t>
  </si>
  <si>
    <t>http://data.cultura.cdmx.gob.mx/igualdadencultura/wp-content/uploads/2017/01/acuerdo_red_de_informaci%C3%B3n.pdf</t>
  </si>
  <si>
    <t>Decreto por el que se declara la Incorporación del Sistema Procesal Penal Acusatorio y del Código Nacional de Procedimientos Penales al Orden Jurídico del Distrito Federal</t>
  </si>
  <si>
    <t>http://www3.contraloriadf.gob.mx/prontuario/index.php/normativas/Template/ver_mas/63907/19/1/0</t>
  </si>
  <si>
    <t>Decreto por el que se expide el Decreto de Presupuesto de Egresos de la Ciudad de México para el Ejercicio Fiscal 2018</t>
  </si>
  <si>
    <t>Decreto por el que se expide la Ley de Ingresos de la Ciudad de México para el Ejercicio Fiscal 2018</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</si>
  <si>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</si>
  <si>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http://www3.contraloriadf.gob.mx/prontuario/index.php/normativas/Template/ver_mas/65370/1/1/0</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</si>
  <si>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</si>
  <si>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http://www3.contraloriadf.gob.mx/prontuario/index.php/normativas/Template/ver_mas/65589/4/1/0</t>
  </si>
  <si>
    <t>http://www.diputados.gob.mx/LeyesBiblio/pdf/LFTAIP_270117.pdf</t>
  </si>
  <si>
    <t>http://www.diputados.gob.mx/LeyesBiblio/pdf/1_270818.pdf</t>
  </si>
  <si>
    <t>https://www.ohchr.org/sp/professionalinterest/pages/cescr.aspx</t>
  </si>
  <si>
    <t>http://www3.contraloriadf.gob.mx/prontuario/index.php/normativas/Template/ver_mas/66105/19/1/1</t>
  </si>
  <si>
    <t>http://www.diputados.gob.mx/LeyesBiblio/pdf/153_301118.pdf</t>
  </si>
  <si>
    <t>http://www3.contraloriadf.gob.mx/prontuario/index.php/normativas/Template/ver_mas/66118/31/1/1</t>
  </si>
  <si>
    <t>Ley del Procedimiento Administrativo de la Ciudad de México</t>
  </si>
  <si>
    <t>http://www3.contraloriadf.gob.mx/prontuario/index.php/normativas/Template/ver_mas/66084/31/1/0</t>
  </si>
  <si>
    <t>http://www.diputados.gob.mx/LeyesBiblio/pdf/9_051118.pdf</t>
  </si>
  <si>
    <t xml:space="preserve"> 25/06/2018</t>
  </si>
  <si>
    <t>http://www.diputados.gob.mx/LeyesBiblio/pdf/CNPP_250618.pdf</t>
  </si>
  <si>
    <t>http://www3.contraloriadf.gob.mx/prontuario/index.php/normativas/Template/ver_mas/66113/11/1/1</t>
  </si>
  <si>
    <t>http://www3.contraloriadf.gob.mx/prontuario/index.php/normativas/Template/ver_mas/66151/11/1/1</t>
  </si>
  <si>
    <t>http://www3.contraloriadf.gob.mx/prontuario/index.php/normativas/Template/ver_mas/65905/47/1/1</t>
  </si>
  <si>
    <t>http://www3.contraloriadf.gob.mx/prontuario/index.php/normativas/Template/ver_mas/66169/31/1/0</t>
  </si>
  <si>
    <t>Ley Organica del Poder Ejecutivo y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</si>
</sst>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sz val="11"/>
      <name val="Calibri"/>
      <family val="2"/>
      <scheme val="minor"/>
    </font>
    <font>
      <u/>
      <sz val="11"/>
      <color theme="10"/>
      <name val="Calibri"/>
      <family val="2"/>
      <scheme val="minor"/>
    </font>
    <font>
      <sz val="11"/>
      <color rgb="FF000000"/>
      <name val="Calibri"/>
      <family val="2"/>
      <scheme val="minor"/>
    </font>
    <font>
      <sz val="11"/>
      <color rgb="FF333333"/>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7" fillId="5" borderId="0" applyNumberFormat="0" applyBorder="0" applyAlignment="0" applyProtection="0"/>
    <xf numFmtId="0" fontId="6" fillId="3" borderId="0"/>
    <xf numFmtId="0" fontId="9" fillId="3" borderId="0" applyNumberFormat="0" applyFill="0" applyBorder="0" applyAlignment="0" applyProtection="0"/>
  </cellStyleXfs>
  <cellXfs count="50">
    <xf numFmtId="0" fontId="0" fillId="0" borderId="0" xfId="0"/>
    <xf numFmtId="0" fontId="5" fillId="4" borderId="1" xfId="0" applyFont="1" applyFill="1" applyBorder="1" applyAlignment="1">
      <alignment horizontal="center" wrapText="1"/>
    </xf>
    <xf numFmtId="0" fontId="3" fillId="6" borderId="2" xfId="2" applyFont="1" applyFill="1" applyBorder="1" applyAlignment="1">
      <alignment horizontal="center" vertical="center" wrapText="1"/>
    </xf>
    <xf numFmtId="14" fontId="3" fillId="6" borderId="2" xfId="1" applyNumberFormat="1" applyFont="1" applyFill="1" applyBorder="1" applyAlignment="1">
      <alignment horizontal="center" vertical="center" wrapText="1"/>
    </xf>
    <xf numFmtId="0" fontId="9" fillId="3" borderId="2" xfId="3" applyFont="1" applyBorder="1" applyAlignment="1">
      <alignment horizontal="center" vertical="center" wrapText="1"/>
    </xf>
    <xf numFmtId="14" fontId="3" fillId="6" borderId="2" xfId="2" applyNumberFormat="1" applyFont="1" applyFill="1" applyBorder="1" applyAlignment="1">
      <alignment horizontal="center" vertical="center" wrapText="1"/>
    </xf>
    <xf numFmtId="0" fontId="10" fillId="6" borderId="2" xfId="2" applyFont="1" applyFill="1" applyBorder="1" applyAlignment="1">
      <alignment horizontal="center" vertical="center" wrapText="1"/>
    </xf>
    <xf numFmtId="14" fontId="10" fillId="6" borderId="2" xfId="2" applyNumberFormat="1" applyFont="1" applyFill="1" applyBorder="1" applyAlignment="1">
      <alignment horizontal="center" vertical="center" wrapText="1"/>
    </xf>
    <xf numFmtId="0" fontId="9" fillId="3" borderId="2" xfId="3" applyBorder="1" applyAlignment="1">
      <alignment horizontal="center" vertical="center" wrapText="1"/>
    </xf>
    <xf numFmtId="0" fontId="10" fillId="7" borderId="2" xfId="2" applyFont="1" applyFill="1" applyBorder="1" applyAlignment="1" applyProtection="1">
      <alignment horizontal="center" vertical="center" wrapText="1"/>
    </xf>
    <xf numFmtId="14" fontId="10" fillId="7" borderId="2" xfId="2" applyNumberFormat="1" applyFont="1" applyFill="1" applyBorder="1" applyAlignment="1" applyProtection="1">
      <alignment horizontal="center" vertical="center" wrapText="1"/>
    </xf>
    <xf numFmtId="0" fontId="9" fillId="3" borderId="2" xfId="3" applyFont="1" applyBorder="1" applyAlignment="1" applyProtection="1">
      <alignment horizontal="center" vertical="center" wrapText="1"/>
    </xf>
    <xf numFmtId="0" fontId="9" fillId="3" borderId="2" xfId="3" applyBorder="1" applyAlignment="1" applyProtection="1">
      <alignment horizontal="center" vertical="center" wrapText="1"/>
    </xf>
    <xf numFmtId="0" fontId="10" fillId="6" borderId="2" xfId="2" applyFont="1" applyFill="1" applyBorder="1" applyAlignment="1" applyProtection="1">
      <alignment horizontal="center" vertical="center" wrapText="1"/>
    </xf>
    <xf numFmtId="14" fontId="10" fillId="6" borderId="2" xfId="2" applyNumberFormat="1" applyFont="1" applyFill="1" applyBorder="1" applyAlignment="1" applyProtection="1">
      <alignment horizontal="center" vertical="center" wrapText="1"/>
    </xf>
    <xf numFmtId="0" fontId="9" fillId="8" borderId="2" xfId="3" applyFill="1" applyBorder="1" applyAlignment="1" applyProtection="1">
      <alignment horizontal="center" vertical="center" wrapText="1"/>
    </xf>
    <xf numFmtId="14" fontId="8" fillId="6" borderId="2" xfId="2" applyNumberFormat="1" applyFont="1" applyFill="1" applyBorder="1" applyAlignment="1">
      <alignment horizontal="center" vertical="center"/>
    </xf>
    <xf numFmtId="0" fontId="3" fillId="6" borderId="2" xfId="1" applyFont="1" applyFill="1" applyBorder="1" applyAlignment="1">
      <alignment horizontal="center" vertical="center" wrapText="1"/>
    </xf>
    <xf numFmtId="0" fontId="8" fillId="6" borderId="2" xfId="2" applyFont="1" applyFill="1" applyBorder="1" applyAlignment="1" applyProtection="1">
      <alignment horizontal="center" vertical="center" wrapText="1"/>
    </xf>
    <xf numFmtId="0" fontId="9" fillId="6" borderId="2" xfId="3" applyFont="1" applyFill="1" applyBorder="1" applyAlignment="1">
      <alignment horizontal="center" vertical="center" wrapText="1"/>
    </xf>
    <xf numFmtId="14" fontId="3" fillId="3" borderId="2" xfId="2" applyNumberFormat="1" applyFont="1" applyBorder="1" applyAlignment="1">
      <alignment horizontal="center" vertical="center" wrapText="1"/>
    </xf>
    <xf numFmtId="14" fontId="8" fillId="3" borderId="2" xfId="2" applyNumberFormat="1" applyFont="1" applyBorder="1" applyAlignment="1" applyProtection="1">
      <alignment horizontal="center" vertical="center" wrapText="1"/>
    </xf>
    <xf numFmtId="14" fontId="10" fillId="3" borderId="2" xfId="2" applyNumberFormat="1" applyFont="1" applyBorder="1" applyAlignment="1" applyProtection="1">
      <alignment horizontal="center" vertical="center" wrapText="1"/>
    </xf>
    <xf numFmtId="14" fontId="3" fillId="3" borderId="2" xfId="2" applyNumberFormat="1" applyFont="1" applyFill="1" applyBorder="1" applyAlignment="1" applyProtection="1">
      <alignment horizontal="center" vertical="center" wrapText="1"/>
    </xf>
    <xf numFmtId="0" fontId="6" fillId="3" borderId="0" xfId="2" applyAlignment="1">
      <alignment horizontal="center" vertical="center"/>
    </xf>
    <xf numFmtId="0" fontId="6" fillId="3" borderId="0" xfId="2" applyAlignment="1">
      <alignment horizontal="center" vertical="center" wrapText="1"/>
    </xf>
    <xf numFmtId="14" fontId="6" fillId="3" borderId="0" xfId="2" applyNumberFormat="1" applyAlignment="1">
      <alignment horizontal="center" vertical="center" wrapText="1"/>
    </xf>
    <xf numFmtId="0" fontId="10" fillId="9" borderId="2" xfId="2" applyFont="1" applyFill="1" applyBorder="1" applyAlignment="1">
      <alignment horizontal="center" vertical="center" wrapText="1"/>
    </xf>
    <xf numFmtId="0" fontId="10" fillId="9" borderId="2" xfId="2" applyFont="1" applyFill="1" applyBorder="1" applyAlignment="1" applyProtection="1">
      <alignment horizontal="center" vertical="center" wrapText="1"/>
    </xf>
    <xf numFmtId="0" fontId="11" fillId="6" borderId="2"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10" fillId="3" borderId="2" xfId="2" applyFont="1" applyFill="1" applyBorder="1" applyAlignment="1" applyProtection="1">
      <alignment horizontal="center" vertical="center" wrapText="1"/>
    </xf>
    <xf numFmtId="0" fontId="10" fillId="3" borderId="2" xfId="2" applyFont="1" applyFill="1" applyBorder="1" applyAlignment="1">
      <alignment horizontal="center" vertical="center" wrapText="1"/>
    </xf>
    <xf numFmtId="0" fontId="3" fillId="3" borderId="2" xfId="1" applyFont="1" applyFill="1" applyBorder="1" applyAlignment="1">
      <alignment horizontal="center" vertical="center" wrapText="1"/>
    </xf>
    <xf numFmtId="14" fontId="8" fillId="6" borderId="2" xfId="1" applyNumberFormat="1" applyFont="1" applyFill="1" applyBorder="1" applyAlignment="1">
      <alignment horizontal="center" vertical="center" wrapText="1"/>
    </xf>
    <xf numFmtId="0" fontId="9" fillId="6" borderId="2" xfId="3" applyFill="1" applyBorder="1" applyAlignment="1">
      <alignment horizontal="center" vertical="center" wrapText="1"/>
    </xf>
    <xf numFmtId="0" fontId="9" fillId="3" borderId="0" xfId="3" applyFill="1" applyAlignment="1">
      <alignment horizontal="center" vertical="center" wrapText="1"/>
    </xf>
    <xf numFmtId="0" fontId="2" fillId="6" borderId="2" xfId="2" applyFont="1" applyFill="1" applyBorder="1" applyAlignment="1">
      <alignment horizontal="center" vertical="center" wrapText="1"/>
    </xf>
    <xf numFmtId="0" fontId="3" fillId="9" borderId="2" xfId="2" applyFont="1" applyFill="1" applyBorder="1" applyAlignment="1">
      <alignment horizontal="center" vertical="center" wrapText="1"/>
    </xf>
    <xf numFmtId="0" fontId="0" fillId="3" borderId="0" xfId="2" applyFont="1" applyAlignment="1">
      <alignment horizontal="center" vertical="top" wrapText="1"/>
    </xf>
    <xf numFmtId="0" fontId="0" fillId="3" borderId="0" xfId="2" applyFont="1" applyAlignment="1">
      <alignment horizontal="center" vertical="center"/>
    </xf>
    <xf numFmtId="14" fontId="1" fillId="6" borderId="2" xfId="1" applyNumberFormat="1" applyFont="1" applyFill="1" applyBorder="1" applyAlignment="1">
      <alignment horizontal="center" vertical="center" wrapText="1"/>
    </xf>
    <xf numFmtId="14" fontId="1" fillId="6" borderId="2" xfId="2" applyNumberFormat="1" applyFont="1" applyFill="1" applyBorder="1" applyAlignment="1">
      <alignment horizontal="center" vertical="center" wrapText="1"/>
    </xf>
    <xf numFmtId="0" fontId="6" fillId="9" borderId="0" xfId="2" applyFill="1" applyAlignment="1">
      <alignment horizontal="center" vertical="center" wrapText="1"/>
    </xf>
    <xf numFmtId="0" fontId="9" fillId="9" borderId="2" xfId="3" applyFont="1" applyFill="1" applyBorder="1" applyAlignment="1">
      <alignment horizontal="center" vertical="center" wrapText="1"/>
    </xf>
    <xf numFmtId="0" fontId="6" fillId="9" borderId="0" xfId="2" applyFill="1" applyAlignment="1">
      <alignment horizontal="center" vertical="center"/>
    </xf>
    <xf numFmtId="14" fontId="6" fillId="9" borderId="0" xfId="2" applyNumberFormat="1" applyFill="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4">
    <cellStyle name="Hipervínculo" xfId="3" builtinId="8"/>
    <cellStyle name="Incorrecto" xfId="1"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4408/31/1/0" TargetMode="External"/><Relationship Id="rId21" Type="http://schemas.openxmlformats.org/officeDocument/2006/relationships/hyperlink" Target="http://www3.contraloriadf.gob.mx/prontuario/index.php/normativas/Template/ver_mas/65297/31/1/0" TargetMode="External"/><Relationship Id="rId42" Type="http://schemas.openxmlformats.org/officeDocument/2006/relationships/hyperlink" Target="http://www.diputados.gob.mx/LeyesBiblio/pdf/2_090318.pdf" TargetMode="External"/><Relationship Id="rId47" Type="http://schemas.openxmlformats.org/officeDocument/2006/relationships/hyperlink" Target="http://www3.contraloriadf.gob.mx/prontuario/index.php/normativas/Template/ver_mas/65792/11/1/0" TargetMode="External"/><Relationship Id="rId63" Type="http://schemas.openxmlformats.org/officeDocument/2006/relationships/hyperlink" Target="http://www3.contraloriadf.gob.mx/prontuario/index.php/normativas/Template/ver_mas/59767/47/1/0" TargetMode="External"/><Relationship Id="rId68" Type="http://schemas.openxmlformats.org/officeDocument/2006/relationships/hyperlink" Target="http://www3.contraloriadf.gob.mx/prontuario/index.php/normativas/Template/ver_mas/61229/42/1/0" TargetMode="External"/><Relationship Id="rId84" Type="http://schemas.openxmlformats.org/officeDocument/2006/relationships/hyperlink" Target="http://www3.contraloriadf.gob.mx/prontuario/index.php/normativas/Template/ver_mas/65565/9/1/0" TargetMode="External"/><Relationship Id="rId89" Type="http://schemas.openxmlformats.org/officeDocument/2006/relationships/hyperlink" Target="http://www3.contraloriadf.gob.mx/prontuario/index.php/normativas/Template/ver_mas/65162/33/1/0" TargetMode="External"/><Relationship Id="rId112" Type="http://schemas.openxmlformats.org/officeDocument/2006/relationships/printerSettings" Target="../printerSettings/printerSettings1.bin"/><Relationship Id="rId2" Type="http://schemas.openxmlformats.org/officeDocument/2006/relationships/hyperlink" Target="http://www.ohchr.org/SP/ProfessionalInterest/Pages/CCPR.aspx" TargetMode="External"/><Relationship Id="rId16" Type="http://schemas.openxmlformats.org/officeDocument/2006/relationships/hyperlink" Target="http://www3.contraloriadf.gob.mx/prontuario/index.php/normativas/Template/ver_mas/65453/32/2/0" TargetMode="External"/><Relationship Id="rId29" Type="http://schemas.openxmlformats.org/officeDocument/2006/relationships/hyperlink" Target="http://www3.contraloriadf.gob.mx/prontuario/index.php/normativas/Template/ver_mas/65898/31/1/0" TargetMode="External"/><Relationship Id="rId107" Type="http://schemas.openxmlformats.org/officeDocument/2006/relationships/hyperlink" Target="http://www.injuve.cdmx.gob.mx/storage/app/uploads/public/5b4/4ea/b84/5b44eab84e506609175876.pdf" TargetMode="External"/><Relationship Id="rId11" Type="http://schemas.openxmlformats.org/officeDocument/2006/relationships/hyperlink" Target="http://www.diputados.gob.mx/LeyesBiblio/pdf/LIF_2018_151117.pdf" TargetMode="External"/><Relationship Id="rId24" Type="http://schemas.openxmlformats.org/officeDocument/2006/relationships/hyperlink" Target="http://www3.contraloriadf.gob.mx/prontuario/index.php/normativas/Template/ver_mas/65933/31/1/0" TargetMode="External"/><Relationship Id="rId32" Type="http://schemas.openxmlformats.org/officeDocument/2006/relationships/hyperlink" Target="http://www3.contraloriadf.gob.mx/prontuario/index.php/normativas/Template/ver_mas/65597/31/1/0" TargetMode="External"/><Relationship Id="rId37" Type="http://schemas.openxmlformats.org/officeDocument/2006/relationships/hyperlink" Target="http://www3.contraloriadf.gob.mx/prontuario/index.php/normativas/Template/ver_mas/64121/31/1/0" TargetMode="External"/><Relationship Id="rId40" Type="http://schemas.openxmlformats.org/officeDocument/2006/relationships/hyperlink" Target="http://www.diputados.gob.mx/LeyesBiblio/pdf/CNPP_250618.pdf" TargetMode="External"/><Relationship Id="rId45" Type="http://schemas.openxmlformats.org/officeDocument/2006/relationships/hyperlink" Target="http://www3.contraloriadf.gob.mx/prontuario/index.php/normativas/Template/ver_mas/64439/11/1/0" TargetMode="External"/><Relationship Id="rId53" Type="http://schemas.openxmlformats.org/officeDocument/2006/relationships/hyperlink" Target="http://www.diputados.gob.mx/LeyesBiblio/regley/Reg_LFPRH_300316.pdf" TargetMode="External"/><Relationship Id="rId58" Type="http://schemas.openxmlformats.org/officeDocument/2006/relationships/hyperlink" Target="http://www3.contraloriadf.gob.mx/prontuario/index.php/normativas/Template/ver_mas/61916/47/1/0" TargetMode="External"/><Relationship Id="rId66" Type="http://schemas.openxmlformats.org/officeDocument/2006/relationships/hyperlink" Target="http://www.injuve.cdmx.gob.mx/storage/app/uploads/public/58c/193/84a/58c19384a8e1b584250730.pdf" TargetMode="External"/><Relationship Id="rId74" Type="http://schemas.openxmlformats.org/officeDocument/2006/relationships/hyperlink" Target="http://www.dof.gob.mx/DOFmobile/nota_detalle_popup.php?codigo=5433279" TargetMode="External"/><Relationship Id="rId79" Type="http://schemas.openxmlformats.org/officeDocument/2006/relationships/hyperlink" Target="http://www3.contraloriadf.gob.mx/prontuario/index.php/normativas/Template/ver_mas/65480/44/1/0" TargetMode="External"/><Relationship Id="rId87" Type="http://schemas.openxmlformats.org/officeDocument/2006/relationships/hyperlink" Target="http://www.injuve.cdmx.gob.mx/storage/app/uploads/public/58f/a60/d22/58fa60d22ff7f504311277.pdf" TargetMode="External"/><Relationship Id="rId102" Type="http://schemas.openxmlformats.org/officeDocument/2006/relationships/hyperlink" Target="http://www.diputados.gob.mx/LeyesBiblio/pdf/LGIMH_140618.pdf" TargetMode="External"/><Relationship Id="rId110" Type="http://schemas.openxmlformats.org/officeDocument/2006/relationships/hyperlink" Target="http://www3.contraloriadf.gob.mx/prontuario/index.php/normativas/Template/ver_mas/65978/47/1/1" TargetMode="External"/><Relationship Id="rId5" Type="http://schemas.openxmlformats.org/officeDocument/2006/relationships/hyperlink" Target="http://www3.contraloriadf.gob.mx/prontuario/index.php/normativas/Template/ver_mas/64037/22/1/0" TargetMode="External"/><Relationship Id="rId61" Type="http://schemas.openxmlformats.org/officeDocument/2006/relationships/hyperlink" Target="http://www.tcadf.gob.mx/index.php/normatividad/2-ley-organica/78-tcadf-slideshow/416-reglamento-2014.html" TargetMode="External"/><Relationship Id="rId82" Type="http://schemas.openxmlformats.org/officeDocument/2006/relationships/hyperlink" Target="http://data.consejeria.cdmx.gob.mx/portal_old/uploads/gacetas/bda05c1e5eac7d7de1f1ea17f94e3999.pdf" TargetMode="External"/><Relationship Id="rId90" Type="http://schemas.openxmlformats.org/officeDocument/2006/relationships/hyperlink" Target="http://www3.contraloriadf.gob.mx/prontuario/index.php/normativas/Template/ver_mas/65589/4/1/0" TargetMode="External"/><Relationship Id="rId95" Type="http://schemas.openxmlformats.org/officeDocument/2006/relationships/hyperlink" Target="http://www3.contraloriadf.gob.mx/prontuario/index.php/normativas/Template/ver_mas/62838/48/2/0" TargetMode="External"/><Relationship Id="rId19" Type="http://schemas.openxmlformats.org/officeDocument/2006/relationships/hyperlink" Target="http://www.diputados.gob.mx/LeyesBiblio/pdf/LISF_220618.pdf" TargetMode="External"/><Relationship Id="rId14" Type="http://schemas.openxmlformats.org/officeDocument/2006/relationships/hyperlink" Target="http://www3.contraloriadf.gob.mx/prontuario/index.php/normativas/Template/ver_mas/65392/32/2/0" TargetMode="External"/><Relationship Id="rId22" Type="http://schemas.openxmlformats.org/officeDocument/2006/relationships/hyperlink" Target="http://www3.contraloriadf.gob.mx/prontuario/index.php/normativas/Template/ver_mas/65866/31/1/1" TargetMode="External"/><Relationship Id="rId27" Type="http://schemas.openxmlformats.org/officeDocument/2006/relationships/hyperlink" Target="http://www3.contraloriadf.gob.mx/prontuario/index.php/normativas/Template/ver_mas/66118/31/1/1" TargetMode="External"/><Relationship Id="rId30" Type="http://schemas.openxmlformats.org/officeDocument/2006/relationships/hyperlink" Target="http://www3.contraloriadf.gob.mx/prontuario/index.php/normativas/Template/ver_mas/66084/31/1/0" TargetMode="External"/><Relationship Id="rId35" Type="http://schemas.openxmlformats.org/officeDocument/2006/relationships/hyperlink" Target="http://www3.contraloriadf.gob.mx/prontuario/index.php/normativas/Template/ver_mas/61176/31/1/0" TargetMode="External"/><Relationship Id="rId43" Type="http://schemas.openxmlformats.org/officeDocument/2006/relationships/hyperlink" Target="http://www3.contraloriadf.gob.mx/prontuario/index.php/normativas/Template/ver_mas/66113/11/1/1" TargetMode="External"/><Relationship Id="rId48" Type="http://schemas.openxmlformats.org/officeDocument/2006/relationships/hyperlink" Target="http://www3.contraloriadf.gob.mx/prontuario/index.php/normativas/Template/ver_mas/63777/11/1/0" TargetMode="External"/><Relationship Id="rId56" Type="http://schemas.openxmlformats.org/officeDocument/2006/relationships/hyperlink" Target="http://www3.contraloriadf.gob.mx/prontuario/index.php/normativas/Template/ver_mas/62756/47/1/0" TargetMode="External"/><Relationship Id="rId64" Type="http://schemas.openxmlformats.org/officeDocument/2006/relationships/hyperlink" Target="http://www3.contraloriadf.gob.mx/prontuario/index.php/normativas/Template/ver_mas/64048/47/1/0" TargetMode="External"/><Relationship Id="rId69" Type="http://schemas.openxmlformats.org/officeDocument/2006/relationships/hyperlink" Target="http://www3.contraloriadf.gob.mx/prontuario/index.php/normativas/Template/ver_mas/63853/33/1/0" TargetMode="External"/><Relationship Id="rId77" Type="http://schemas.openxmlformats.org/officeDocument/2006/relationships/hyperlink" Target="http://www3.contraloriadf.gob.mx/prontuario/index.php/normativas/Template/ver_mas/65370/1/1/0" TargetMode="External"/><Relationship Id="rId100" Type="http://schemas.openxmlformats.org/officeDocument/2006/relationships/hyperlink" Target="http://www3.contraloriadf.gob.mx/prontuario/index.php/normativas/Template/ver_mas/66105/19/1/1" TargetMode="External"/><Relationship Id="rId105" Type="http://schemas.openxmlformats.org/officeDocument/2006/relationships/hyperlink" Target="http://data.consejeria.cdmx.gob.mx/portal_old/uploads/gacetas/8be4b7dae236a8b848f89798cbafe002.pdf" TargetMode="External"/><Relationship Id="rId8" Type="http://schemas.openxmlformats.org/officeDocument/2006/relationships/hyperlink" Target="http://www.diputados.gob.mx/LeyesBiblio/pdf/125_220618.pdf" TargetMode="External"/><Relationship Id="rId51" Type="http://schemas.openxmlformats.org/officeDocument/2006/relationships/hyperlink" Target="http://www3.contraloriadf.gob.mx/prontuario/index.php/normativas/Template/ver_mas/64662/48/2/0" TargetMode="External"/><Relationship Id="rId72" Type="http://schemas.openxmlformats.org/officeDocument/2006/relationships/hyperlink" Target="http://www3.contraloriadf.gob.mx/prontuario/index.php/normativas/Template/ver_mas/61190/7/1/0" TargetMode="External"/><Relationship Id="rId80" Type="http://schemas.openxmlformats.org/officeDocument/2006/relationships/hyperlink" Target="http://www3.contraloriadf.gob.mx/prontuario/index.php/normativas/Template/ver_mas/65584/33/1/0" TargetMode="External"/><Relationship Id="rId85" Type="http://schemas.openxmlformats.org/officeDocument/2006/relationships/hyperlink" Target="http://www3.contraloriadf.gob.mx/prontuario/index.php/normativas/Template/ver_mas/65578/9/1/0" TargetMode="External"/><Relationship Id="rId93" Type="http://schemas.openxmlformats.org/officeDocument/2006/relationships/hyperlink" Target="http://www3.contraloriadf.gob.mx/prontuario/index.php/normativas/Template/ver_mas/65470/69/1/0" TargetMode="External"/><Relationship Id="rId98" Type="http://schemas.openxmlformats.org/officeDocument/2006/relationships/hyperlink" Target="http://www3.contraloriadf.gob.mx/prontuario/index.php/normativas/Template/ver_mas/64346/31/1/0" TargetMode="External"/><Relationship Id="rId3" Type="http://schemas.openxmlformats.org/officeDocument/2006/relationships/hyperlink" Target="http://oas.org/dil/esp/tratados_b-32_convencion_americana_sobre_derechos_humanos.htm" TargetMode="External"/><Relationship Id="rId12" Type="http://schemas.openxmlformats.org/officeDocument/2006/relationships/hyperlink" Target="http://www.diputados.gob.mx/LeyesBiblio/pdf/LISSSTE_220618.pdf" TargetMode="External"/><Relationship Id="rId17" Type="http://schemas.openxmlformats.org/officeDocument/2006/relationships/hyperlink" Target="http://www.diputados.gob.mx/LeyesBiblio/pdf/LFTAIP_270117.pdf" TargetMode="External"/><Relationship Id="rId25" Type="http://schemas.openxmlformats.org/officeDocument/2006/relationships/hyperlink" Target="http://www3.contraloriadf.gob.mx/prontuario/index.php/normativas/Template/ver_mas/65762/31/1/0" TargetMode="External"/><Relationship Id="rId33" Type="http://schemas.openxmlformats.org/officeDocument/2006/relationships/hyperlink" Target="http://www3.contraloriadf.gob.mx/prontuario/index.php/normativas/Template/ver_mas/61291/31/1/0" TargetMode="External"/><Relationship Id="rId38" Type="http://schemas.openxmlformats.org/officeDocument/2006/relationships/hyperlink" Target="http://www3.contraloriadf.gob.mx/prontuario/index.php/normativas/Template/ver_mas/64463/12/2/0" TargetMode="External"/><Relationship Id="rId46" Type="http://schemas.openxmlformats.org/officeDocument/2006/relationships/hyperlink" Target="http://www3.contraloriadf.gob.mx/prontuario/index.php/normativas/Template/ver_mas/65879/11/1/0" TargetMode="External"/><Relationship Id="rId59" Type="http://schemas.openxmlformats.org/officeDocument/2006/relationships/hyperlink" Target="http://www3.contraloriadf.gob.mx/prontuario/index.php/normativas/Template/ver_mas/65310/47/1/0" TargetMode="External"/><Relationship Id="rId67" Type="http://schemas.openxmlformats.org/officeDocument/2006/relationships/hyperlink" Target="http://cgservicios.df.gob.mx/prontuario/vigente/5442.pdf" TargetMode="External"/><Relationship Id="rId103" Type="http://schemas.openxmlformats.org/officeDocument/2006/relationships/hyperlink" Target="http://www.diputados.gob.mx/LeyesBiblio/pdf/LAmp_150618.pdf" TargetMode="External"/><Relationship Id="rId108" Type="http://schemas.openxmlformats.org/officeDocument/2006/relationships/hyperlink" Target="http://www.injuve.cdmx.gob.mx/storage/app/uploads/public/5b4/f8c/9ec/5b4f8c9ec554a260244681.pdf" TargetMode="External"/><Relationship Id="rId20" Type="http://schemas.openxmlformats.org/officeDocument/2006/relationships/hyperlink" Target="http://www3.contraloriadf.gob.mx/prontuario/index.php/normativas/Template/ver_mas/61251/31/1/0" TargetMode="External"/><Relationship Id="rId41" Type="http://schemas.openxmlformats.org/officeDocument/2006/relationships/hyperlink" Target="http://www.diputados.gob.mx/LeyesBiblio/pdf/8_250618.pdf" TargetMode="External"/><Relationship Id="rId54" Type="http://schemas.openxmlformats.org/officeDocument/2006/relationships/hyperlink" Target="http://www.diputados.gob.mx/LeyesBiblio/regley/Reg_LFDA.pdf" TargetMode="External"/><Relationship Id="rId62" Type="http://schemas.openxmlformats.org/officeDocument/2006/relationships/hyperlink" Target="http://www3.contraloriadf.gob.mx/prontuario/index.php/normativas/Template/ver_mas/63496/47/1/0" TargetMode="External"/><Relationship Id="rId70" Type="http://schemas.openxmlformats.org/officeDocument/2006/relationships/hyperlink" Target="http://www3.contraloriadf.gob.mx/prontuario/index.php/normativas/Template/ver_mas/65467/33/1/0" TargetMode="External"/><Relationship Id="rId75" Type="http://schemas.openxmlformats.org/officeDocument/2006/relationships/hyperlink" Target="http://data.cultura.cdmx.gob.mx/igualdadencultura/wp-content/uploads/2017/01/acuerdo_red_de_informaci%C3%B3n.pdf" TargetMode="External"/><Relationship Id="rId83" Type="http://schemas.openxmlformats.org/officeDocument/2006/relationships/hyperlink" Target="http://www3.contraloriadf.gob.mx/prontuario/index.php/normativas/Template/ver_mas/61189/7/1/0" TargetMode="External"/><Relationship Id="rId88" Type="http://schemas.openxmlformats.org/officeDocument/2006/relationships/hyperlink" Target="http://www3.contraloriadf.gob.mx/prontuario/index.php/normativas/Template/ver_mas/61193/1/1/0" TargetMode="External"/><Relationship Id="rId91" Type="http://schemas.openxmlformats.org/officeDocument/2006/relationships/hyperlink" Target="http://www3.contraloriadf.gob.mx/prontuario/index.php/normativas/Template/ver_mas/65540/42/1/0" TargetMode="External"/><Relationship Id="rId96" Type="http://schemas.openxmlformats.org/officeDocument/2006/relationships/hyperlink" Target="http://www3.contraloriadf.gob.mx/prontuario/index.php/normativas/Template/ver_mas/61251/31/1/0" TargetMode="External"/><Relationship Id="rId111" Type="http://schemas.openxmlformats.org/officeDocument/2006/relationships/hyperlink" Target="http://www3.contraloriadf.gob.mx/prontuario/index.php/normativas/Template/ver_mas/65696/31/1/0" TargetMode="External"/><Relationship Id="rId1" Type="http://schemas.openxmlformats.org/officeDocument/2006/relationships/hyperlink" Target="http://www.ohchr.org/SP/ProfessionalInterest/Pages/CRC.aspx" TargetMode="External"/><Relationship Id="rId6" Type="http://schemas.openxmlformats.org/officeDocument/2006/relationships/hyperlink" Target="http://www.diputados.gob.mx/LeyesBiblio/pdf/LGTAIP.pdf" TargetMode="External"/><Relationship Id="rId15" Type="http://schemas.openxmlformats.org/officeDocument/2006/relationships/hyperlink" Target="http://www3.contraloriadf.gob.mx/prontuario/index.php/normativas/Template/ver_mas/65391/32/2/0" TargetMode="External"/><Relationship Id="rId23" Type="http://schemas.openxmlformats.org/officeDocument/2006/relationships/hyperlink" Target="http://www3.contraloriadf.gob.mx/prontuario/index.php/normativas/Template/ver_mas/64352/31/1/0" TargetMode="External"/><Relationship Id="rId28" Type="http://schemas.openxmlformats.org/officeDocument/2006/relationships/hyperlink" Target="http://www3.contraloriadf.gob.mx/prontuario/index.php/normativas/Template/ver_mas/66169/31/1/0" TargetMode="External"/><Relationship Id="rId36" Type="http://schemas.openxmlformats.org/officeDocument/2006/relationships/hyperlink" Target="http://www3.contraloriadf.gob.mx/prontuario/index.php/normativas/Template/ver_mas/60581/31/1/0" TargetMode="External"/><Relationship Id="rId49" Type="http://schemas.openxmlformats.org/officeDocument/2006/relationships/hyperlink" Target="http://www3.contraloriadf.gob.mx/prontuario/index.php/normativas/Template/ver_mas/64640/48/2/0" TargetMode="External"/><Relationship Id="rId57" Type="http://schemas.openxmlformats.org/officeDocument/2006/relationships/hyperlink" Target="http://www3.contraloriadf.gob.mx/prontuario/index.php/normativas/Template/ver_mas/58964/47/1/0" TargetMode="External"/><Relationship Id="rId106" Type="http://schemas.openxmlformats.org/officeDocument/2006/relationships/hyperlink" Target="http://www.diputados.gob.mx/LeyesBiblio/pdf/110_150618.pdf" TargetMode="External"/><Relationship Id="rId10" Type="http://schemas.openxmlformats.org/officeDocument/2006/relationships/hyperlink" Target="http://www.diputados.gob.mx/LeyesBiblio/pdf/115_180716.pdf" TargetMode="External"/><Relationship Id="rId31" Type="http://schemas.openxmlformats.org/officeDocument/2006/relationships/hyperlink" Target="http://www3.contraloriadf.gob.mx/prontuario/index.php/normativas/Template/ver_mas/64414/31/1/0" TargetMode="External"/><Relationship Id="rId44" Type="http://schemas.openxmlformats.org/officeDocument/2006/relationships/hyperlink" Target="http://www3.contraloriadf.gob.mx/prontuario/index.php/normativas/Template/ver_mas/66151/11/1/1" TargetMode="External"/><Relationship Id="rId52" Type="http://schemas.openxmlformats.org/officeDocument/2006/relationships/hyperlink" Target="http://www3.contraloriadf.gob.mx/prontuario/index.php/normativas/Template/ver_mas/63759/48/2/0" TargetMode="External"/><Relationship Id="rId60" Type="http://schemas.openxmlformats.org/officeDocument/2006/relationships/hyperlink" Target="http://www3.contraloriadf.gob.mx/prontuario/index.php/normativas/Template/ver_mas/61235/47/1/0" TargetMode="External"/><Relationship Id="rId65" Type="http://schemas.openxmlformats.org/officeDocument/2006/relationships/hyperlink" Target="http://www.injuve.cdmx.gob.mx/storage/app/uploads/public/58f/e53/874/58fe53874630b247623553.pdf" TargetMode="External"/><Relationship Id="rId73" Type="http://schemas.openxmlformats.org/officeDocument/2006/relationships/hyperlink" Target="http://www.dof.gob.mx/nota_detalle.php?codigo=5433280&amp;fecha=15/04/2016" TargetMode="External"/><Relationship Id="rId78" Type="http://schemas.openxmlformats.org/officeDocument/2006/relationships/hyperlink" Target="http://www.diputados.gob.mx/LeyesBiblio/pdf/1_270818.pdf" TargetMode="External"/><Relationship Id="rId81" Type="http://schemas.openxmlformats.org/officeDocument/2006/relationships/hyperlink" Target="http://www3.contraloriadf.gob.mx/prontuario/index.php/normativas/Template/ver_mas/65592/47/1/0" TargetMode="External"/><Relationship Id="rId86" Type="http://schemas.openxmlformats.org/officeDocument/2006/relationships/hyperlink" Target="http://www.diputados.gob.mx/LeyesBiblio/pdf/LGPDPPSO.pdf" TargetMode="External"/><Relationship Id="rId94" Type="http://schemas.openxmlformats.org/officeDocument/2006/relationships/hyperlink" Target="http://www.diputados.gob.mx/LeyesBiblio/pdf/LGRA.pdf" TargetMode="External"/><Relationship Id="rId99" Type="http://schemas.openxmlformats.org/officeDocument/2006/relationships/hyperlink" Target="http://www.diputados.gob.mx/LeyesBiblio/pdf/LGCG_300118.pdf" TargetMode="External"/><Relationship Id="rId101" Type="http://schemas.openxmlformats.org/officeDocument/2006/relationships/hyperlink" Target="http://www.sideso.cdmx.gob.mx/documentos/2018/org_desc/injuve/jovenes%20en%20impulso.pdf" TargetMode="External"/><Relationship Id="rId4" Type="http://schemas.openxmlformats.org/officeDocument/2006/relationships/hyperlink" Target="https://www.ohchr.org/sp/professionalinterest/pages/cescr.aspx" TargetMode="External"/><Relationship Id="rId9" Type="http://schemas.openxmlformats.org/officeDocument/2006/relationships/hyperlink" Target="http://www.diputados.gob.mx/LeyesBiblio/pdf/153_301118.pdf" TargetMode="External"/><Relationship Id="rId13" Type="http://schemas.openxmlformats.org/officeDocument/2006/relationships/hyperlink" Target="http://www.diputados.gob.mx/LeyesBiblio/pdf/14_101114.pdf" TargetMode="External"/><Relationship Id="rId18" Type="http://schemas.openxmlformats.org/officeDocument/2006/relationships/hyperlink" Target="http://www.diputados.gob.mx/LeyesBiblio/pdf/262_210618.pdf" TargetMode="External"/><Relationship Id="rId39" Type="http://schemas.openxmlformats.org/officeDocument/2006/relationships/hyperlink" Target="http://www.diputados.gob.mx/LeyesBiblio/pdf/9_051118.pdf" TargetMode="External"/><Relationship Id="rId109" Type="http://schemas.openxmlformats.org/officeDocument/2006/relationships/hyperlink" Target="http://www3.contraloriadf.gob.mx/prontuario/index.php/normativas/Template/ver_mas/65986/33/1/0" TargetMode="External"/><Relationship Id="rId34" Type="http://schemas.openxmlformats.org/officeDocument/2006/relationships/hyperlink" Target="http://www3.contraloriadf.gob.mx/prontuario/index.php/normativas/Template/ver_mas/65850/31/1/0" TargetMode="External"/><Relationship Id="rId50" Type="http://schemas.openxmlformats.org/officeDocument/2006/relationships/hyperlink" Target="http://www3.contraloriadf.gob.mx/prontuario/index.php/normativas/Template/ver_mas/59812/48/2/0" TargetMode="External"/><Relationship Id="rId55" Type="http://schemas.openxmlformats.org/officeDocument/2006/relationships/hyperlink" Target="http://www3.contraloriadf.gob.mx/prontuario/index.php/normativas/Template/ver_mas/64348/47/1/0" TargetMode="External"/><Relationship Id="rId76" Type="http://schemas.openxmlformats.org/officeDocument/2006/relationships/hyperlink" Target="http://www3.contraloriadf.gob.mx/prontuario/index.php/normativas/Template/ver_mas/63907/19/1/0" TargetMode="External"/><Relationship Id="rId97" Type="http://schemas.openxmlformats.org/officeDocument/2006/relationships/hyperlink" Target="http://www3.contraloriadf.gob.mx/prontuario/index.php/normativas/Template/ver_mas/66105/19/1/1" TargetMode="External"/><Relationship Id="rId104" Type="http://schemas.openxmlformats.org/officeDocument/2006/relationships/hyperlink" Target="http://www3.contraloriadf.gob.mx/prontuario/index.php/normativas/Template/ver_mas/65905/47/1/1" TargetMode="External"/><Relationship Id="rId7" Type="http://schemas.openxmlformats.org/officeDocument/2006/relationships/hyperlink" Target="http://www.diputados.gob.mx/LeyesBiblio/pdf/111_220618.pdf" TargetMode="External"/><Relationship Id="rId71" Type="http://schemas.openxmlformats.org/officeDocument/2006/relationships/hyperlink" Target="http://www3.contraloriadf.gob.mx/prontuario/index.php/normativas/Template/ver_mas/63686/9/1/0" TargetMode="External"/><Relationship Id="rId92" Type="http://schemas.openxmlformats.org/officeDocument/2006/relationships/hyperlink" Target="http://www3.contraloriadf.gob.mx/prontuario/index.php/normativas/Template/ver_mas/65387/3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abSelected="1" topLeftCell="G2" zoomScaleNormal="100" workbookViewId="0">
      <selection activeCell="K2" sqref="K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47" t="s">
        <v>1</v>
      </c>
      <c r="B2" s="48"/>
      <c r="C2" s="48"/>
      <c r="D2" s="47" t="s">
        <v>2</v>
      </c>
      <c r="E2" s="48"/>
      <c r="F2" s="48"/>
      <c r="G2" s="47" t="s">
        <v>3</v>
      </c>
      <c r="H2" s="48"/>
      <c r="I2" s="48"/>
    </row>
    <row r="3" spans="1:12" x14ac:dyDescent="0.25">
      <c r="A3" s="49" t="s">
        <v>4</v>
      </c>
      <c r="B3" s="48"/>
      <c r="C3" s="48"/>
      <c r="D3" s="49" t="s">
        <v>5</v>
      </c>
      <c r="E3" s="48"/>
      <c r="F3" s="48"/>
      <c r="G3" s="49" t="s">
        <v>6</v>
      </c>
      <c r="H3" s="48"/>
      <c r="I3" s="4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7" t="s">
        <v>26</v>
      </c>
      <c r="B6" s="48"/>
      <c r="C6" s="48"/>
      <c r="D6" s="48"/>
      <c r="E6" s="48"/>
      <c r="F6" s="48"/>
      <c r="G6" s="48"/>
      <c r="H6" s="48"/>
      <c r="I6" s="48"/>
      <c r="J6" s="48"/>
      <c r="K6" s="48"/>
      <c r="L6" s="4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5">
        <v>2018</v>
      </c>
      <c r="B8" s="26">
        <v>43374</v>
      </c>
      <c r="C8" s="26">
        <v>43465</v>
      </c>
      <c r="D8" s="25" t="s">
        <v>39</v>
      </c>
      <c r="E8" s="2" t="s">
        <v>39</v>
      </c>
      <c r="F8" s="3">
        <v>6246</v>
      </c>
      <c r="G8" s="3">
        <v>43339</v>
      </c>
      <c r="H8" s="8" t="s">
        <v>289</v>
      </c>
      <c r="I8" s="25" t="s">
        <v>69</v>
      </c>
      <c r="J8" s="26">
        <v>43462</v>
      </c>
      <c r="K8" s="26">
        <v>43464</v>
      </c>
    </row>
    <row r="9" spans="1:12" ht="30" x14ac:dyDescent="0.25">
      <c r="A9" s="25">
        <v>2018</v>
      </c>
      <c r="B9" s="26">
        <v>43374</v>
      </c>
      <c r="C9" s="26">
        <v>43465</v>
      </c>
      <c r="D9" s="25" t="s">
        <v>40</v>
      </c>
      <c r="E9" s="2" t="s">
        <v>70</v>
      </c>
      <c r="F9" s="5">
        <v>24457</v>
      </c>
      <c r="G9" s="5"/>
      <c r="H9" s="4" t="s">
        <v>71</v>
      </c>
      <c r="I9" s="24" t="s">
        <v>69</v>
      </c>
      <c r="J9" s="26">
        <v>43462</v>
      </c>
      <c r="K9" s="26">
        <v>43464</v>
      </c>
    </row>
    <row r="10" spans="1:12" ht="45" x14ac:dyDescent="0.25">
      <c r="A10" s="25">
        <v>2018</v>
      </c>
      <c r="B10" s="26">
        <v>43374</v>
      </c>
      <c r="C10" s="26">
        <v>43465</v>
      </c>
      <c r="D10" s="25" t="s">
        <v>40</v>
      </c>
      <c r="E10" s="37" t="s">
        <v>72</v>
      </c>
      <c r="F10" s="5">
        <v>25529</v>
      </c>
      <c r="G10" s="5"/>
      <c r="H10" s="4" t="s">
        <v>73</v>
      </c>
      <c r="I10" s="24" t="s">
        <v>69</v>
      </c>
      <c r="J10" s="26">
        <v>43462</v>
      </c>
      <c r="K10" s="26">
        <v>43464</v>
      </c>
    </row>
    <row r="11" spans="1:12" ht="30" x14ac:dyDescent="0.25">
      <c r="A11" s="25">
        <v>2018</v>
      </c>
      <c r="B11" s="26">
        <v>43374</v>
      </c>
      <c r="C11" s="26">
        <v>43465</v>
      </c>
      <c r="D11" s="25" t="s">
        <v>40</v>
      </c>
      <c r="E11" s="2" t="s">
        <v>74</v>
      </c>
      <c r="F11" s="5">
        <v>24457</v>
      </c>
      <c r="G11" s="5"/>
      <c r="H11" s="8" t="s">
        <v>290</v>
      </c>
      <c r="I11" s="24" t="s">
        <v>69</v>
      </c>
      <c r="J11" s="26">
        <v>43462</v>
      </c>
      <c r="K11" s="26">
        <v>43464</v>
      </c>
    </row>
    <row r="12" spans="1:12" ht="30" x14ac:dyDescent="0.25">
      <c r="A12" s="25">
        <v>2018</v>
      </c>
      <c r="B12" s="26">
        <v>43374</v>
      </c>
      <c r="C12" s="26">
        <v>43465</v>
      </c>
      <c r="D12" s="25" t="s">
        <v>40</v>
      </c>
      <c r="E12" s="2" t="s">
        <v>75</v>
      </c>
      <c r="F12" s="5">
        <v>32832</v>
      </c>
      <c r="G12" s="5">
        <v>35054</v>
      </c>
      <c r="H12" s="4" t="s">
        <v>76</v>
      </c>
      <c r="I12" s="24" t="s">
        <v>69</v>
      </c>
      <c r="J12" s="26">
        <v>43462</v>
      </c>
      <c r="K12" s="26">
        <v>43464</v>
      </c>
    </row>
    <row r="13" spans="1:12" ht="45" x14ac:dyDescent="0.25">
      <c r="A13" s="25">
        <v>2018</v>
      </c>
      <c r="B13" s="26">
        <v>43374</v>
      </c>
      <c r="C13" s="26">
        <v>43465</v>
      </c>
      <c r="D13" s="25" t="s">
        <v>42</v>
      </c>
      <c r="E13" s="2" t="s">
        <v>77</v>
      </c>
      <c r="F13" s="5">
        <v>34541</v>
      </c>
      <c r="G13" s="5">
        <v>41817</v>
      </c>
      <c r="H13" s="4" t="s">
        <v>78</v>
      </c>
      <c r="I13" s="24" t="s">
        <v>69</v>
      </c>
      <c r="J13" s="26">
        <v>43462</v>
      </c>
      <c r="K13" s="26">
        <v>43464</v>
      </c>
    </row>
    <row r="14" spans="1:12" ht="45" x14ac:dyDescent="0.25">
      <c r="A14" s="25">
        <v>2018</v>
      </c>
      <c r="B14" s="26">
        <v>43374</v>
      </c>
      <c r="C14" s="26">
        <v>43465</v>
      </c>
      <c r="D14" s="25" t="s">
        <v>41</v>
      </c>
      <c r="E14" s="37" t="s">
        <v>79</v>
      </c>
      <c r="F14" s="5">
        <v>42771</v>
      </c>
      <c r="G14" s="5"/>
      <c r="H14" s="4" t="s">
        <v>80</v>
      </c>
      <c r="I14" s="24" t="s">
        <v>69</v>
      </c>
      <c r="J14" s="26">
        <v>43462</v>
      </c>
      <c r="K14" s="26">
        <v>43464</v>
      </c>
    </row>
    <row r="15" spans="1:12" ht="30" x14ac:dyDescent="0.25">
      <c r="A15" s="25">
        <v>2018</v>
      </c>
      <c r="B15" s="26">
        <v>43374</v>
      </c>
      <c r="C15" s="26">
        <v>43465</v>
      </c>
      <c r="D15" s="25" t="s">
        <v>43</v>
      </c>
      <c r="E15" s="6" t="s">
        <v>81</v>
      </c>
      <c r="F15" s="7">
        <v>39813</v>
      </c>
      <c r="G15" s="7">
        <v>43130</v>
      </c>
      <c r="H15" s="8" t="s">
        <v>82</v>
      </c>
      <c r="I15" s="24" t="s">
        <v>69</v>
      </c>
      <c r="J15" s="26">
        <v>43462</v>
      </c>
      <c r="K15" s="26">
        <v>43464</v>
      </c>
    </row>
    <row r="16" spans="1:12" ht="30" x14ac:dyDescent="0.25">
      <c r="A16" s="25">
        <v>2018</v>
      </c>
      <c r="B16" s="26">
        <v>43374</v>
      </c>
      <c r="C16" s="26">
        <v>43465</v>
      </c>
      <c r="D16" s="25" t="s">
        <v>43</v>
      </c>
      <c r="E16" s="30" t="s">
        <v>83</v>
      </c>
      <c r="F16" s="5">
        <v>38931</v>
      </c>
      <c r="G16" s="5">
        <v>43265</v>
      </c>
      <c r="H16" s="8" t="s">
        <v>84</v>
      </c>
      <c r="I16" s="24" t="s">
        <v>69</v>
      </c>
      <c r="J16" s="26">
        <v>43462</v>
      </c>
      <c r="K16" s="26">
        <v>43464</v>
      </c>
    </row>
    <row r="17" spans="1:11" ht="30" x14ac:dyDescent="0.25">
      <c r="A17" s="25">
        <v>2018</v>
      </c>
      <c r="B17" s="26">
        <v>43374</v>
      </c>
      <c r="C17" s="26">
        <v>43465</v>
      </c>
      <c r="D17" s="25" t="s">
        <v>43</v>
      </c>
      <c r="E17" s="37" t="s">
        <v>85</v>
      </c>
      <c r="F17" s="5">
        <v>42128</v>
      </c>
      <c r="G17" s="5"/>
      <c r="H17" s="4" t="s">
        <v>86</v>
      </c>
      <c r="I17" s="24" t="s">
        <v>69</v>
      </c>
      <c r="J17" s="26">
        <v>43462</v>
      </c>
      <c r="K17" s="26">
        <v>43464</v>
      </c>
    </row>
    <row r="18" spans="1:11" ht="45" x14ac:dyDescent="0.25">
      <c r="A18" s="25">
        <v>2018</v>
      </c>
      <c r="B18" s="26">
        <v>43374</v>
      </c>
      <c r="C18" s="26">
        <v>43465</v>
      </c>
      <c r="D18" s="25" t="s">
        <v>43</v>
      </c>
      <c r="E18" s="2" t="s">
        <v>87</v>
      </c>
      <c r="F18" s="5">
        <v>42761</v>
      </c>
      <c r="G18" s="5"/>
      <c r="H18" s="8" t="s">
        <v>88</v>
      </c>
      <c r="I18" s="24" t="s">
        <v>69</v>
      </c>
      <c r="J18" s="26">
        <v>43462</v>
      </c>
      <c r="K18" s="26">
        <v>43464</v>
      </c>
    </row>
    <row r="19" spans="1:11" ht="37.5" customHeight="1" x14ac:dyDescent="0.25">
      <c r="A19" s="25">
        <v>2018</v>
      </c>
      <c r="B19" s="26">
        <v>43374</v>
      </c>
      <c r="C19" s="26">
        <v>43465</v>
      </c>
      <c r="D19" s="25" t="s">
        <v>43</v>
      </c>
      <c r="E19" s="2" t="s">
        <v>89</v>
      </c>
      <c r="F19" s="5">
        <v>42569</v>
      </c>
      <c r="G19" s="5"/>
      <c r="H19" s="4" t="s">
        <v>90</v>
      </c>
      <c r="I19" s="24" t="s">
        <v>69</v>
      </c>
      <c r="J19" s="26">
        <v>43462</v>
      </c>
      <c r="K19" s="26">
        <v>43464</v>
      </c>
    </row>
    <row r="20" spans="1:11" ht="60" x14ac:dyDescent="0.25">
      <c r="A20" s="25">
        <v>2018</v>
      </c>
      <c r="B20" s="26">
        <v>43374</v>
      </c>
      <c r="C20" s="26">
        <v>43465</v>
      </c>
      <c r="D20" s="25" t="s">
        <v>44</v>
      </c>
      <c r="E20" s="9" t="s">
        <v>91</v>
      </c>
      <c r="F20" s="10">
        <v>23373</v>
      </c>
      <c r="G20" s="10">
        <v>43273</v>
      </c>
      <c r="H20" s="12" t="s">
        <v>92</v>
      </c>
      <c r="I20" s="24" t="s">
        <v>69</v>
      </c>
      <c r="J20" s="26">
        <v>43462</v>
      </c>
      <c r="K20" s="26">
        <v>43464</v>
      </c>
    </row>
    <row r="21" spans="1:11" ht="30" x14ac:dyDescent="0.25">
      <c r="A21" s="25">
        <v>2018</v>
      </c>
      <c r="B21" s="26">
        <v>43374</v>
      </c>
      <c r="C21" s="26">
        <v>43465</v>
      </c>
      <c r="D21" s="25" t="s">
        <v>44</v>
      </c>
      <c r="E21" s="9" t="s">
        <v>93</v>
      </c>
      <c r="F21" s="10">
        <v>25659</v>
      </c>
      <c r="G21" s="10">
        <v>43273</v>
      </c>
      <c r="H21" s="12" t="s">
        <v>94</v>
      </c>
      <c r="I21" s="24" t="s">
        <v>69</v>
      </c>
      <c r="J21" s="26">
        <v>43462</v>
      </c>
      <c r="K21" s="26">
        <v>43464</v>
      </c>
    </row>
    <row r="22" spans="1:11" ht="44.25" customHeight="1" x14ac:dyDescent="0.25">
      <c r="A22" s="25">
        <v>2018</v>
      </c>
      <c r="B22" s="26">
        <v>43374</v>
      </c>
      <c r="C22" s="26">
        <v>43465</v>
      </c>
      <c r="D22" s="25" t="s">
        <v>44</v>
      </c>
      <c r="E22" s="31" t="s">
        <v>95</v>
      </c>
      <c r="F22" s="10">
        <v>28123</v>
      </c>
      <c r="G22" s="10">
        <v>43434</v>
      </c>
      <c r="H22" s="12" t="s">
        <v>292</v>
      </c>
      <c r="I22" s="24" t="s">
        <v>69</v>
      </c>
      <c r="J22" s="26">
        <v>43462</v>
      </c>
      <c r="K22" s="26">
        <v>43464</v>
      </c>
    </row>
    <row r="23" spans="1:11" ht="48" customHeight="1" x14ac:dyDescent="0.25">
      <c r="A23" s="25">
        <v>2018</v>
      </c>
      <c r="B23" s="26">
        <v>43374</v>
      </c>
      <c r="C23" s="26">
        <v>43465</v>
      </c>
      <c r="D23" s="25" t="s">
        <v>44</v>
      </c>
      <c r="E23" s="9" t="s">
        <v>96</v>
      </c>
      <c r="F23" s="10">
        <v>30316</v>
      </c>
      <c r="G23" s="10">
        <v>42569</v>
      </c>
      <c r="H23" s="11" t="s">
        <v>97</v>
      </c>
      <c r="I23" s="24" t="s">
        <v>69</v>
      </c>
      <c r="J23" s="26">
        <v>43462</v>
      </c>
      <c r="K23" s="26">
        <v>43464</v>
      </c>
    </row>
    <row r="24" spans="1:11" ht="63" customHeight="1" x14ac:dyDescent="0.25">
      <c r="A24" s="25">
        <v>2018</v>
      </c>
      <c r="B24" s="26">
        <v>43374</v>
      </c>
      <c r="C24" s="26">
        <v>43465</v>
      </c>
      <c r="D24" s="25" t="s">
        <v>44</v>
      </c>
      <c r="E24" s="13" t="s">
        <v>98</v>
      </c>
      <c r="F24" s="14">
        <v>41366</v>
      </c>
      <c r="G24" s="14">
        <v>43266</v>
      </c>
      <c r="H24" s="12" t="s">
        <v>99</v>
      </c>
      <c r="I24" s="24" t="s">
        <v>69</v>
      </c>
      <c r="J24" s="26">
        <v>43462</v>
      </c>
      <c r="K24" s="26">
        <v>43464</v>
      </c>
    </row>
    <row r="25" spans="1:11" ht="44.25" customHeight="1" x14ac:dyDescent="0.25">
      <c r="A25" s="25">
        <v>2018</v>
      </c>
      <c r="B25" s="26">
        <v>43374</v>
      </c>
      <c r="C25" s="26">
        <v>43465</v>
      </c>
      <c r="D25" s="25" t="s">
        <v>44</v>
      </c>
      <c r="E25" s="9" t="s">
        <v>100</v>
      </c>
      <c r="F25" s="10">
        <v>31546</v>
      </c>
      <c r="G25" s="10">
        <v>43266</v>
      </c>
      <c r="H25" s="15" t="s">
        <v>101</v>
      </c>
      <c r="I25" s="24" t="s">
        <v>69</v>
      </c>
      <c r="J25" s="26">
        <v>43462</v>
      </c>
      <c r="K25" s="26">
        <v>43464</v>
      </c>
    </row>
    <row r="26" spans="1:11" ht="45" customHeight="1" x14ac:dyDescent="0.25">
      <c r="A26" s="25">
        <v>2018</v>
      </c>
      <c r="B26" s="26">
        <v>43374</v>
      </c>
      <c r="C26" s="26">
        <v>43465</v>
      </c>
      <c r="D26" s="25" t="s">
        <v>44</v>
      </c>
      <c r="E26" s="9" t="s">
        <v>102</v>
      </c>
      <c r="F26" s="10">
        <v>43054</v>
      </c>
      <c r="G26" s="10"/>
      <c r="H26" s="12" t="s">
        <v>103</v>
      </c>
      <c r="I26" s="24" t="s">
        <v>69</v>
      </c>
      <c r="J26" s="26">
        <v>43462</v>
      </c>
      <c r="K26" s="26">
        <v>43464</v>
      </c>
    </row>
    <row r="27" spans="1:11" ht="63" customHeight="1" x14ac:dyDescent="0.25">
      <c r="A27" s="25">
        <v>2018</v>
      </c>
      <c r="B27" s="26">
        <v>43374</v>
      </c>
      <c r="C27" s="26">
        <v>43465</v>
      </c>
      <c r="D27" s="25" t="s">
        <v>44</v>
      </c>
      <c r="E27" s="9" t="s">
        <v>104</v>
      </c>
      <c r="F27" s="10">
        <v>39172</v>
      </c>
      <c r="G27" s="10">
        <v>43273</v>
      </c>
      <c r="H27" s="15" t="s">
        <v>105</v>
      </c>
      <c r="I27" s="24" t="s">
        <v>69</v>
      </c>
      <c r="J27" s="26">
        <v>43462</v>
      </c>
      <c r="K27" s="26">
        <v>43464</v>
      </c>
    </row>
    <row r="28" spans="1:11" ht="44.25" customHeight="1" x14ac:dyDescent="0.25">
      <c r="A28" s="25">
        <v>2018</v>
      </c>
      <c r="B28" s="26">
        <v>43374</v>
      </c>
      <c r="C28" s="26">
        <v>43465</v>
      </c>
      <c r="D28" s="25" t="s">
        <v>44</v>
      </c>
      <c r="E28" s="9" t="s">
        <v>106</v>
      </c>
      <c r="F28" s="10">
        <v>36529</v>
      </c>
      <c r="G28" s="10">
        <v>41953</v>
      </c>
      <c r="H28" s="12" t="s">
        <v>107</v>
      </c>
      <c r="I28" s="24" t="s">
        <v>69</v>
      </c>
      <c r="J28" s="26">
        <v>43462</v>
      </c>
      <c r="K28" s="26">
        <v>43464</v>
      </c>
    </row>
    <row r="29" spans="1:11" ht="45" x14ac:dyDescent="0.25">
      <c r="A29" s="25">
        <v>2018</v>
      </c>
      <c r="B29" s="26">
        <v>43374</v>
      </c>
      <c r="C29" s="26">
        <v>43465</v>
      </c>
      <c r="D29" s="25" t="s">
        <v>44</v>
      </c>
      <c r="E29" s="13" t="s">
        <v>108</v>
      </c>
      <c r="F29" s="14">
        <v>28853</v>
      </c>
      <c r="G29" s="14">
        <v>42704</v>
      </c>
      <c r="H29" s="11" t="s">
        <v>109</v>
      </c>
      <c r="I29" s="24" t="s">
        <v>69</v>
      </c>
      <c r="J29" s="26">
        <v>43462</v>
      </c>
      <c r="K29" s="26">
        <v>43464</v>
      </c>
    </row>
    <row r="30" spans="1:11" ht="45" x14ac:dyDescent="0.25">
      <c r="A30" s="25">
        <v>2018</v>
      </c>
      <c r="B30" s="26">
        <v>43374</v>
      </c>
      <c r="C30" s="26">
        <v>43465</v>
      </c>
      <c r="D30" s="25" t="s">
        <v>44</v>
      </c>
      <c r="E30" s="13" t="s">
        <v>110</v>
      </c>
      <c r="F30" s="14">
        <v>41619</v>
      </c>
      <c r="G30" s="14">
        <v>42704</v>
      </c>
      <c r="H30" s="11" t="s">
        <v>111</v>
      </c>
      <c r="I30" s="24" t="s">
        <v>69</v>
      </c>
      <c r="J30" s="26">
        <v>43462</v>
      </c>
      <c r="K30" s="26">
        <v>43464</v>
      </c>
    </row>
    <row r="31" spans="1:11" ht="45" x14ac:dyDescent="0.25">
      <c r="A31" s="25">
        <v>2018</v>
      </c>
      <c r="B31" s="26">
        <v>43374</v>
      </c>
      <c r="C31" s="26">
        <v>43465</v>
      </c>
      <c r="D31" s="25" t="s">
        <v>44</v>
      </c>
      <c r="E31" s="9" t="s">
        <v>112</v>
      </c>
      <c r="F31" s="10">
        <v>38687</v>
      </c>
      <c r="G31" s="10">
        <v>42762</v>
      </c>
      <c r="H31" s="11" t="s">
        <v>113</v>
      </c>
      <c r="I31" s="24" t="s">
        <v>69</v>
      </c>
      <c r="J31" s="26">
        <v>43462</v>
      </c>
      <c r="K31" s="26">
        <v>43464</v>
      </c>
    </row>
    <row r="32" spans="1:11" ht="47.25" customHeight="1" x14ac:dyDescent="0.25">
      <c r="A32" s="25">
        <v>2018</v>
      </c>
      <c r="B32" s="26">
        <v>43374</v>
      </c>
      <c r="C32" s="26">
        <v>43465</v>
      </c>
      <c r="D32" s="25" t="s">
        <v>44</v>
      </c>
      <c r="E32" s="13" t="s">
        <v>114</v>
      </c>
      <c r="F32" s="14">
        <v>42499</v>
      </c>
      <c r="G32" s="14">
        <v>42762</v>
      </c>
      <c r="H32" s="12" t="s">
        <v>288</v>
      </c>
      <c r="I32" s="24" t="s">
        <v>69</v>
      </c>
      <c r="J32" s="26">
        <v>43462</v>
      </c>
      <c r="K32" s="26">
        <v>43464</v>
      </c>
    </row>
    <row r="33" spans="1:11" ht="40.5" customHeight="1" x14ac:dyDescent="0.25">
      <c r="A33" s="25">
        <v>2018</v>
      </c>
      <c r="B33" s="26">
        <v>43374</v>
      </c>
      <c r="C33" s="26">
        <v>43465</v>
      </c>
      <c r="D33" s="25" t="s">
        <v>44</v>
      </c>
      <c r="E33" s="9" t="s">
        <v>115</v>
      </c>
      <c r="F33" s="10">
        <v>37783</v>
      </c>
      <c r="G33" s="10">
        <v>43272</v>
      </c>
      <c r="H33" s="12" t="s">
        <v>116</v>
      </c>
      <c r="I33" s="24" t="s">
        <v>69</v>
      </c>
      <c r="J33" s="26">
        <v>43462</v>
      </c>
      <c r="K33" s="26">
        <v>43464</v>
      </c>
    </row>
    <row r="34" spans="1:11" ht="36.75" customHeight="1" x14ac:dyDescent="0.25">
      <c r="A34" s="25">
        <v>2018</v>
      </c>
      <c r="B34" s="26">
        <v>43374</v>
      </c>
      <c r="C34" s="26">
        <v>43465</v>
      </c>
      <c r="D34" s="25" t="s">
        <v>44</v>
      </c>
      <c r="E34" s="9" t="s">
        <v>117</v>
      </c>
      <c r="F34" s="10">
        <v>41368</v>
      </c>
      <c r="G34" s="10">
        <v>43273</v>
      </c>
      <c r="H34" s="12" t="s">
        <v>118</v>
      </c>
      <c r="I34" s="24" t="s">
        <v>69</v>
      </c>
      <c r="J34" s="26">
        <v>43462</v>
      </c>
      <c r="K34" s="26">
        <v>43464</v>
      </c>
    </row>
    <row r="35" spans="1:11" ht="45" x14ac:dyDescent="0.25">
      <c r="A35" s="25">
        <v>2018</v>
      </c>
      <c r="B35" s="26">
        <v>43374</v>
      </c>
      <c r="C35" s="26">
        <v>43465</v>
      </c>
      <c r="D35" s="25" t="s">
        <v>46</v>
      </c>
      <c r="E35" s="6" t="s">
        <v>119</v>
      </c>
      <c r="F35" s="5">
        <v>42229</v>
      </c>
      <c r="G35" s="5">
        <v>42479</v>
      </c>
      <c r="H35" s="4" t="s">
        <v>120</v>
      </c>
      <c r="I35" s="24" t="s">
        <v>69</v>
      </c>
      <c r="J35" s="26">
        <v>43462</v>
      </c>
      <c r="K35" s="26">
        <v>43464</v>
      </c>
    </row>
    <row r="36" spans="1:11" ht="45" x14ac:dyDescent="0.25">
      <c r="A36" s="25">
        <v>2018</v>
      </c>
      <c r="B36" s="26">
        <v>43374</v>
      </c>
      <c r="C36" s="26">
        <v>43465</v>
      </c>
      <c r="D36" s="25" t="s">
        <v>46</v>
      </c>
      <c r="E36" s="6" t="s">
        <v>121</v>
      </c>
      <c r="F36" s="5">
        <v>39476</v>
      </c>
      <c r="G36" s="16">
        <v>42684</v>
      </c>
      <c r="H36" s="4" t="s">
        <v>122</v>
      </c>
      <c r="I36" s="24" t="s">
        <v>69</v>
      </c>
      <c r="J36" s="26">
        <v>43462</v>
      </c>
      <c r="K36" s="26">
        <v>43464</v>
      </c>
    </row>
    <row r="37" spans="1:11" ht="45" x14ac:dyDescent="0.25">
      <c r="A37" s="25">
        <v>2018</v>
      </c>
      <c r="B37" s="26">
        <v>43374</v>
      </c>
      <c r="C37" s="26">
        <v>43465</v>
      </c>
      <c r="D37" s="25" t="s">
        <v>46</v>
      </c>
      <c r="E37" s="6" t="s">
        <v>123</v>
      </c>
      <c r="F37" s="5">
        <v>42320</v>
      </c>
      <c r="G37" s="5">
        <v>43098</v>
      </c>
      <c r="H37" s="8" t="s">
        <v>124</v>
      </c>
      <c r="I37" s="24" t="s">
        <v>69</v>
      </c>
      <c r="J37" s="26">
        <v>43462</v>
      </c>
      <c r="K37" s="26">
        <v>43464</v>
      </c>
    </row>
    <row r="38" spans="1:11" ht="45" x14ac:dyDescent="0.25">
      <c r="A38" s="25">
        <v>2018</v>
      </c>
      <c r="B38" s="26">
        <v>43374</v>
      </c>
      <c r="C38" s="26">
        <v>43465</v>
      </c>
      <c r="D38" s="25" t="s">
        <v>46</v>
      </c>
      <c r="E38" s="6" t="s">
        <v>125</v>
      </c>
      <c r="F38" s="5">
        <v>39217</v>
      </c>
      <c r="G38" s="5">
        <v>41991</v>
      </c>
      <c r="H38" s="4" t="s">
        <v>126</v>
      </c>
      <c r="I38" s="24" t="s">
        <v>69</v>
      </c>
      <c r="J38" s="26">
        <v>43462</v>
      </c>
      <c r="K38" s="26">
        <v>43464</v>
      </c>
    </row>
    <row r="39" spans="1:11" ht="45" x14ac:dyDescent="0.25">
      <c r="A39" s="25">
        <v>2018</v>
      </c>
      <c r="B39" s="26">
        <v>43374</v>
      </c>
      <c r="C39" s="26">
        <v>43465</v>
      </c>
      <c r="D39" s="25" t="s">
        <v>46</v>
      </c>
      <c r="E39" s="32" t="s">
        <v>127</v>
      </c>
      <c r="F39" s="5">
        <v>36669</v>
      </c>
      <c r="G39" s="5">
        <v>43152</v>
      </c>
      <c r="H39" s="8" t="s">
        <v>128</v>
      </c>
      <c r="I39" s="24" t="s">
        <v>69</v>
      </c>
      <c r="J39" s="26">
        <v>43462</v>
      </c>
      <c r="K39" s="26">
        <v>43464</v>
      </c>
    </row>
    <row r="40" spans="1:11" ht="68.25" customHeight="1" x14ac:dyDescent="0.25">
      <c r="A40" s="25">
        <v>2018</v>
      </c>
      <c r="B40" s="26">
        <v>43374</v>
      </c>
      <c r="C40" s="26">
        <v>43465</v>
      </c>
      <c r="D40" s="25" t="s">
        <v>46</v>
      </c>
      <c r="E40" s="6" t="s">
        <v>129</v>
      </c>
      <c r="F40" s="5">
        <v>40431</v>
      </c>
      <c r="G40" s="5">
        <v>43038</v>
      </c>
      <c r="H40" s="4" t="s">
        <v>130</v>
      </c>
      <c r="I40" s="24" t="s">
        <v>69</v>
      </c>
      <c r="J40" s="26">
        <v>43462</v>
      </c>
      <c r="K40" s="26">
        <v>43464</v>
      </c>
    </row>
    <row r="41" spans="1:11" ht="45" x14ac:dyDescent="0.25">
      <c r="A41" s="25">
        <v>2018</v>
      </c>
      <c r="B41" s="26">
        <v>43374</v>
      </c>
      <c r="C41" s="26">
        <v>43465</v>
      </c>
      <c r="D41" s="25" t="s">
        <v>46</v>
      </c>
      <c r="E41" s="6" t="s">
        <v>131</v>
      </c>
      <c r="F41" s="5">
        <v>40178</v>
      </c>
      <c r="G41" s="5">
        <v>43154</v>
      </c>
      <c r="H41" s="8" t="s">
        <v>132</v>
      </c>
      <c r="I41" s="24" t="s">
        <v>69</v>
      </c>
      <c r="J41" s="26">
        <v>43462</v>
      </c>
      <c r="K41" s="26">
        <v>43464</v>
      </c>
    </row>
    <row r="42" spans="1:11" ht="45" x14ac:dyDescent="0.25">
      <c r="A42" s="43">
        <v>2018</v>
      </c>
      <c r="B42" s="46">
        <v>43374</v>
      </c>
      <c r="C42" s="46">
        <v>43465</v>
      </c>
      <c r="D42" s="43" t="s">
        <v>46</v>
      </c>
      <c r="E42" s="27" t="s">
        <v>133</v>
      </c>
      <c r="F42" s="5">
        <v>39724</v>
      </c>
      <c r="G42" s="5">
        <v>41991</v>
      </c>
      <c r="H42" s="44" t="s">
        <v>134</v>
      </c>
      <c r="I42" s="45" t="s">
        <v>69</v>
      </c>
      <c r="J42" s="46">
        <v>43462</v>
      </c>
      <c r="K42" s="46">
        <v>43464</v>
      </c>
    </row>
    <row r="43" spans="1:11" ht="45" x14ac:dyDescent="0.25">
      <c r="A43" s="25">
        <v>2018</v>
      </c>
      <c r="B43" s="26">
        <v>43374</v>
      </c>
      <c r="C43" s="26">
        <v>43465</v>
      </c>
      <c r="D43" s="25" t="s">
        <v>46</v>
      </c>
      <c r="E43" s="32" t="s">
        <v>135</v>
      </c>
      <c r="F43" s="5" t="s">
        <v>136</v>
      </c>
      <c r="G43" s="5">
        <v>43405</v>
      </c>
      <c r="H43" s="8" t="s">
        <v>293</v>
      </c>
      <c r="I43" s="24" t="s">
        <v>69</v>
      </c>
      <c r="J43" s="26">
        <v>43462</v>
      </c>
      <c r="K43" s="26">
        <v>43464</v>
      </c>
    </row>
    <row r="44" spans="1:11" ht="45" x14ac:dyDescent="0.25">
      <c r="A44" s="25">
        <v>2018</v>
      </c>
      <c r="B44" s="26">
        <v>43374</v>
      </c>
      <c r="C44" s="26">
        <v>43465</v>
      </c>
      <c r="D44" s="25" t="s">
        <v>46</v>
      </c>
      <c r="E44" s="6" t="s">
        <v>303</v>
      </c>
      <c r="F44" s="5">
        <v>43447</v>
      </c>
      <c r="G44" s="5"/>
      <c r="H44" s="8" t="s">
        <v>302</v>
      </c>
      <c r="I44" s="24" t="s">
        <v>69</v>
      </c>
      <c r="J44" s="26">
        <v>43462</v>
      </c>
      <c r="K44" s="26">
        <v>43464</v>
      </c>
    </row>
    <row r="45" spans="1:11" ht="45" x14ac:dyDescent="0.25">
      <c r="A45" s="25">
        <v>2018</v>
      </c>
      <c r="B45" s="26">
        <v>43374</v>
      </c>
      <c r="C45" s="26">
        <v>43465</v>
      </c>
      <c r="D45" s="25" t="s">
        <v>46</v>
      </c>
      <c r="E45" s="6" t="s">
        <v>137</v>
      </c>
      <c r="F45" s="5">
        <v>36066</v>
      </c>
      <c r="G45" s="5">
        <v>43157</v>
      </c>
      <c r="H45" s="8" t="s">
        <v>138</v>
      </c>
      <c r="I45" s="24" t="s">
        <v>69</v>
      </c>
      <c r="J45" s="26">
        <v>43462</v>
      </c>
      <c r="K45" s="26">
        <v>43464</v>
      </c>
    </row>
    <row r="46" spans="1:11" ht="45" x14ac:dyDescent="0.25">
      <c r="A46" s="25">
        <v>2018</v>
      </c>
      <c r="B46" s="26">
        <v>43374</v>
      </c>
      <c r="C46" s="26">
        <v>43465</v>
      </c>
      <c r="D46" s="25" t="s">
        <v>46</v>
      </c>
      <c r="E46" s="6" t="s">
        <v>294</v>
      </c>
      <c r="F46" s="5">
        <v>35054</v>
      </c>
      <c r="G46" s="5">
        <v>43157</v>
      </c>
      <c r="H46" s="8" t="s">
        <v>295</v>
      </c>
      <c r="I46" s="24" t="s">
        <v>69</v>
      </c>
      <c r="J46" s="26">
        <v>43462</v>
      </c>
      <c r="K46" s="26">
        <v>43464</v>
      </c>
    </row>
    <row r="47" spans="1:11" ht="45" x14ac:dyDescent="0.25">
      <c r="A47" s="25">
        <v>2018</v>
      </c>
      <c r="B47" s="26">
        <v>43374</v>
      </c>
      <c r="C47" s="26">
        <v>43465</v>
      </c>
      <c r="D47" s="25" t="s">
        <v>46</v>
      </c>
      <c r="E47" s="6" t="s">
        <v>139</v>
      </c>
      <c r="F47" s="5">
        <v>39729</v>
      </c>
      <c r="G47" s="5">
        <v>41971</v>
      </c>
      <c r="H47" s="4" t="s">
        <v>140</v>
      </c>
      <c r="I47" s="24" t="s">
        <v>69</v>
      </c>
      <c r="J47" s="26">
        <v>43462</v>
      </c>
      <c r="K47" s="26">
        <v>43464</v>
      </c>
    </row>
    <row r="48" spans="1:11" ht="45" x14ac:dyDescent="0.25">
      <c r="A48" s="25">
        <v>2018</v>
      </c>
      <c r="B48" s="26">
        <v>43374</v>
      </c>
      <c r="C48" s="26">
        <v>43465</v>
      </c>
      <c r="D48" s="25" t="s">
        <v>46</v>
      </c>
      <c r="E48" s="6" t="s">
        <v>141</v>
      </c>
      <c r="F48" s="5">
        <v>35255</v>
      </c>
      <c r="G48" s="5">
        <v>42830</v>
      </c>
      <c r="H48" s="4" t="s">
        <v>142</v>
      </c>
      <c r="I48" s="24" t="s">
        <v>69</v>
      </c>
      <c r="J48" s="26">
        <v>43462</v>
      </c>
      <c r="K48" s="26">
        <v>43464</v>
      </c>
    </row>
    <row r="49" spans="1:11" ht="45" x14ac:dyDescent="0.25">
      <c r="A49" s="25">
        <v>2018</v>
      </c>
      <c r="B49" s="26">
        <v>43374</v>
      </c>
      <c r="C49" s="26">
        <v>43465</v>
      </c>
      <c r="D49" s="25" t="s">
        <v>46</v>
      </c>
      <c r="E49" s="6" t="s">
        <v>143</v>
      </c>
      <c r="F49" s="5">
        <v>37328</v>
      </c>
      <c r="G49" s="5"/>
      <c r="H49" s="4" t="s">
        <v>144</v>
      </c>
      <c r="I49" s="24" t="s">
        <v>69</v>
      </c>
      <c r="J49" s="26">
        <v>43462</v>
      </c>
      <c r="K49" s="26">
        <v>43464</v>
      </c>
    </row>
    <row r="50" spans="1:11" ht="45" x14ac:dyDescent="0.25">
      <c r="A50" s="25">
        <v>2018</v>
      </c>
      <c r="B50" s="26">
        <v>43374</v>
      </c>
      <c r="C50" s="26">
        <v>43465</v>
      </c>
      <c r="D50" s="25" t="s">
        <v>46</v>
      </c>
      <c r="E50" s="6" t="s">
        <v>145</v>
      </c>
      <c r="F50" s="5">
        <v>43100</v>
      </c>
      <c r="G50" s="5"/>
      <c r="H50" s="8" t="s">
        <v>146</v>
      </c>
      <c r="I50" s="24" t="s">
        <v>69</v>
      </c>
      <c r="J50" s="26">
        <v>43462</v>
      </c>
      <c r="K50" s="26">
        <v>43464</v>
      </c>
    </row>
    <row r="51" spans="1:11" ht="45" x14ac:dyDescent="0.25">
      <c r="A51" s="25">
        <v>2018</v>
      </c>
      <c r="B51" s="26">
        <v>43374</v>
      </c>
      <c r="C51" s="26">
        <v>43465</v>
      </c>
      <c r="D51" s="25" t="s">
        <v>46</v>
      </c>
      <c r="E51" s="6" t="s">
        <v>147</v>
      </c>
      <c r="F51" s="5">
        <v>35422</v>
      </c>
      <c r="G51" s="5">
        <v>42264</v>
      </c>
      <c r="H51" s="4" t="s">
        <v>148</v>
      </c>
      <c r="I51" s="24" t="s">
        <v>69</v>
      </c>
      <c r="J51" s="26">
        <v>43462</v>
      </c>
      <c r="K51" s="26">
        <v>43464</v>
      </c>
    </row>
    <row r="52" spans="1:11" ht="45" x14ac:dyDescent="0.25">
      <c r="A52" s="25">
        <v>2018</v>
      </c>
      <c r="B52" s="26">
        <v>43374</v>
      </c>
      <c r="C52" s="26">
        <v>43465</v>
      </c>
      <c r="D52" s="25" t="s">
        <v>46</v>
      </c>
      <c r="E52" s="6" t="s">
        <v>149</v>
      </c>
      <c r="F52" s="5" t="s">
        <v>150</v>
      </c>
      <c r="G52" s="5">
        <v>42326</v>
      </c>
      <c r="H52" s="4" t="s">
        <v>151</v>
      </c>
      <c r="I52" s="24" t="s">
        <v>69</v>
      </c>
      <c r="J52" s="26">
        <v>43462</v>
      </c>
      <c r="K52" s="26">
        <v>43464</v>
      </c>
    </row>
    <row r="53" spans="1:11" ht="45" x14ac:dyDescent="0.25">
      <c r="A53" s="25">
        <v>2018</v>
      </c>
      <c r="B53" s="26">
        <v>43374</v>
      </c>
      <c r="C53" s="26">
        <v>43465</v>
      </c>
      <c r="D53" s="25" t="s">
        <v>46</v>
      </c>
      <c r="E53" s="6" t="s">
        <v>152</v>
      </c>
      <c r="F53" s="5">
        <v>36552</v>
      </c>
      <c r="G53" s="5" t="s">
        <v>153</v>
      </c>
      <c r="H53" s="4" t="s">
        <v>154</v>
      </c>
      <c r="I53" s="24" t="s">
        <v>69</v>
      </c>
      <c r="J53" s="26">
        <v>43462</v>
      </c>
      <c r="K53" s="26">
        <v>43464</v>
      </c>
    </row>
    <row r="54" spans="1:11" ht="75" x14ac:dyDescent="0.25">
      <c r="A54" s="25">
        <v>2018</v>
      </c>
      <c r="B54" s="26">
        <v>43374</v>
      </c>
      <c r="C54" s="26">
        <v>43465</v>
      </c>
      <c r="D54" s="25" t="s">
        <v>46</v>
      </c>
      <c r="E54" s="6" t="s">
        <v>155</v>
      </c>
      <c r="F54" s="5">
        <v>38859</v>
      </c>
      <c r="G54" s="5">
        <v>40320</v>
      </c>
      <c r="H54" s="8" t="s">
        <v>156</v>
      </c>
      <c r="I54" s="24" t="s">
        <v>69</v>
      </c>
      <c r="J54" s="26">
        <v>43462</v>
      </c>
      <c r="K54" s="26">
        <v>43464</v>
      </c>
    </row>
    <row r="55" spans="1:11" ht="60" x14ac:dyDescent="0.25">
      <c r="A55" s="25">
        <v>2018</v>
      </c>
      <c r="B55" s="26">
        <v>43374</v>
      </c>
      <c r="C55" s="26">
        <v>43465</v>
      </c>
      <c r="D55" s="25" t="s">
        <v>46</v>
      </c>
      <c r="E55" s="39" t="s">
        <v>157</v>
      </c>
      <c r="F55" s="10">
        <v>42948</v>
      </c>
      <c r="G55" s="10">
        <v>42979</v>
      </c>
      <c r="H55" s="12" t="s">
        <v>158</v>
      </c>
      <c r="I55" s="24" t="s">
        <v>69</v>
      </c>
      <c r="J55" s="26">
        <v>43462</v>
      </c>
      <c r="K55" s="26">
        <v>43464</v>
      </c>
    </row>
    <row r="56" spans="1:11" ht="30" x14ac:dyDescent="0.25">
      <c r="A56" s="25">
        <v>2018</v>
      </c>
      <c r="B56" s="26">
        <v>43374</v>
      </c>
      <c r="C56" s="26">
        <v>43465</v>
      </c>
      <c r="D56" s="25" t="s">
        <v>48</v>
      </c>
      <c r="E56" s="30" t="s">
        <v>159</v>
      </c>
      <c r="F56" s="5">
        <v>10374</v>
      </c>
      <c r="G56" s="5">
        <v>43168</v>
      </c>
      <c r="H56" s="8" t="s">
        <v>160</v>
      </c>
      <c r="I56" s="24" t="s">
        <v>69</v>
      </c>
      <c r="J56" s="26">
        <v>43462</v>
      </c>
      <c r="K56" s="26">
        <v>43464</v>
      </c>
    </row>
    <row r="57" spans="1:11" ht="45" x14ac:dyDescent="0.25">
      <c r="A57" s="25">
        <v>2018</v>
      </c>
      <c r="B57" s="26">
        <v>43374</v>
      </c>
      <c r="C57" s="26">
        <v>43465</v>
      </c>
      <c r="D57" s="25" t="s">
        <v>48</v>
      </c>
      <c r="E57" s="6" t="s">
        <v>161</v>
      </c>
      <c r="F57" s="5">
        <v>15761</v>
      </c>
      <c r="G57" s="5">
        <v>41008</v>
      </c>
      <c r="H57" s="4" t="s">
        <v>162</v>
      </c>
      <c r="I57" s="24" t="s">
        <v>69</v>
      </c>
      <c r="J57" s="26">
        <v>43462</v>
      </c>
      <c r="K57" s="26">
        <v>43464</v>
      </c>
    </row>
    <row r="58" spans="1:11" ht="30" x14ac:dyDescent="0.25">
      <c r="A58" s="25">
        <v>2018</v>
      </c>
      <c r="B58" s="26">
        <v>43374</v>
      </c>
      <c r="C58" s="26">
        <v>43465</v>
      </c>
      <c r="D58" s="25" t="s">
        <v>48</v>
      </c>
      <c r="E58" s="17" t="s">
        <v>163</v>
      </c>
      <c r="F58" s="3">
        <v>11549</v>
      </c>
      <c r="G58" s="3">
        <v>43409</v>
      </c>
      <c r="H58" s="8" t="s">
        <v>296</v>
      </c>
      <c r="I58" s="24" t="s">
        <v>69</v>
      </c>
      <c r="J58" s="26">
        <v>43462</v>
      </c>
      <c r="K58" s="26">
        <v>43464</v>
      </c>
    </row>
    <row r="59" spans="1:11" ht="46.5" customHeight="1" x14ac:dyDescent="0.25">
      <c r="A59" s="25">
        <v>2018</v>
      </c>
      <c r="B59" s="26">
        <v>43374</v>
      </c>
      <c r="C59" s="26">
        <v>43465</v>
      </c>
      <c r="D59" s="25" t="s">
        <v>48</v>
      </c>
      <c r="E59" s="17" t="s">
        <v>164</v>
      </c>
      <c r="F59" s="3">
        <v>41703</v>
      </c>
      <c r="G59" s="41" t="s">
        <v>297</v>
      </c>
      <c r="H59" s="8" t="s">
        <v>298</v>
      </c>
      <c r="I59" s="24" t="s">
        <v>69</v>
      </c>
      <c r="J59" s="26">
        <v>43462</v>
      </c>
      <c r="K59" s="26">
        <v>43464</v>
      </c>
    </row>
    <row r="60" spans="1:11" ht="48" customHeight="1" x14ac:dyDescent="0.25">
      <c r="A60" s="25">
        <v>2018</v>
      </c>
      <c r="B60" s="26">
        <v>43374</v>
      </c>
      <c r="C60" s="26">
        <v>43465</v>
      </c>
      <c r="D60" s="25" t="s">
        <v>48</v>
      </c>
      <c r="E60" s="17" t="s">
        <v>165</v>
      </c>
      <c r="F60" s="3">
        <v>29951</v>
      </c>
      <c r="G60" s="3">
        <v>43276</v>
      </c>
      <c r="H60" s="8" t="s">
        <v>166</v>
      </c>
      <c r="I60" s="24" t="s">
        <v>69</v>
      </c>
      <c r="J60" s="26">
        <v>43462</v>
      </c>
      <c r="K60" s="26">
        <v>43464</v>
      </c>
    </row>
    <row r="61" spans="1:11" ht="30" x14ac:dyDescent="0.25">
      <c r="A61" s="25">
        <v>2018</v>
      </c>
      <c r="B61" s="26">
        <v>43374</v>
      </c>
      <c r="C61" s="26">
        <v>43465</v>
      </c>
      <c r="D61" s="25" t="s">
        <v>48</v>
      </c>
      <c r="E61" s="6" t="s">
        <v>167</v>
      </c>
      <c r="F61" s="5" t="s">
        <v>168</v>
      </c>
      <c r="G61" s="5">
        <v>43187</v>
      </c>
      <c r="H61" s="4" t="s">
        <v>169</v>
      </c>
      <c r="I61" s="24" t="s">
        <v>69</v>
      </c>
      <c r="J61" s="26">
        <v>43462</v>
      </c>
      <c r="K61" s="26">
        <v>43464</v>
      </c>
    </row>
    <row r="62" spans="1:11" ht="45" x14ac:dyDescent="0.25">
      <c r="A62" s="25">
        <v>2018</v>
      </c>
      <c r="B62" s="26">
        <v>43374</v>
      </c>
      <c r="C62" s="26">
        <v>43465</v>
      </c>
      <c r="D62" s="25" t="s">
        <v>48</v>
      </c>
      <c r="E62" s="2" t="s">
        <v>170</v>
      </c>
      <c r="F62" s="5">
        <v>10374</v>
      </c>
      <c r="G62" s="5">
        <v>43032</v>
      </c>
      <c r="H62" s="4" t="s">
        <v>171</v>
      </c>
      <c r="I62" s="24" t="s">
        <v>69</v>
      </c>
      <c r="J62" s="26">
        <v>43462</v>
      </c>
      <c r="K62" s="26">
        <v>43464</v>
      </c>
    </row>
    <row r="63" spans="1:11" ht="45" x14ac:dyDescent="0.25">
      <c r="A63" s="25">
        <v>2018</v>
      </c>
      <c r="B63" s="26">
        <v>43374</v>
      </c>
      <c r="C63" s="26">
        <v>43465</v>
      </c>
      <c r="D63" s="25" t="s">
        <v>48</v>
      </c>
      <c r="E63" s="6" t="s">
        <v>172</v>
      </c>
      <c r="F63" s="5">
        <v>11953</v>
      </c>
      <c r="G63" s="42">
        <v>43299</v>
      </c>
      <c r="H63" s="8" t="s">
        <v>299</v>
      </c>
      <c r="I63" s="24" t="s">
        <v>69</v>
      </c>
      <c r="J63" s="26">
        <v>43462</v>
      </c>
      <c r="K63" s="26">
        <v>43464</v>
      </c>
    </row>
    <row r="64" spans="1:11" ht="45" x14ac:dyDescent="0.25">
      <c r="A64" s="25">
        <v>2018</v>
      </c>
      <c r="B64" s="26">
        <v>43374</v>
      </c>
      <c r="C64" s="26">
        <v>43465</v>
      </c>
      <c r="D64" s="25" t="s">
        <v>48</v>
      </c>
      <c r="E64" s="6" t="s">
        <v>173</v>
      </c>
      <c r="F64" s="5">
        <v>37453</v>
      </c>
      <c r="G64" s="5">
        <v>43391</v>
      </c>
      <c r="H64" s="8" t="s">
        <v>300</v>
      </c>
      <c r="I64" s="24" t="s">
        <v>69</v>
      </c>
      <c r="J64" s="26">
        <v>43462</v>
      </c>
      <c r="K64" s="26">
        <v>43464</v>
      </c>
    </row>
    <row r="65" spans="1:11" ht="45" x14ac:dyDescent="0.25">
      <c r="A65" s="25">
        <v>2018</v>
      </c>
      <c r="B65" s="26">
        <v>43374</v>
      </c>
      <c r="C65" s="26">
        <v>43465</v>
      </c>
      <c r="D65" s="25" t="s">
        <v>48</v>
      </c>
      <c r="E65" s="6" t="s">
        <v>174</v>
      </c>
      <c r="F65" s="5">
        <v>11564</v>
      </c>
      <c r="G65" s="5">
        <v>41649</v>
      </c>
      <c r="H65" s="4" t="s">
        <v>175</v>
      </c>
      <c r="I65" s="24" t="s">
        <v>69</v>
      </c>
      <c r="J65" s="26">
        <v>43462</v>
      </c>
      <c r="K65" s="26">
        <v>43464</v>
      </c>
    </row>
    <row r="66" spans="1:11" ht="45" x14ac:dyDescent="0.25">
      <c r="A66" s="25">
        <v>2018</v>
      </c>
      <c r="B66" s="26">
        <v>43374</v>
      </c>
      <c r="C66" s="26">
        <v>43465</v>
      </c>
      <c r="D66" s="25" t="s">
        <v>48</v>
      </c>
      <c r="E66" s="6" t="s">
        <v>176</v>
      </c>
      <c r="F66" s="5">
        <v>40176</v>
      </c>
      <c r="G66" s="5">
        <v>43100</v>
      </c>
      <c r="H66" s="8" t="s">
        <v>177</v>
      </c>
      <c r="I66" s="24" t="s">
        <v>69</v>
      </c>
      <c r="J66" s="26">
        <v>43462</v>
      </c>
      <c r="K66" s="26">
        <v>43464</v>
      </c>
    </row>
    <row r="67" spans="1:11" ht="45" x14ac:dyDescent="0.25">
      <c r="A67" s="25">
        <v>2018</v>
      </c>
      <c r="B67" s="26">
        <v>43374</v>
      </c>
      <c r="C67" s="26">
        <v>43465</v>
      </c>
      <c r="D67" s="25" t="s">
        <v>48</v>
      </c>
      <c r="E67" s="2" t="s">
        <v>178</v>
      </c>
      <c r="F67" s="5">
        <v>41829</v>
      </c>
      <c r="G67" s="5"/>
      <c r="H67" s="4" t="s">
        <v>179</v>
      </c>
      <c r="I67" s="24" t="s">
        <v>69</v>
      </c>
      <c r="J67" s="26">
        <v>43462</v>
      </c>
      <c r="K67" s="26">
        <v>43464</v>
      </c>
    </row>
    <row r="68" spans="1:11" ht="45" x14ac:dyDescent="0.25">
      <c r="A68" s="25">
        <v>2018</v>
      </c>
      <c r="B68" s="26">
        <v>43374</v>
      </c>
      <c r="C68" s="26">
        <v>43465</v>
      </c>
      <c r="D68" s="25" t="s">
        <v>49</v>
      </c>
      <c r="E68" s="6" t="s">
        <v>180</v>
      </c>
      <c r="F68" s="5">
        <v>40387</v>
      </c>
      <c r="G68" s="5"/>
      <c r="H68" s="4" t="s">
        <v>181</v>
      </c>
      <c r="I68" s="24" t="s">
        <v>69</v>
      </c>
      <c r="J68" s="26">
        <v>43462</v>
      </c>
      <c r="K68" s="26">
        <v>43464</v>
      </c>
    </row>
    <row r="69" spans="1:11" ht="45" x14ac:dyDescent="0.25">
      <c r="A69" s="25">
        <v>2018</v>
      </c>
      <c r="B69" s="26">
        <v>43374</v>
      </c>
      <c r="C69" s="26">
        <v>43465</v>
      </c>
      <c r="D69" s="25" t="s">
        <v>49</v>
      </c>
      <c r="E69" s="6" t="s">
        <v>182</v>
      </c>
      <c r="F69" s="5">
        <v>39055</v>
      </c>
      <c r="G69" s="5">
        <v>41907</v>
      </c>
      <c r="H69" s="4" t="s">
        <v>183</v>
      </c>
      <c r="I69" s="24" t="s">
        <v>69</v>
      </c>
      <c r="J69" s="26">
        <v>43462</v>
      </c>
      <c r="K69" s="26">
        <v>43464</v>
      </c>
    </row>
    <row r="70" spans="1:11" ht="45" x14ac:dyDescent="0.25">
      <c r="A70" s="25">
        <v>2018</v>
      </c>
      <c r="B70" s="26">
        <v>43374</v>
      </c>
      <c r="C70" s="26">
        <v>43465</v>
      </c>
      <c r="D70" s="25" t="s">
        <v>49</v>
      </c>
      <c r="E70" s="6" t="s">
        <v>184</v>
      </c>
      <c r="F70" s="5">
        <v>37911</v>
      </c>
      <c r="G70" s="5"/>
      <c r="H70" s="4" t="s">
        <v>185</v>
      </c>
      <c r="I70" s="24" t="s">
        <v>69</v>
      </c>
      <c r="J70" s="26">
        <v>43462</v>
      </c>
      <c r="K70" s="26">
        <v>43464</v>
      </c>
    </row>
    <row r="71" spans="1:11" ht="45" x14ac:dyDescent="0.25">
      <c r="A71" s="25">
        <v>2018</v>
      </c>
      <c r="B71" s="26">
        <v>43374</v>
      </c>
      <c r="C71" s="26">
        <v>43465</v>
      </c>
      <c r="D71" s="25" t="s">
        <v>49</v>
      </c>
      <c r="E71" s="6" t="s">
        <v>186</v>
      </c>
      <c r="F71" s="5">
        <v>32899</v>
      </c>
      <c r="G71" s="5">
        <v>40505</v>
      </c>
      <c r="H71" s="4" t="s">
        <v>187</v>
      </c>
      <c r="I71" s="24" t="s">
        <v>69</v>
      </c>
      <c r="J71" s="26">
        <v>43462</v>
      </c>
      <c r="K71" s="26">
        <v>43464</v>
      </c>
    </row>
    <row r="72" spans="1:11" ht="30" x14ac:dyDescent="0.25">
      <c r="A72" s="25">
        <v>2018</v>
      </c>
      <c r="B72" s="26">
        <v>43374</v>
      </c>
      <c r="C72" s="26">
        <v>43465</v>
      </c>
      <c r="D72" s="25" t="s">
        <v>49</v>
      </c>
      <c r="E72" s="6" t="s">
        <v>188</v>
      </c>
      <c r="F72" s="5">
        <v>35937</v>
      </c>
      <c r="G72" s="5">
        <v>38609</v>
      </c>
      <c r="H72" s="4" t="s">
        <v>189</v>
      </c>
      <c r="I72" s="24" t="s">
        <v>69</v>
      </c>
      <c r="J72" s="26">
        <v>43462</v>
      </c>
      <c r="K72" s="26">
        <v>43464</v>
      </c>
    </row>
    <row r="73" spans="1:11" ht="45" x14ac:dyDescent="0.25">
      <c r="A73" s="25">
        <v>2018</v>
      </c>
      <c r="B73" s="26">
        <v>43374</v>
      </c>
      <c r="C73" s="26">
        <v>43465</v>
      </c>
      <c r="D73" s="25" t="s">
        <v>49</v>
      </c>
      <c r="E73" s="6" t="s">
        <v>190</v>
      </c>
      <c r="F73" s="5">
        <v>41731</v>
      </c>
      <c r="G73" s="5"/>
      <c r="H73" s="4" t="s">
        <v>191</v>
      </c>
      <c r="I73" s="24" t="s">
        <v>69</v>
      </c>
      <c r="J73" s="26">
        <v>43462</v>
      </c>
      <c r="K73" s="26">
        <v>43464</v>
      </c>
    </row>
    <row r="74" spans="1:11" ht="45" x14ac:dyDescent="0.25">
      <c r="A74" s="25">
        <v>2018</v>
      </c>
      <c r="B74" s="26">
        <v>43374</v>
      </c>
      <c r="C74" s="26">
        <v>43465</v>
      </c>
      <c r="D74" s="25" t="s">
        <v>49</v>
      </c>
      <c r="E74" s="30" t="s">
        <v>192</v>
      </c>
      <c r="F74" s="5">
        <v>38896</v>
      </c>
      <c r="G74" s="5">
        <v>42459</v>
      </c>
      <c r="H74" s="8" t="s">
        <v>193</v>
      </c>
      <c r="I74" s="24" t="s">
        <v>69</v>
      </c>
      <c r="J74" s="26">
        <v>43462</v>
      </c>
      <c r="K74" s="26">
        <v>43464</v>
      </c>
    </row>
    <row r="75" spans="1:11" ht="45" x14ac:dyDescent="0.25">
      <c r="A75" s="25">
        <v>2018</v>
      </c>
      <c r="B75" s="26">
        <v>43374</v>
      </c>
      <c r="C75" s="26">
        <v>43465</v>
      </c>
      <c r="D75" s="25" t="s">
        <v>49</v>
      </c>
      <c r="E75" s="33" t="s">
        <v>194</v>
      </c>
      <c r="F75" s="3">
        <v>36888</v>
      </c>
      <c r="G75" s="5">
        <v>43390</v>
      </c>
      <c r="H75" s="8" t="s">
        <v>301</v>
      </c>
      <c r="I75" s="24" t="s">
        <v>69</v>
      </c>
      <c r="J75" s="26">
        <v>43462</v>
      </c>
      <c r="K75" s="26">
        <v>43464</v>
      </c>
    </row>
    <row r="76" spans="1:11" ht="45" x14ac:dyDescent="0.25">
      <c r="A76" s="25">
        <v>2018</v>
      </c>
      <c r="B76" s="26">
        <v>43374</v>
      </c>
      <c r="C76" s="26">
        <v>43465</v>
      </c>
      <c r="D76" s="25" t="s">
        <v>49</v>
      </c>
      <c r="E76" s="30" t="s">
        <v>195</v>
      </c>
      <c r="F76" s="5">
        <v>39870</v>
      </c>
      <c r="G76" s="5">
        <v>43245</v>
      </c>
      <c r="H76" s="8" t="s">
        <v>196</v>
      </c>
      <c r="I76" s="24" t="s">
        <v>69</v>
      </c>
      <c r="J76" s="26">
        <v>43462</v>
      </c>
      <c r="K76" s="26">
        <v>43464</v>
      </c>
    </row>
    <row r="77" spans="1:11" ht="45" x14ac:dyDescent="0.25">
      <c r="A77" s="25">
        <v>2018</v>
      </c>
      <c r="B77" s="26">
        <v>43374</v>
      </c>
      <c r="C77" s="26">
        <v>43465</v>
      </c>
      <c r="D77" s="25" t="s">
        <v>49</v>
      </c>
      <c r="E77" s="2" t="s">
        <v>197</v>
      </c>
      <c r="F77" s="5">
        <v>40245</v>
      </c>
      <c r="G77" s="5"/>
      <c r="H77" s="4" t="s">
        <v>198</v>
      </c>
      <c r="I77" s="24" t="s">
        <v>69</v>
      </c>
      <c r="J77" s="26">
        <v>43462</v>
      </c>
      <c r="K77" s="26">
        <v>43464</v>
      </c>
    </row>
    <row r="78" spans="1:11" ht="60" x14ac:dyDescent="0.25">
      <c r="A78" s="25">
        <v>2018</v>
      </c>
      <c r="B78" s="26">
        <v>43374</v>
      </c>
      <c r="C78" s="26">
        <v>43465</v>
      </c>
      <c r="D78" s="25" t="s">
        <v>49</v>
      </c>
      <c r="E78" s="2" t="s">
        <v>199</v>
      </c>
      <c r="F78" s="5">
        <v>40872</v>
      </c>
      <c r="G78" s="5"/>
      <c r="H78" s="4" t="s">
        <v>200</v>
      </c>
      <c r="I78" s="24" t="s">
        <v>69</v>
      </c>
      <c r="J78" s="26">
        <v>43462</v>
      </c>
      <c r="K78" s="26">
        <v>43464</v>
      </c>
    </row>
    <row r="79" spans="1:11" ht="45" x14ac:dyDescent="0.25">
      <c r="A79" s="25">
        <v>2018</v>
      </c>
      <c r="B79" s="26">
        <v>43374</v>
      </c>
      <c r="C79" s="26">
        <v>43465</v>
      </c>
      <c r="D79" s="25" t="s">
        <v>49</v>
      </c>
      <c r="E79" s="2" t="s">
        <v>201</v>
      </c>
      <c r="F79" s="5">
        <v>42390</v>
      </c>
      <c r="G79" s="5"/>
      <c r="H79" s="4" t="s">
        <v>202</v>
      </c>
      <c r="I79" s="24" t="s">
        <v>69</v>
      </c>
      <c r="J79" s="26">
        <v>43462</v>
      </c>
      <c r="K79" s="26">
        <v>43464</v>
      </c>
    </row>
    <row r="80" spans="1:11" ht="60" x14ac:dyDescent="0.25">
      <c r="A80" s="25">
        <v>2018</v>
      </c>
      <c r="B80" s="26">
        <v>43374</v>
      </c>
      <c r="C80" s="26">
        <v>43465</v>
      </c>
      <c r="D80" s="25" t="s">
        <v>49</v>
      </c>
      <c r="E80" s="38" t="s">
        <v>203</v>
      </c>
      <c r="F80" s="5">
        <v>41974</v>
      </c>
      <c r="G80" s="5">
        <v>42486</v>
      </c>
      <c r="H80" s="8" t="s">
        <v>204</v>
      </c>
      <c r="I80" s="24" t="s">
        <v>69</v>
      </c>
      <c r="J80" s="26">
        <v>43462</v>
      </c>
      <c r="K80" s="26">
        <v>43464</v>
      </c>
    </row>
    <row r="81" spans="1:11" ht="45" x14ac:dyDescent="0.25">
      <c r="A81" s="25">
        <v>2018</v>
      </c>
      <c r="B81" s="26">
        <v>43374</v>
      </c>
      <c r="C81" s="26">
        <v>43465</v>
      </c>
      <c r="D81" s="25" t="s">
        <v>49</v>
      </c>
      <c r="E81" s="6" t="s">
        <v>205</v>
      </c>
      <c r="F81" s="5">
        <v>36426</v>
      </c>
      <c r="G81" s="5">
        <v>39371</v>
      </c>
      <c r="H81" s="4" t="s">
        <v>206</v>
      </c>
      <c r="I81" s="24" t="s">
        <v>69</v>
      </c>
      <c r="J81" s="26">
        <v>43462</v>
      </c>
      <c r="K81" s="26">
        <v>43464</v>
      </c>
    </row>
    <row r="82" spans="1:11" ht="45" x14ac:dyDescent="0.25">
      <c r="A82" s="25">
        <v>2018</v>
      </c>
      <c r="B82" s="26">
        <v>43374</v>
      </c>
      <c r="C82" s="26">
        <v>43465</v>
      </c>
      <c r="D82" s="25" t="s">
        <v>49</v>
      </c>
      <c r="E82" s="6" t="s">
        <v>207</v>
      </c>
      <c r="F82" s="5">
        <v>39022</v>
      </c>
      <c r="G82" s="5">
        <v>39896</v>
      </c>
      <c r="H82" s="4" t="s">
        <v>208</v>
      </c>
      <c r="I82" s="24" t="s">
        <v>69</v>
      </c>
      <c r="J82" s="26">
        <v>43462</v>
      </c>
      <c r="K82" s="26">
        <v>43464</v>
      </c>
    </row>
    <row r="83" spans="1:11" ht="45" x14ac:dyDescent="0.25">
      <c r="A83" s="25">
        <v>2018</v>
      </c>
      <c r="B83" s="26">
        <v>43374</v>
      </c>
      <c r="C83" s="26">
        <v>43465</v>
      </c>
      <c r="D83" s="25" t="s">
        <v>49</v>
      </c>
      <c r="E83" s="6" t="s">
        <v>209</v>
      </c>
      <c r="F83" s="5">
        <v>35723</v>
      </c>
      <c r="G83" s="5"/>
      <c r="H83" s="4" t="s">
        <v>210</v>
      </c>
      <c r="I83" s="24" t="s">
        <v>69</v>
      </c>
      <c r="J83" s="26">
        <v>43462</v>
      </c>
      <c r="K83" s="26">
        <v>43464</v>
      </c>
    </row>
    <row r="84" spans="1:11" ht="45" x14ac:dyDescent="0.25">
      <c r="A84" s="25">
        <v>2018</v>
      </c>
      <c r="B84" s="26">
        <v>43374</v>
      </c>
      <c r="C84" s="26">
        <v>43465</v>
      </c>
      <c r="D84" s="25" t="s">
        <v>49</v>
      </c>
      <c r="E84" s="6" t="s">
        <v>211</v>
      </c>
      <c r="F84" s="5">
        <v>39034</v>
      </c>
      <c r="G84" s="5"/>
      <c r="H84" s="4" t="s">
        <v>212</v>
      </c>
      <c r="I84" s="24" t="s">
        <v>69</v>
      </c>
      <c r="J84" s="26">
        <v>43462</v>
      </c>
      <c r="K84" s="26">
        <v>43464</v>
      </c>
    </row>
    <row r="85" spans="1:11" ht="90" x14ac:dyDescent="0.25">
      <c r="A85" s="25">
        <v>2018</v>
      </c>
      <c r="B85" s="26">
        <v>43374</v>
      </c>
      <c r="C85" s="26">
        <v>43465</v>
      </c>
      <c r="D85" s="25" t="s">
        <v>49</v>
      </c>
      <c r="E85" s="6" t="s">
        <v>213</v>
      </c>
      <c r="F85" s="5">
        <v>39055</v>
      </c>
      <c r="G85" s="5"/>
      <c r="H85" s="4" t="s">
        <v>214</v>
      </c>
      <c r="I85" s="40" t="s">
        <v>69</v>
      </c>
      <c r="J85" s="26">
        <v>43462</v>
      </c>
      <c r="K85" s="26">
        <v>43464</v>
      </c>
    </row>
    <row r="86" spans="1:11" ht="45" x14ac:dyDescent="0.25">
      <c r="A86" s="25">
        <v>2018</v>
      </c>
      <c r="B86" s="26">
        <v>43374</v>
      </c>
      <c r="C86" s="26">
        <v>43465</v>
      </c>
      <c r="D86" s="25" t="s">
        <v>49</v>
      </c>
      <c r="E86" s="6" t="s">
        <v>215</v>
      </c>
      <c r="F86" s="5">
        <v>42550</v>
      </c>
      <c r="G86" s="5"/>
      <c r="H86" s="4" t="s">
        <v>216</v>
      </c>
      <c r="I86" s="24" t="s">
        <v>69</v>
      </c>
      <c r="J86" s="26">
        <v>43462</v>
      </c>
      <c r="K86" s="26">
        <v>43464</v>
      </c>
    </row>
    <row r="87" spans="1:11" ht="45" x14ac:dyDescent="0.25">
      <c r="A87" s="25">
        <v>2018</v>
      </c>
      <c r="B87" s="26">
        <v>43374</v>
      </c>
      <c r="C87" s="26">
        <v>43465</v>
      </c>
      <c r="D87" s="25" t="s">
        <v>49</v>
      </c>
      <c r="E87" s="6" t="s">
        <v>217</v>
      </c>
      <c r="F87" s="5">
        <v>42888</v>
      </c>
      <c r="G87" s="5"/>
      <c r="H87" s="4" t="s">
        <v>218</v>
      </c>
      <c r="I87" s="24" t="s">
        <v>69</v>
      </c>
      <c r="J87" s="26">
        <v>43462</v>
      </c>
      <c r="K87" s="26">
        <v>43464</v>
      </c>
    </row>
    <row r="88" spans="1:11" ht="45" x14ac:dyDescent="0.25">
      <c r="A88" s="25">
        <v>2018</v>
      </c>
      <c r="B88" s="26">
        <v>43374</v>
      </c>
      <c r="C88" s="26">
        <v>43465</v>
      </c>
      <c r="D88" s="25" t="s">
        <v>50</v>
      </c>
      <c r="E88" s="27" t="s">
        <v>219</v>
      </c>
      <c r="F88" s="5">
        <v>36732</v>
      </c>
      <c r="G88" s="5">
        <v>42229</v>
      </c>
      <c r="H88" s="4" t="s">
        <v>220</v>
      </c>
      <c r="I88" s="24" t="s">
        <v>69</v>
      </c>
      <c r="J88" s="26">
        <v>43462</v>
      </c>
      <c r="K88" s="26">
        <v>43464</v>
      </c>
    </row>
    <row r="89" spans="1:11" ht="45" x14ac:dyDescent="0.25">
      <c r="A89" s="25">
        <v>2018</v>
      </c>
      <c r="B89" s="26">
        <v>43374</v>
      </c>
      <c r="C89" s="26">
        <v>43465</v>
      </c>
      <c r="D89" s="25" t="s">
        <v>50</v>
      </c>
      <c r="E89" s="6" t="s">
        <v>221</v>
      </c>
      <c r="F89" s="5">
        <v>42229</v>
      </c>
      <c r="G89" s="5">
        <v>42479</v>
      </c>
      <c r="H89" s="4" t="s">
        <v>120</v>
      </c>
      <c r="I89" s="24" t="s">
        <v>69</v>
      </c>
      <c r="J89" s="26">
        <v>43462</v>
      </c>
      <c r="K89" s="26">
        <v>43464</v>
      </c>
    </row>
    <row r="90" spans="1:11" ht="45" x14ac:dyDescent="0.25">
      <c r="A90" s="25">
        <v>2018</v>
      </c>
      <c r="B90" s="26">
        <v>43374</v>
      </c>
      <c r="C90" s="26">
        <v>43465</v>
      </c>
      <c r="D90" s="25" t="s">
        <v>51</v>
      </c>
      <c r="E90" s="6" t="s">
        <v>222</v>
      </c>
      <c r="F90" s="5">
        <v>42305</v>
      </c>
      <c r="G90" s="7"/>
      <c r="H90" s="19" t="s">
        <v>223</v>
      </c>
      <c r="I90" s="24" t="s">
        <v>69</v>
      </c>
      <c r="J90" s="26">
        <v>43462</v>
      </c>
      <c r="K90" s="26">
        <v>43464</v>
      </c>
    </row>
    <row r="91" spans="1:11" ht="45" x14ac:dyDescent="0.25">
      <c r="A91" s="25">
        <v>2018</v>
      </c>
      <c r="B91" s="26">
        <v>43374</v>
      </c>
      <c r="C91" s="26">
        <v>43465</v>
      </c>
      <c r="D91" s="25" t="s">
        <v>51</v>
      </c>
      <c r="E91" s="27" t="s">
        <v>224</v>
      </c>
      <c r="F91" s="5">
        <v>42815</v>
      </c>
      <c r="G91" s="7"/>
      <c r="H91" s="19" t="s">
        <v>225</v>
      </c>
      <c r="I91" s="24" t="s">
        <v>69</v>
      </c>
      <c r="J91" s="26">
        <v>43462</v>
      </c>
      <c r="K91" s="26">
        <v>43464</v>
      </c>
    </row>
    <row r="92" spans="1:11" ht="60" x14ac:dyDescent="0.25">
      <c r="A92" s="25">
        <v>2018</v>
      </c>
      <c r="B92" s="26">
        <v>43374</v>
      </c>
      <c r="C92" s="26">
        <v>43465</v>
      </c>
      <c r="D92" s="25" t="s">
        <v>51</v>
      </c>
      <c r="E92" s="27" t="s">
        <v>226</v>
      </c>
      <c r="F92" s="5">
        <v>43299</v>
      </c>
      <c r="G92" s="7"/>
      <c r="H92" s="35" t="s">
        <v>227</v>
      </c>
      <c r="I92" s="24" t="s">
        <v>69</v>
      </c>
      <c r="J92" s="26">
        <v>43462</v>
      </c>
      <c r="K92" s="26">
        <v>43464</v>
      </c>
    </row>
    <row r="93" spans="1:11" ht="45" x14ac:dyDescent="0.25">
      <c r="A93" s="25">
        <v>2018</v>
      </c>
      <c r="B93" s="26">
        <v>43374</v>
      </c>
      <c r="C93" s="26">
        <v>43465</v>
      </c>
      <c r="D93" s="25" t="s">
        <v>51</v>
      </c>
      <c r="E93" s="27" t="s">
        <v>228</v>
      </c>
      <c r="F93" s="5">
        <v>43307</v>
      </c>
      <c r="G93" s="7"/>
      <c r="H93" s="36" t="s">
        <v>229</v>
      </c>
      <c r="I93" s="24" t="s">
        <v>69</v>
      </c>
      <c r="J93" s="26">
        <v>43462</v>
      </c>
      <c r="K93" s="26">
        <v>43464</v>
      </c>
    </row>
    <row r="94" spans="1:11" ht="45" x14ac:dyDescent="0.25">
      <c r="A94" s="25">
        <v>2018</v>
      </c>
      <c r="B94" s="26">
        <v>43374</v>
      </c>
      <c r="C94" s="26">
        <v>43465</v>
      </c>
      <c r="D94" s="25" t="s">
        <v>52</v>
      </c>
      <c r="E94" s="6" t="s">
        <v>230</v>
      </c>
      <c r="F94" s="20">
        <v>43131</v>
      </c>
      <c r="G94" s="20"/>
      <c r="H94" s="8" t="s">
        <v>231</v>
      </c>
      <c r="I94" s="24" t="s">
        <v>69</v>
      </c>
      <c r="J94" s="26">
        <v>43462</v>
      </c>
      <c r="K94" s="26">
        <v>43464</v>
      </c>
    </row>
    <row r="95" spans="1:11" ht="45" x14ac:dyDescent="0.25">
      <c r="A95" s="25">
        <v>2018</v>
      </c>
      <c r="B95" s="26">
        <v>43374</v>
      </c>
      <c r="C95" s="26">
        <v>43465</v>
      </c>
      <c r="D95" s="25" t="s">
        <v>52</v>
      </c>
      <c r="E95" s="6" t="s">
        <v>232</v>
      </c>
      <c r="F95" s="20">
        <v>43201</v>
      </c>
      <c r="G95" s="20"/>
      <c r="H95" s="8" t="s">
        <v>233</v>
      </c>
      <c r="I95" s="24" t="s">
        <v>69</v>
      </c>
      <c r="J95" s="26">
        <v>43462</v>
      </c>
      <c r="K95" s="26">
        <v>43464</v>
      </c>
    </row>
    <row r="96" spans="1:11" ht="45" x14ac:dyDescent="0.25">
      <c r="A96" s="25">
        <v>2018</v>
      </c>
      <c r="B96" s="26">
        <v>43374</v>
      </c>
      <c r="C96" s="26">
        <v>43465</v>
      </c>
      <c r="D96" s="25" t="s">
        <v>52</v>
      </c>
      <c r="E96" s="6" t="s">
        <v>234</v>
      </c>
      <c r="F96" s="20">
        <v>43131</v>
      </c>
      <c r="G96" s="20"/>
      <c r="H96" s="4" t="s">
        <v>231</v>
      </c>
      <c r="I96" s="24" t="s">
        <v>69</v>
      </c>
      <c r="J96" s="26">
        <v>43462</v>
      </c>
      <c r="K96" s="26">
        <v>43464</v>
      </c>
    </row>
    <row r="97" spans="1:11" ht="45" x14ac:dyDescent="0.25">
      <c r="A97" s="25">
        <v>2018</v>
      </c>
      <c r="B97" s="26">
        <v>43374</v>
      </c>
      <c r="C97" s="26">
        <v>43465</v>
      </c>
      <c r="D97" s="25" t="s">
        <v>52</v>
      </c>
      <c r="E97" s="6" t="s">
        <v>235</v>
      </c>
      <c r="F97" s="20">
        <v>43201</v>
      </c>
      <c r="G97" s="20"/>
      <c r="H97" s="4" t="s">
        <v>233</v>
      </c>
      <c r="I97" s="24" t="s">
        <v>69</v>
      </c>
      <c r="J97" s="26">
        <v>43462</v>
      </c>
      <c r="K97" s="26">
        <v>43464</v>
      </c>
    </row>
    <row r="98" spans="1:11" ht="120" x14ac:dyDescent="0.25">
      <c r="A98" s="25">
        <v>2018</v>
      </c>
      <c r="B98" s="26">
        <v>43374</v>
      </c>
      <c r="C98" s="26">
        <v>43465</v>
      </c>
      <c r="D98" s="25" t="s">
        <v>54</v>
      </c>
      <c r="E98" s="2" t="s">
        <v>236</v>
      </c>
      <c r="F98" s="5">
        <v>42151</v>
      </c>
      <c r="G98" s="20"/>
      <c r="H98" s="4" t="s">
        <v>237</v>
      </c>
      <c r="I98" s="24" t="s">
        <v>69</v>
      </c>
      <c r="J98" s="26">
        <v>43462</v>
      </c>
      <c r="K98" s="26">
        <v>43464</v>
      </c>
    </row>
    <row r="99" spans="1:11" ht="90" x14ac:dyDescent="0.25">
      <c r="A99" s="25">
        <v>2018</v>
      </c>
      <c r="B99" s="26">
        <v>43374</v>
      </c>
      <c r="C99" s="26">
        <v>43465</v>
      </c>
      <c r="D99" s="25" t="s">
        <v>54</v>
      </c>
      <c r="E99" s="6" t="s">
        <v>238</v>
      </c>
      <c r="F99" s="20">
        <v>42451</v>
      </c>
      <c r="G99" s="20"/>
      <c r="H99" s="4" t="s">
        <v>239</v>
      </c>
      <c r="I99" s="24" t="s">
        <v>69</v>
      </c>
      <c r="J99" s="26">
        <v>43462</v>
      </c>
      <c r="K99" s="26">
        <v>43464</v>
      </c>
    </row>
    <row r="100" spans="1:11" ht="75" x14ac:dyDescent="0.25">
      <c r="A100" s="25">
        <v>2018</v>
      </c>
      <c r="B100" s="26">
        <v>43374</v>
      </c>
      <c r="C100" s="26">
        <v>43465</v>
      </c>
      <c r="D100" s="25" t="s">
        <v>54</v>
      </c>
      <c r="E100" s="6" t="s">
        <v>240</v>
      </c>
      <c r="F100" s="20">
        <v>42851</v>
      </c>
      <c r="G100" s="20"/>
      <c r="H100" s="4" t="s">
        <v>241</v>
      </c>
      <c r="I100" s="24" t="s">
        <v>69</v>
      </c>
      <c r="J100" s="26">
        <v>43462</v>
      </c>
      <c r="K100" s="26">
        <v>43464</v>
      </c>
    </row>
    <row r="101" spans="1:11" ht="45" x14ac:dyDescent="0.25">
      <c r="A101" s="25">
        <v>2018</v>
      </c>
      <c r="B101" s="26">
        <v>43374</v>
      </c>
      <c r="C101" s="26">
        <v>43465</v>
      </c>
      <c r="D101" s="25" t="s">
        <v>68</v>
      </c>
      <c r="E101" s="6" t="s">
        <v>242</v>
      </c>
      <c r="F101" s="20">
        <v>42354</v>
      </c>
      <c r="G101" s="20">
        <v>42776</v>
      </c>
      <c r="H101" s="19" t="s">
        <v>243</v>
      </c>
      <c r="I101" s="24" t="s">
        <v>69</v>
      </c>
      <c r="J101" s="26">
        <v>43462</v>
      </c>
      <c r="K101" s="26">
        <v>43464</v>
      </c>
    </row>
    <row r="102" spans="1:11" ht="60" x14ac:dyDescent="0.25">
      <c r="A102" s="25">
        <v>2018</v>
      </c>
      <c r="B102" s="26">
        <v>43374</v>
      </c>
      <c r="C102" s="26">
        <v>43465</v>
      </c>
      <c r="D102" s="25" t="s">
        <v>68</v>
      </c>
      <c r="E102" s="2" t="s">
        <v>244</v>
      </c>
      <c r="F102" s="20">
        <v>43130</v>
      </c>
      <c r="G102" s="20"/>
      <c r="H102" s="8" t="s">
        <v>245</v>
      </c>
      <c r="I102" s="24" t="s">
        <v>69</v>
      </c>
      <c r="J102" s="26">
        <v>43462</v>
      </c>
      <c r="K102" s="26">
        <v>43464</v>
      </c>
    </row>
    <row r="103" spans="1:11" ht="75" x14ac:dyDescent="0.25">
      <c r="A103" s="25">
        <v>2018</v>
      </c>
      <c r="B103" s="26">
        <v>43374</v>
      </c>
      <c r="C103" s="26">
        <v>43465</v>
      </c>
      <c r="D103" s="25" t="s">
        <v>59</v>
      </c>
      <c r="E103" s="18" t="s">
        <v>246</v>
      </c>
      <c r="F103" s="21">
        <v>42004</v>
      </c>
      <c r="G103" s="21">
        <v>42572</v>
      </c>
      <c r="H103" s="11" t="s">
        <v>247</v>
      </c>
      <c r="I103" s="24" t="s">
        <v>69</v>
      </c>
      <c r="J103" s="26">
        <v>43462</v>
      </c>
      <c r="K103" s="26">
        <v>43464</v>
      </c>
    </row>
    <row r="104" spans="1:11" ht="75" x14ac:dyDescent="0.25">
      <c r="A104" s="25">
        <v>2018</v>
      </c>
      <c r="B104" s="26">
        <v>43374</v>
      </c>
      <c r="C104" s="26">
        <v>43465</v>
      </c>
      <c r="D104" s="25" t="s">
        <v>59</v>
      </c>
      <c r="E104" s="13" t="s">
        <v>248</v>
      </c>
      <c r="F104" s="22">
        <v>42885</v>
      </c>
      <c r="G104" s="20"/>
      <c r="H104" s="4" t="s">
        <v>249</v>
      </c>
      <c r="I104" s="24" t="s">
        <v>69</v>
      </c>
      <c r="J104" s="26">
        <v>43462</v>
      </c>
      <c r="K104" s="26">
        <v>43464</v>
      </c>
    </row>
    <row r="105" spans="1:11" ht="105" x14ac:dyDescent="0.25">
      <c r="A105" s="25">
        <v>2018</v>
      </c>
      <c r="B105" s="26">
        <v>43374</v>
      </c>
      <c r="C105" s="26">
        <v>43465</v>
      </c>
      <c r="D105" s="25" t="s">
        <v>59</v>
      </c>
      <c r="E105" s="13" t="s">
        <v>250</v>
      </c>
      <c r="F105" s="22">
        <v>42208</v>
      </c>
      <c r="G105" s="22"/>
      <c r="H105" s="11" t="s">
        <v>251</v>
      </c>
      <c r="I105" s="24" t="s">
        <v>69</v>
      </c>
      <c r="J105" s="26">
        <v>43462</v>
      </c>
      <c r="K105" s="26">
        <v>43464</v>
      </c>
    </row>
    <row r="106" spans="1:11" ht="90" x14ac:dyDescent="0.25">
      <c r="A106" s="25">
        <v>2018</v>
      </c>
      <c r="B106" s="26">
        <v>43374</v>
      </c>
      <c r="C106" s="26">
        <v>43465</v>
      </c>
      <c r="D106" s="25" t="s">
        <v>59</v>
      </c>
      <c r="E106" s="13" t="s">
        <v>252</v>
      </c>
      <c r="F106" s="22">
        <v>42726</v>
      </c>
      <c r="G106" s="22"/>
      <c r="H106" s="11" t="s">
        <v>253</v>
      </c>
      <c r="I106" s="24" t="s">
        <v>69</v>
      </c>
      <c r="J106" s="26">
        <v>43462</v>
      </c>
      <c r="K106" s="26">
        <v>43464</v>
      </c>
    </row>
    <row r="107" spans="1:11" ht="90" x14ac:dyDescent="0.25">
      <c r="A107" s="25">
        <v>2018</v>
      </c>
      <c r="B107" s="26">
        <v>43374</v>
      </c>
      <c r="C107" s="26">
        <v>43465</v>
      </c>
      <c r="D107" s="25" t="s">
        <v>59</v>
      </c>
      <c r="E107" s="13" t="s">
        <v>254</v>
      </c>
      <c r="F107" s="22">
        <v>42753</v>
      </c>
      <c r="G107" s="22">
        <v>42765</v>
      </c>
      <c r="H107" s="11" t="s">
        <v>255</v>
      </c>
      <c r="I107" s="24" t="s">
        <v>69</v>
      </c>
      <c r="J107" s="26">
        <v>43462</v>
      </c>
      <c r="K107" s="26">
        <v>43464</v>
      </c>
    </row>
    <row r="108" spans="1:11" ht="75" x14ac:dyDescent="0.25">
      <c r="A108" s="25">
        <v>2018</v>
      </c>
      <c r="B108" s="26">
        <v>43374</v>
      </c>
      <c r="C108" s="26">
        <v>43465</v>
      </c>
      <c r="D108" s="25" t="s">
        <v>59</v>
      </c>
      <c r="E108" s="28" t="s">
        <v>256</v>
      </c>
      <c r="F108" s="22">
        <v>43213</v>
      </c>
      <c r="G108" s="22"/>
      <c r="H108" s="11" t="s">
        <v>257</v>
      </c>
      <c r="I108" s="24" t="s">
        <v>69</v>
      </c>
      <c r="J108" s="26">
        <v>43462</v>
      </c>
      <c r="K108" s="26">
        <v>43464</v>
      </c>
    </row>
    <row r="109" spans="1:11" ht="75" x14ac:dyDescent="0.25">
      <c r="A109" s="25">
        <v>2018</v>
      </c>
      <c r="B109" s="26">
        <v>43374</v>
      </c>
      <c r="C109" s="26">
        <v>43465</v>
      </c>
      <c r="D109" s="25" t="s">
        <v>59</v>
      </c>
      <c r="E109" s="28" t="s">
        <v>258</v>
      </c>
      <c r="F109" s="22">
        <v>43252</v>
      </c>
      <c r="G109" s="22"/>
      <c r="H109" s="12" t="s">
        <v>259</v>
      </c>
      <c r="I109" s="24" t="s">
        <v>69</v>
      </c>
      <c r="J109" s="26">
        <v>43462</v>
      </c>
      <c r="K109" s="26">
        <v>43464</v>
      </c>
    </row>
    <row r="110" spans="1:11" ht="120" x14ac:dyDescent="0.25">
      <c r="A110" s="25">
        <v>2018</v>
      </c>
      <c r="B110" s="26">
        <v>43374</v>
      </c>
      <c r="C110" s="26">
        <v>43465</v>
      </c>
      <c r="D110" s="25" t="s">
        <v>60</v>
      </c>
      <c r="E110" s="2" t="s">
        <v>260</v>
      </c>
      <c r="F110" s="20">
        <v>42265</v>
      </c>
      <c r="G110" s="20">
        <v>42291</v>
      </c>
      <c r="H110" s="4" t="s">
        <v>261</v>
      </c>
      <c r="I110" s="24" t="s">
        <v>69</v>
      </c>
      <c r="J110" s="26">
        <v>43462</v>
      </c>
      <c r="K110" s="26">
        <v>43464</v>
      </c>
    </row>
    <row r="111" spans="1:11" ht="75" x14ac:dyDescent="0.25">
      <c r="A111" s="25">
        <v>2018</v>
      </c>
      <c r="B111" s="26">
        <v>43374</v>
      </c>
      <c r="C111" s="26">
        <v>43465</v>
      </c>
      <c r="D111" s="25" t="s">
        <v>60</v>
      </c>
      <c r="E111" s="2" t="s">
        <v>262</v>
      </c>
      <c r="F111" s="20">
        <v>42265</v>
      </c>
      <c r="G111" s="20">
        <v>42291</v>
      </c>
      <c r="H111" s="4" t="s">
        <v>263</v>
      </c>
      <c r="I111" s="24" t="s">
        <v>69</v>
      </c>
      <c r="J111" s="26">
        <v>43462</v>
      </c>
      <c r="K111" s="26">
        <v>43464</v>
      </c>
    </row>
    <row r="112" spans="1:11" ht="60" x14ac:dyDescent="0.25">
      <c r="A112" s="25">
        <v>2018</v>
      </c>
      <c r="B112" s="26">
        <v>43374</v>
      </c>
      <c r="C112" s="26">
        <v>43465</v>
      </c>
      <c r="D112" s="25" t="s">
        <v>60</v>
      </c>
      <c r="E112" s="6" t="s">
        <v>264</v>
      </c>
      <c r="F112" s="20">
        <v>41417</v>
      </c>
      <c r="G112" s="20"/>
      <c r="H112" s="4" t="s">
        <v>265</v>
      </c>
      <c r="I112" s="24" t="s">
        <v>69</v>
      </c>
      <c r="J112" s="26">
        <v>43462</v>
      </c>
      <c r="K112" s="26">
        <v>43464</v>
      </c>
    </row>
    <row r="113" spans="1:11" ht="45" x14ac:dyDescent="0.25">
      <c r="A113" s="25">
        <v>2018</v>
      </c>
      <c r="B113" s="26">
        <v>43374</v>
      </c>
      <c r="C113" s="26">
        <v>43465</v>
      </c>
      <c r="D113" s="25" t="s">
        <v>60</v>
      </c>
      <c r="E113" s="6" t="s">
        <v>266</v>
      </c>
      <c r="F113" s="20">
        <v>42857</v>
      </c>
      <c r="G113" s="20"/>
      <c r="H113" s="4" t="s">
        <v>267</v>
      </c>
      <c r="I113" s="24" t="s">
        <v>69</v>
      </c>
      <c r="J113" s="26">
        <v>43462</v>
      </c>
      <c r="K113" s="26">
        <v>43464</v>
      </c>
    </row>
    <row r="114" spans="1:11" ht="45" x14ac:dyDescent="0.25">
      <c r="A114" s="25">
        <v>2018</v>
      </c>
      <c r="B114" s="26">
        <v>43374</v>
      </c>
      <c r="C114" s="26">
        <v>43465</v>
      </c>
      <c r="D114" s="25" t="s">
        <v>60</v>
      </c>
      <c r="E114" s="6" t="s">
        <v>268</v>
      </c>
      <c r="F114" s="20">
        <v>42872</v>
      </c>
      <c r="G114" s="20"/>
      <c r="H114" s="4" t="s">
        <v>269</v>
      </c>
      <c r="I114" s="24" t="s">
        <v>69</v>
      </c>
      <c r="J114" s="26">
        <v>43462</v>
      </c>
      <c r="K114" s="26">
        <v>43464</v>
      </c>
    </row>
    <row r="115" spans="1:11" ht="135" x14ac:dyDescent="0.25">
      <c r="A115" s="25">
        <v>2018</v>
      </c>
      <c r="B115" s="26">
        <v>43374</v>
      </c>
      <c r="C115" s="26">
        <v>43465</v>
      </c>
      <c r="D115" s="25" t="s">
        <v>61</v>
      </c>
      <c r="E115" s="17" t="s">
        <v>270</v>
      </c>
      <c r="F115" s="3">
        <v>42475</v>
      </c>
      <c r="G115" s="3"/>
      <c r="H115" s="8" t="s">
        <v>271</v>
      </c>
      <c r="I115" s="24" t="s">
        <v>69</v>
      </c>
      <c r="J115" s="26">
        <v>43462</v>
      </c>
      <c r="K115" s="26">
        <v>43464</v>
      </c>
    </row>
    <row r="116" spans="1:11" ht="135" x14ac:dyDescent="0.25">
      <c r="A116" s="25">
        <v>2018</v>
      </c>
      <c r="B116" s="26">
        <v>43374</v>
      </c>
      <c r="C116" s="26">
        <v>43465</v>
      </c>
      <c r="D116" s="25" t="s">
        <v>61</v>
      </c>
      <c r="E116" s="17" t="s">
        <v>272</v>
      </c>
      <c r="F116" s="3">
        <v>42475</v>
      </c>
      <c r="G116" s="3"/>
      <c r="H116" s="8" t="s">
        <v>273</v>
      </c>
      <c r="I116" s="24" t="s">
        <v>69</v>
      </c>
      <c r="J116" s="26">
        <v>43462</v>
      </c>
      <c r="K116" s="26">
        <v>43464</v>
      </c>
    </row>
    <row r="117" spans="1:11" ht="135" x14ac:dyDescent="0.25">
      <c r="A117" s="25">
        <v>2018</v>
      </c>
      <c r="B117" s="26">
        <v>43374</v>
      </c>
      <c r="C117" s="26">
        <v>43465</v>
      </c>
      <c r="D117" s="25" t="s">
        <v>61</v>
      </c>
      <c r="E117" s="17" t="s">
        <v>274</v>
      </c>
      <c r="F117" s="34">
        <v>42475</v>
      </c>
      <c r="G117" s="3"/>
      <c r="H117" s="4" t="s">
        <v>275</v>
      </c>
      <c r="I117" s="24" t="s">
        <v>69</v>
      </c>
      <c r="J117" s="26">
        <v>43462</v>
      </c>
      <c r="K117" s="26">
        <v>43464</v>
      </c>
    </row>
    <row r="118" spans="1:11" ht="90" x14ac:dyDescent="0.25">
      <c r="A118" s="25">
        <v>2018</v>
      </c>
      <c r="B118" s="26">
        <v>43374</v>
      </c>
      <c r="C118" s="26">
        <v>43465</v>
      </c>
      <c r="D118" s="25" t="s">
        <v>61</v>
      </c>
      <c r="E118" s="17" t="s">
        <v>276</v>
      </c>
      <c r="F118" s="3">
        <v>42321</v>
      </c>
      <c r="G118" s="3"/>
      <c r="H118" s="4" t="s">
        <v>277</v>
      </c>
      <c r="I118" s="24" t="s">
        <v>69</v>
      </c>
      <c r="J118" s="26">
        <v>43462</v>
      </c>
      <c r="K118" s="26">
        <v>43464</v>
      </c>
    </row>
    <row r="119" spans="1:11" ht="60" x14ac:dyDescent="0.25">
      <c r="A119" s="25">
        <v>2018</v>
      </c>
      <c r="B119" s="26">
        <v>43374</v>
      </c>
      <c r="C119" s="26">
        <v>43465</v>
      </c>
      <c r="D119" s="25" t="s">
        <v>61</v>
      </c>
      <c r="E119" s="17" t="s">
        <v>278</v>
      </c>
      <c r="F119" s="3">
        <v>42702</v>
      </c>
      <c r="G119" s="3"/>
      <c r="H119" s="8" t="s">
        <v>279</v>
      </c>
      <c r="I119" s="24" t="s">
        <v>69</v>
      </c>
      <c r="J119" s="26">
        <v>43462</v>
      </c>
      <c r="K119" s="26">
        <v>43464</v>
      </c>
    </row>
    <row r="120" spans="1:11" ht="75" x14ac:dyDescent="0.25">
      <c r="A120" s="25">
        <v>2018</v>
      </c>
      <c r="B120" s="26">
        <v>43374</v>
      </c>
      <c r="C120" s="26">
        <v>43465</v>
      </c>
      <c r="D120" s="25" t="s">
        <v>68</v>
      </c>
      <c r="E120" s="2" t="s">
        <v>280</v>
      </c>
      <c r="F120" s="20">
        <v>41871</v>
      </c>
      <c r="G120" s="20">
        <v>42283</v>
      </c>
      <c r="H120" s="4" t="s">
        <v>281</v>
      </c>
      <c r="I120" s="24" t="s">
        <v>69</v>
      </c>
      <c r="J120" s="26">
        <v>43462</v>
      </c>
      <c r="K120" s="26">
        <v>43464</v>
      </c>
    </row>
    <row r="121" spans="1:11" ht="60" x14ac:dyDescent="0.25">
      <c r="A121" s="25">
        <v>2018</v>
      </c>
      <c r="B121" s="26">
        <v>43374</v>
      </c>
      <c r="C121" s="26">
        <v>43465</v>
      </c>
      <c r="D121" s="25" t="s">
        <v>68</v>
      </c>
      <c r="E121" s="6" t="s">
        <v>282</v>
      </c>
      <c r="F121" s="20">
        <v>43377</v>
      </c>
      <c r="G121" s="20"/>
      <c r="H121" s="8" t="s">
        <v>291</v>
      </c>
      <c r="I121" s="24" t="s">
        <v>69</v>
      </c>
      <c r="J121" s="26">
        <v>43462</v>
      </c>
      <c r="K121" s="26">
        <v>43464</v>
      </c>
    </row>
    <row r="122" spans="1:11" ht="45" x14ac:dyDescent="0.25">
      <c r="A122" s="25">
        <v>2018</v>
      </c>
      <c r="B122" s="26">
        <v>43374</v>
      </c>
      <c r="C122" s="26">
        <v>43465</v>
      </c>
      <c r="D122" s="25" t="s">
        <v>68</v>
      </c>
      <c r="E122" s="6" t="s">
        <v>283</v>
      </c>
      <c r="F122" s="20">
        <v>43465</v>
      </c>
      <c r="G122" s="20">
        <v>43377</v>
      </c>
      <c r="H122" s="8" t="s">
        <v>291</v>
      </c>
      <c r="I122" s="24" t="s">
        <v>69</v>
      </c>
      <c r="J122" s="26">
        <v>43462</v>
      </c>
      <c r="K122" s="26">
        <v>43464</v>
      </c>
    </row>
    <row r="123" spans="1:11" ht="210" x14ac:dyDescent="0.25">
      <c r="A123" s="25">
        <v>2018</v>
      </c>
      <c r="B123" s="26">
        <v>43374</v>
      </c>
      <c r="C123" s="26">
        <v>43465</v>
      </c>
      <c r="D123" s="25" t="s">
        <v>68</v>
      </c>
      <c r="E123" s="29" t="s">
        <v>284</v>
      </c>
      <c r="F123" s="7">
        <v>42704</v>
      </c>
      <c r="G123" s="20"/>
      <c r="H123" s="4" t="s">
        <v>285</v>
      </c>
      <c r="I123" s="24" t="s">
        <v>69</v>
      </c>
      <c r="J123" s="26">
        <v>43462</v>
      </c>
      <c r="K123" s="26">
        <v>43464</v>
      </c>
    </row>
    <row r="124" spans="1:11" ht="195" x14ac:dyDescent="0.25">
      <c r="A124" s="25">
        <v>2018</v>
      </c>
      <c r="B124" s="26">
        <v>43374</v>
      </c>
      <c r="C124" s="26">
        <v>43465</v>
      </c>
      <c r="D124" s="25" t="s">
        <v>68</v>
      </c>
      <c r="E124" s="29" t="s">
        <v>286</v>
      </c>
      <c r="F124" s="21">
        <v>42884</v>
      </c>
      <c r="G124" s="23"/>
      <c r="H124" s="11" t="s">
        <v>287</v>
      </c>
      <c r="I124" s="24" t="s">
        <v>69</v>
      </c>
      <c r="J124" s="26">
        <v>43462</v>
      </c>
      <c r="K124" s="26">
        <v>43464</v>
      </c>
    </row>
  </sheetData>
  <mergeCells count="7">
    <mergeCell ref="A6:L6"/>
    <mergeCell ref="A2:C2"/>
    <mergeCell ref="D2:F2"/>
    <mergeCell ref="G2:I2"/>
    <mergeCell ref="A3:C3"/>
    <mergeCell ref="D3:F3"/>
    <mergeCell ref="G3:I3"/>
  </mergeCells>
  <dataValidations count="1">
    <dataValidation type="list" allowBlank="1" showErrorMessage="1" sqref="D8:D124">
      <formula1>Hidden_13</formula1>
    </dataValidation>
  </dataValidations>
  <hyperlinks>
    <hyperlink ref="H12" r:id="rId1"/>
    <hyperlink ref="H9" r:id="rId2"/>
    <hyperlink ref="H10" r:id="rId3"/>
    <hyperlink ref="H11" r:id="rId4"/>
    <hyperlink ref="H13" r:id="rId5"/>
    <hyperlink ref="H17" r:id="rId6"/>
    <hyperlink ref="H20" r:id="rId7"/>
    <hyperlink ref="H21" r:id="rId8"/>
    <hyperlink ref="H22" r:id="rId9"/>
    <hyperlink ref="H23" r:id="rId10"/>
    <hyperlink ref="H26" r:id="rId11"/>
    <hyperlink ref="H27" r:id="rId12"/>
    <hyperlink ref="H28" r:id="rId13"/>
    <hyperlink ref="H29" r:id="rId14"/>
    <hyperlink ref="H30" r:id="rId15"/>
    <hyperlink ref="H31" r:id="rId16"/>
    <hyperlink ref="H32" r:id="rId17"/>
    <hyperlink ref="H33" r:id="rId18"/>
    <hyperlink ref="H34" r:id="rId19"/>
    <hyperlink ref="H35" r:id="rId20"/>
    <hyperlink ref="H36" r:id="rId21"/>
    <hyperlink ref="H37" r:id="rId22"/>
    <hyperlink ref="H38" r:id="rId23"/>
    <hyperlink ref="H39" r:id="rId24"/>
    <hyperlink ref="H40" r:id="rId25"/>
    <hyperlink ref="H42" r:id="rId26"/>
    <hyperlink ref="H43" r:id="rId27"/>
    <hyperlink ref="H44" r:id="rId28"/>
    <hyperlink ref="H45" r:id="rId29"/>
    <hyperlink ref="H46" r:id="rId30"/>
    <hyperlink ref="H47" r:id="rId31"/>
    <hyperlink ref="H48" r:id="rId32"/>
    <hyperlink ref="H49" r:id="rId33"/>
    <hyperlink ref="H50" r:id="rId34"/>
    <hyperlink ref="H51" r:id="rId35"/>
    <hyperlink ref="H52" r:id="rId36"/>
    <hyperlink ref="H53" r:id="rId37"/>
    <hyperlink ref="H57" r:id="rId38"/>
    <hyperlink ref="H58" r:id="rId39"/>
    <hyperlink ref="H59" r:id="rId40"/>
    <hyperlink ref="H60" r:id="rId41"/>
    <hyperlink ref="H56" r:id="rId42"/>
    <hyperlink ref="H63" r:id="rId43"/>
    <hyperlink ref="H64" r:id="rId44"/>
    <hyperlink ref="H65" r:id="rId45"/>
    <hyperlink ref="H66" r:id="rId46"/>
    <hyperlink ref="H62" r:id="rId47"/>
    <hyperlink ref="H67" r:id="rId48"/>
    <hyperlink ref="H69" r:id="rId49"/>
    <hyperlink ref="H70" r:id="rId50"/>
    <hyperlink ref="H71" r:id="rId51"/>
    <hyperlink ref="H73" r:id="rId52"/>
    <hyperlink ref="H74" r:id="rId53"/>
    <hyperlink ref="H72" r:id="rId54"/>
    <hyperlink ref="H82" r:id="rId55"/>
    <hyperlink ref="H83" r:id="rId56"/>
    <hyperlink ref="H84" r:id="rId57"/>
    <hyperlink ref="H85" r:id="rId58"/>
    <hyperlink ref="H86" r:id="rId59"/>
    <hyperlink ref="H79" r:id="rId60"/>
    <hyperlink ref="H80" r:id="rId61"/>
    <hyperlink ref="H78" r:id="rId62"/>
    <hyperlink ref="H77" r:id="rId63"/>
    <hyperlink ref="H81" r:id="rId64"/>
    <hyperlink ref="H88" r:id="rId65"/>
    <hyperlink ref="H90" r:id="rId66" tooltip="Manual Administrativo en su Parte de Organización del Instituto de la Juventud de la Ciudad de México 2015"/>
    <hyperlink ref="H98" r:id="rId67"/>
    <hyperlink ref="H99" r:id="rId68"/>
    <hyperlink ref="H105" r:id="rId69"/>
    <hyperlink ref="H107" r:id="rId70"/>
    <hyperlink ref="H112" r:id="rId71"/>
    <hyperlink ref="H111" r:id="rId72"/>
    <hyperlink ref="H115" r:id="rId73"/>
    <hyperlink ref="H116" r:id="rId74"/>
    <hyperlink ref="H119" r:id="rId75"/>
    <hyperlink ref="H120" r:id="rId76"/>
    <hyperlink ref="H123" r:id="rId77"/>
    <hyperlink ref="H8" r:id="rId78"/>
    <hyperlink ref="H101" r:id="rId79"/>
    <hyperlink ref="H104" r:id="rId80"/>
    <hyperlink ref="H87" r:id="rId81"/>
    <hyperlink ref="H102" r:id="rId82"/>
    <hyperlink ref="H110" r:id="rId83"/>
    <hyperlink ref="H113" r:id="rId84"/>
    <hyperlink ref="H114" r:id="rId85"/>
    <hyperlink ref="H18" r:id="rId86"/>
    <hyperlink ref="H91" r:id="rId87"/>
    <hyperlink ref="H118" r:id="rId88"/>
    <hyperlink ref="H103" r:id="rId89"/>
    <hyperlink ref="H124" r:id="rId90"/>
    <hyperlink ref="H100" r:id="rId91"/>
    <hyperlink ref="H106" r:id="rId92"/>
    <hyperlink ref="H14" r:id="rId93"/>
    <hyperlink ref="H19" r:id="rId94"/>
    <hyperlink ref="H68" r:id="rId95"/>
    <hyperlink ref="H89" r:id="rId96"/>
    <hyperlink ref="H122" r:id="rId97"/>
    <hyperlink ref="H54" r:id="rId98"/>
    <hyperlink ref="H15" r:id="rId99"/>
    <hyperlink ref="H121" r:id="rId100"/>
    <hyperlink ref="H94" r:id="rId101"/>
    <hyperlink ref="H16" r:id="rId102"/>
    <hyperlink ref="H24" r:id="rId103"/>
    <hyperlink ref="H75" r:id="rId104"/>
    <hyperlink ref="H95" r:id="rId105"/>
    <hyperlink ref="H25" r:id="rId106"/>
    <hyperlink ref="H92" r:id="rId107"/>
    <hyperlink ref="H93" r:id="rId108"/>
    <hyperlink ref="H109" r:id="rId109"/>
    <hyperlink ref="H76" r:id="rId110"/>
    <hyperlink ref="H55" r:id="rId111"/>
  </hyperlinks>
  <pageMargins left="0.7" right="0.7" top="0.75" bottom="0.75" header="0.3" footer="0.3"/>
  <pageSetup orientation="portrait" horizontalDpi="0" verticalDpi="0"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2018-07-27T18:13:27Z</dcterms:created>
  <dcterms:modified xsi:type="dcterms:W3CDTF">2018-12-27T16:44:31Z</dcterms:modified>
</cp:coreProperties>
</file>