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T 2018\PORTALES TRANSPARENCIA\CUARTO TRIMESTRE 2018\PORTAL LOCAL (CONCENTRADOS)\"/>
    </mc:Choice>
  </mc:AlternateContent>
  <xr:revisionPtr revIDLastSave="0" documentId="8_{806CECD7-2E0E-4B6A-8E06-E3376BF512C8}" xr6:coauthVersionLast="40" xr6:coauthVersionMax="40" xr10:uidLastSave="{00000000-0000-0000-0000-000000000000}"/>
  <bookViews>
    <workbookView xWindow="0" yWindow="0" windowWidth="28800" windowHeight="11625" xr2:uid="{00000000-000D-0000-FFFF-FFFF00000000}"/>
  </bookViews>
  <sheets>
    <sheet name="Informacion" sheetId="1" r:id="rId1"/>
    <sheet name="Hidden_1" sheetId="2" r:id="rId2"/>
  </sheets>
  <externalReferences>
    <externalReference r:id="rId3"/>
  </externalReferences>
  <definedNames>
    <definedName name="Hidden_15">[1]Hidden_1!$A$1:$A$2</definedName>
    <definedName name="Hidden_16">Hidden_1!$A$1:$A$2</definedName>
  </definedNames>
  <calcPr calcId="0"/>
</workbook>
</file>

<file path=xl/sharedStrings.xml><?xml version="1.0" encoding="utf-8"?>
<sst xmlns="http://schemas.openxmlformats.org/spreadsheetml/2006/main" count="203" uniqueCount="125">
  <si>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</si>
  <si>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</si>
  <si>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</si>
  <si>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</si>
  <si>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</si>
  <si>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</si>
  <si>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</si>
  <si>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</si>
  <si>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</si>
  <si>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</si>
  <si>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</si>
  <si>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</si>
  <si>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</si>
  <si>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</si>
  <si>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</si>
  <si>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</si>
  <si>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</si>
  <si>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</si>
  <si>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</si>
  <si>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</si>
  <si>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</si>
  <si>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</si>
  <si>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</si>
  <si>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</si>
  <si>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</si>
  <si>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</si>
  <si>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</si>
  <si>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</si>
  <si>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</si>
  <si>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</si>
  <si>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</si>
  <si>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</si>
  <si>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</si>
  <si>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</si>
  <si>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</si>
  <si>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</si>
  <si>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</si>
  <si>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</si>
  <si>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</si>
  <si>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</si>
  <si>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</si>
  <si>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</si>
  <si>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</si>
  <si>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</si>
  <si>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</si>
  <si>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</si>
  <si>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</si>
  <si>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</si>
  <si>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</si>
  <si>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</si>
  <si>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</si>
  <si>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</si>
  <si>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</si>
  <si>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</si>
  <si>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</si>
  <si>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</si>
  <si>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</si>
  <si>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</si>
  <si>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</si>
  <si>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</si>
  <si>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</si>
  <si>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</si>
  <si>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</si>
  <si>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</si>
  <si>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</si>
  <si>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</si>
  <si>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</si>
  <si>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</si>
  <si>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</si>
  <si>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</si>
  <si>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</si>
  <si>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</si>
  <si>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</si>
  <si>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</si>
  <si>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</si>
  <si>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</si>
  <si>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01/01/2018</t>
  </si>
  <si>
    <t>31/03/2018</t>
  </si>
  <si>
    <t>2017</t>
  </si>
  <si>
    <t>Enero-Diciembre 2017</t>
  </si>
  <si>
    <t>Auditoría interna</t>
  </si>
  <si>
    <t>Específica</t>
  </si>
  <si>
    <t>A-1 con clave 8</t>
  </si>
  <si>
    <t xml:space="preserve">Contraloría Interna </t>
  </si>
  <si>
    <t>CGCDMX/CIFONDESO/025/2018</t>
  </si>
  <si>
    <t>No hubo oficio que solicitara información adicional</t>
  </si>
  <si>
    <t>Determinar que el Fondo para el Desarrollo Social de la Ciudad de México, en el marco de la Ley de Protección de Datos Personales de la Ciudad de México y los Lineamientos para la Protección de Datos Personales, haya implementado su Sistema de Protección de Datos Personales, así como verificar que los Sistemas de Datos Personales cumplan con las medidas de seguridad según nivel requerido de acuerdo al tipo de datos que se manejen.</t>
  </si>
  <si>
    <t>Auditoría de Sistemas de Protección de Datos Personales</t>
  </si>
  <si>
    <t>Con fundamento en los artículos 9 y 18 de la Ley de Auditoría y Control Interno de la Administración Pública del Distrito Federal; y Lineamiento Noveno numeral 3.2.1 de los Lineamientos de Auditpría de la Administración Pública de la Ciudad de México.</t>
  </si>
  <si>
    <t>CGCDMX/CIFONDESO/071/2018</t>
  </si>
  <si>
    <t>http://transparencia.cdmx.gob.mx/storage/app/uploads/public/5b1/aa2/3a8/5b1aa23a86cd1585909438.pdf</t>
  </si>
  <si>
    <t>http://transparencia.cdmx.gob.mx/storage/app/uploads/public/5b3/a3f/7ea/5b3a3f7ea6c15106484677.pdf</t>
  </si>
  <si>
    <t>OBSERVACIÓN</t>
  </si>
  <si>
    <t>Lic. Ángela M. Romero Ruíz, Directora de Asuntos Jurídicos y de la Unidad de Transparencia</t>
  </si>
  <si>
    <t>http://transparencia.cdmx.gob.mx/storage/app/uploads/public/5b1/a9b/b5a/5b1a9bb5aaa9f199419623.doc</t>
  </si>
  <si>
    <t>0</t>
  </si>
  <si>
    <t>http://transparencia.cdmx.gob.mx/storage/app/uploads/public/5b3/d0d/b75/5b3d0db75de83090613252.doc</t>
  </si>
  <si>
    <t>Dirección de Asuntos Jurídicos y de la Unidad de Transparencia</t>
  </si>
  <si>
    <t>03/10/2018</t>
  </si>
  <si>
    <t>Al cierre del tercer trimestre del año 2018, no se ha publicado el programa anual de auditorías 2018 por la Auditoría Superior de la Ciudad de México.</t>
  </si>
  <si>
    <t>Auditoría externa</t>
  </si>
  <si>
    <t>01/07/2018</t>
  </si>
  <si>
    <t>30/09/2018</t>
  </si>
  <si>
    <t>Abril-Junio 2018</t>
  </si>
  <si>
    <t>Número 2 con clave 4</t>
  </si>
  <si>
    <t>Contraloría Interna</t>
  </si>
  <si>
    <t>CGCDMX/CIFONDESO/077/2018</t>
  </si>
  <si>
    <t>CGCDMX/CIFONDESO/078/2018</t>
  </si>
  <si>
    <t>SCGCDMX/CIFONDESO/120/2018</t>
  </si>
  <si>
    <t>Verificar la aplicación de la normatividad y los procedimientos en la Recuperación de las Carteras Extrajudicial y Judicial que se tramiten  ante autoridades judiciales, en defensa del FONDESO.</t>
  </si>
  <si>
    <t>Recuperación de cartera vencida</t>
  </si>
  <si>
    <t>Artículos 16 de la Constitución Política de los Estados Unidos Mexicanos; 61,  fracción III, de la Contitucipon Politica de la Ciudad de México: 34  fracciones II, III, XIII, XV, y XVI de la Ley Orgánica de la Administración Pública de la Ciudad de México; 49, fraccioón X, de la Ley de Responsabilidades Administrativas de la Ciudad de México; 13 fracción III, de la Ley de Auditoría y Control Interno de la Administración Pública de la Ciudad de México; 1,  1 último párrafo, 3, 82 y 102 de la Ley de Presupuesto y Gasto Eficiente del Distrito Federal; 113, fracciones III y VIII, del Reglamento Interior de la Administración Pública del Distrito Federal y  120 del Reglamento de la Ley de Presupuesto y Gasto Eficiente del Distrito Federal; 41 segundo párrafo y 42 primer y segundo párrafos del Decreto de Presupuestos de Egresos de la Ciudad de México para el ejercicio fiscal 2017 y demás normatividad aplicable.</t>
  </si>
  <si>
    <t>SCGCDMX/CIFONDESO/223/2018</t>
  </si>
  <si>
    <t>https://transparencia.cdmx.gob.mx/storage/app/uploads/public/5bb/4f2/7c7/5bb4f27c7cdfd725679256.pdf</t>
  </si>
  <si>
    <t>https://transparencia.cdmx.gob.mx/storage/app/uploads/public/5bb/4f2/b74/5bb4f2b747ea6534886829.pdf</t>
  </si>
  <si>
    <t>https://transparencia.cdmx.gob.mx/storage/app/uploads/public/5bb/4f6/3e4/5bb4f63e420f8616726024.pdf</t>
  </si>
  <si>
    <t xml:space="preserve">Lic. Ángela M. Romero Ruíz, Directora de Asuntos Jurídicos y de la Unidad de Transparencia </t>
  </si>
  <si>
    <t>https://transparencia.cdmx.gob.mx/storage/app/uploads/public/5bb/4f6/ca1/5bb4f6ca130f2283676151.doc</t>
  </si>
  <si>
    <t>https://transparencia.cdmx.gob.mx/storage/app/uploads/public/5bb/4f9/8f0/5bb4f98f0cec8258949164.doc</t>
  </si>
  <si>
    <t>Durante este trimestre no se realizaron auditorías a la Dirección de Asuntos Jurídicos y de la Unidad de Transparencia</t>
  </si>
  <si>
    <t>https://transparencia.cdmx.gob.mx/storage/app/uploads/public/5c3/4fc/28d/5c34fc28d611e610950193.doc</t>
  </si>
  <si>
    <t>https://transparencia.cdmx.gob.mx/storage/app/uploads/public/5c3/4fb/28b/5c34fb28b9b64882331095.doc</t>
  </si>
  <si>
    <t xml:space="preserve">Dirección de Asuntos Jurídicos y de la Unidad de Transparencia </t>
  </si>
  <si>
    <t>https://transparencia.cdmx.gob.mx/storage/app/uploads/public/5c3/4e9/751/5c34e975102cc533314613.doc</t>
  </si>
  <si>
    <t>https://transparencia.cdmx.gob.mx/storage/app/uploads/public/5c3/4e9/054/5c34e9054f4dc140954028.doc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</si>
</sst>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0" borderId="0" xfId="1" applyAlignment="1">
      <alignment wrapText="1"/>
    </xf>
    <xf numFmtId="14" fontId="0" fillId="0" borderId="0" xfId="0" applyNumberForma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right" wrapText="1"/>
    </xf>
    <xf numFmtId="14" fontId="0" fillId="0" borderId="0" xfId="0" applyNumberFormat="1"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T%202018/PORTALES%20TRANSPARENCIA/SEGUNDO%20TRIMESTRE%202018/A121Fr26_Resultados-de-audito%202T%20No%20hubo%20auditor&#237;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c3/4e9/751/5c34e975102cc533314613.doc" TargetMode="External"/><Relationship Id="rId3" Type="http://schemas.openxmlformats.org/officeDocument/2006/relationships/hyperlink" Target="https://transparencia.cdmx.gob.mx/storage/app/uploads/public/5c3/4fc/28d/5c34fc28d611e610950193.doc" TargetMode="External"/><Relationship Id="rId7" Type="http://schemas.openxmlformats.org/officeDocument/2006/relationships/hyperlink" Target="https://transparencia.cdmx.gob.mx/storage/app/uploads/public/5c3/4e9/751/5c34e975102cc533314613.doc" TargetMode="External"/><Relationship Id="rId2" Type="http://schemas.openxmlformats.org/officeDocument/2006/relationships/hyperlink" Target="https://transparencia.cdmx.gob.mx/storage/app/uploads/public/5c3/4fc/28d/5c34fc28d611e610950193.doc" TargetMode="External"/><Relationship Id="rId1" Type="http://schemas.openxmlformats.org/officeDocument/2006/relationships/hyperlink" Target="https://transparencia.cdmx.gob.mx/storage/app/uploads/public/5c3/4fb/28b/5c34fb28b9b64882331095.doc" TargetMode="External"/><Relationship Id="rId6" Type="http://schemas.openxmlformats.org/officeDocument/2006/relationships/hyperlink" Target="https://transparencia.cdmx.gob.mx/storage/app/uploads/public/5c3/4e9/054/5c34e9054f4dc140954028.doc" TargetMode="External"/><Relationship Id="rId5" Type="http://schemas.openxmlformats.org/officeDocument/2006/relationships/hyperlink" Target="https://transparencia.cdmx.gob.mx/storage/app/uploads/public/5c3/4fc/28d/5c34fc28d611e610950193.doc" TargetMode="External"/><Relationship Id="rId10" Type="http://schemas.openxmlformats.org/officeDocument/2006/relationships/hyperlink" Target="https://transparencia.cdmx.gob.mx/storage/app/uploads/public/5c3/4e9/751/5c34e975102cc533314613.doc" TargetMode="External"/><Relationship Id="rId4" Type="http://schemas.openxmlformats.org/officeDocument/2006/relationships/hyperlink" Target="https://transparencia.cdmx.gob.mx/storage/app/uploads/public/5c3/4fc/28d/5c34fc28d611e610950193.doc" TargetMode="External"/><Relationship Id="rId9" Type="http://schemas.openxmlformats.org/officeDocument/2006/relationships/hyperlink" Target="https://transparencia.cdmx.gob.mx/storage/app/uploads/public/5c3/4e9/751/5c34e975102cc53331461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B15" sqref="AB15"/>
    </sheetView>
  </sheetViews>
  <sheetFormatPr baseColWidth="10" defaultColWidth="9.140625" defaultRowHeight="15" x14ac:dyDescent="0.25"/>
  <cols>
    <col min="1" max="1" width="14.28515625" customWidth="1"/>
    <col min="2" max="2" width="21.7109375" customWidth="1"/>
    <col min="3" max="3" width="25" customWidth="1"/>
    <col min="4" max="4" width="16.140625" customWidth="1"/>
    <col min="5" max="5" width="20.140625" bestFit="1" customWidth="1"/>
    <col min="6" max="6" width="23.42578125" customWidth="1"/>
    <col min="7" max="7" width="15.42578125" bestFit="1" customWidth="1"/>
    <col min="8" max="8" width="23.28515625" customWidth="1"/>
    <col min="9" max="9" width="48.85546875" customWidth="1"/>
    <col min="10" max="10" width="45.28515625" customWidth="1"/>
    <col min="11" max="11" width="54.5703125" customWidth="1"/>
    <col min="12" max="12" width="64.140625" customWidth="1"/>
    <col min="13" max="13" width="60.7109375" customWidth="1"/>
    <col min="14" max="14" width="71.85546875" customWidth="1"/>
    <col min="15" max="15" width="70.5703125" bestFit="1" customWidth="1"/>
    <col min="16" max="16" width="65.85546875" customWidth="1"/>
    <col min="17" max="17" width="81.7109375" customWidth="1"/>
    <col min="18" max="18" width="34.85546875" customWidth="1"/>
    <col min="19" max="19" width="71.42578125" customWidth="1"/>
    <col min="20" max="20" width="63" customWidth="1"/>
    <col min="21" max="21" width="57.28515625" customWidth="1"/>
    <col min="22" max="22" width="71.85546875" customWidth="1"/>
    <col min="23" max="23" width="18.28515625" customWidth="1"/>
    <col min="24" max="24" width="52.85546875" customWidth="1"/>
    <col min="25" max="25" width="23.85546875" customWidth="1"/>
    <col min="26" max="26" width="59.28515625" customWidth="1"/>
    <col min="27" max="27" width="50.140625" customWidth="1"/>
    <col min="28" max="28" width="27.5703125" customWidth="1"/>
    <col min="29" max="29" width="23.85546875" customWidth="1"/>
    <col min="30" max="30" width="20" bestFit="1" customWidth="1"/>
    <col min="31" max="31" width="128.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51.7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10" t="s">
        <v>75</v>
      </c>
      <c r="B8" s="10" t="s">
        <v>76</v>
      </c>
      <c r="C8" s="10" t="s">
        <v>77</v>
      </c>
      <c r="D8" s="2" t="s">
        <v>78</v>
      </c>
      <c r="E8" s="2" t="s">
        <v>79</v>
      </c>
      <c r="F8" s="2" t="s">
        <v>80</v>
      </c>
      <c r="G8" s="2" t="s">
        <v>81</v>
      </c>
      <c r="H8" s="2" t="s">
        <v>82</v>
      </c>
      <c r="I8" s="2" t="s">
        <v>83</v>
      </c>
      <c r="J8" s="2" t="s">
        <v>84</v>
      </c>
      <c r="K8" s="2" t="s">
        <v>84</v>
      </c>
      <c r="L8" s="2" t="s">
        <v>85</v>
      </c>
      <c r="M8" s="2" t="s">
        <v>86</v>
      </c>
      <c r="N8" s="2" t="s">
        <v>87</v>
      </c>
      <c r="O8" s="2" t="s">
        <v>88</v>
      </c>
      <c r="P8" s="2" t="s">
        <v>89</v>
      </c>
      <c r="Q8" s="2" t="s">
        <v>90</v>
      </c>
      <c r="R8" s="2" t="s">
        <v>6</v>
      </c>
      <c r="S8" s="2" t="s">
        <v>90</v>
      </c>
      <c r="T8" s="2" t="s">
        <v>91</v>
      </c>
      <c r="U8" s="2" t="s">
        <v>92</v>
      </c>
      <c r="V8" s="2" t="s">
        <v>93</v>
      </c>
      <c r="W8" s="2" t="s">
        <v>6</v>
      </c>
      <c r="X8" s="2" t="s">
        <v>94</v>
      </c>
      <c r="Y8" s="2" t="s">
        <v>95</v>
      </c>
      <c r="Z8" s="2" t="s">
        <v>96</v>
      </c>
      <c r="AA8" s="2" t="s">
        <v>97</v>
      </c>
      <c r="AB8" s="11" t="s">
        <v>98</v>
      </c>
      <c r="AC8" s="11" t="s">
        <v>98</v>
      </c>
      <c r="AD8" s="2" t="s">
        <v>99</v>
      </c>
    </row>
    <row r="9" spans="1:31" s="6" customFormat="1" ht="50.25" customHeight="1" x14ac:dyDescent="0.25">
      <c r="A9" s="9">
        <v>2018</v>
      </c>
      <c r="B9" s="8">
        <v>43191</v>
      </c>
      <c r="C9" s="8">
        <v>43281</v>
      </c>
      <c r="D9" s="6" t="s">
        <v>119</v>
      </c>
      <c r="E9" s="6" t="s">
        <v>119</v>
      </c>
      <c r="G9" s="6" t="s">
        <v>119</v>
      </c>
      <c r="H9" s="6" t="s">
        <v>119</v>
      </c>
      <c r="I9" s="6" t="s">
        <v>119</v>
      </c>
      <c r="J9" s="6" t="s">
        <v>119</v>
      </c>
      <c r="K9" s="6" t="s">
        <v>119</v>
      </c>
      <c r="L9" s="6" t="s">
        <v>119</v>
      </c>
      <c r="M9" s="6" t="s">
        <v>119</v>
      </c>
      <c r="N9" s="6" t="s">
        <v>119</v>
      </c>
      <c r="O9" s="6" t="s">
        <v>119</v>
      </c>
      <c r="P9" s="6" t="s">
        <v>119</v>
      </c>
      <c r="Q9" s="7" t="s">
        <v>120</v>
      </c>
      <c r="R9" s="6" t="s">
        <v>119</v>
      </c>
      <c r="S9" s="7" t="s">
        <v>120</v>
      </c>
      <c r="T9" s="7" t="s">
        <v>120</v>
      </c>
      <c r="U9" s="6" t="s">
        <v>119</v>
      </c>
      <c r="V9" s="6" t="s">
        <v>119</v>
      </c>
      <c r="W9" s="6">
        <v>0</v>
      </c>
      <c r="X9" s="7" t="s">
        <v>120</v>
      </c>
      <c r="Y9" s="6">
        <v>0</v>
      </c>
      <c r="Z9" s="7" t="s">
        <v>121</v>
      </c>
      <c r="AA9" s="6" t="s">
        <v>122</v>
      </c>
      <c r="AB9" s="12">
        <v>43284</v>
      </c>
      <c r="AC9" s="12">
        <v>43284</v>
      </c>
      <c r="AD9" s="6" t="s">
        <v>119</v>
      </c>
    </row>
    <row r="10" spans="1:31" ht="45" customHeight="1" x14ac:dyDescent="0.25">
      <c r="A10" s="10" t="s">
        <v>75</v>
      </c>
      <c r="B10" s="10" t="s">
        <v>101</v>
      </c>
      <c r="C10" s="10" t="s">
        <v>102</v>
      </c>
      <c r="D10" s="2" t="s">
        <v>75</v>
      </c>
      <c r="E10" s="2" t="s">
        <v>103</v>
      </c>
      <c r="F10" s="2" t="s">
        <v>80</v>
      </c>
      <c r="G10" s="2" t="s">
        <v>81</v>
      </c>
      <c r="H10" s="2" t="s">
        <v>104</v>
      </c>
      <c r="I10" s="2" t="s">
        <v>105</v>
      </c>
      <c r="J10" s="2" t="s">
        <v>106</v>
      </c>
      <c r="K10" s="2" t="s">
        <v>107</v>
      </c>
      <c r="L10" s="2" t="s">
        <v>108</v>
      </c>
      <c r="M10" s="2" t="s">
        <v>109</v>
      </c>
      <c r="N10" s="2" t="s">
        <v>110</v>
      </c>
      <c r="O10" s="2" t="s">
        <v>111</v>
      </c>
      <c r="P10" s="2" t="s">
        <v>112</v>
      </c>
      <c r="Q10" s="2" t="s">
        <v>113</v>
      </c>
      <c r="R10" s="2" t="s">
        <v>6</v>
      </c>
      <c r="S10" s="2" t="s">
        <v>114</v>
      </c>
      <c r="T10" s="2" t="s">
        <v>115</v>
      </c>
      <c r="U10" s="2" t="s">
        <v>92</v>
      </c>
      <c r="V10" s="2" t="s">
        <v>116</v>
      </c>
      <c r="W10" s="2" t="s">
        <v>6</v>
      </c>
      <c r="X10" s="2" t="s">
        <v>117</v>
      </c>
      <c r="Y10" s="2" t="s">
        <v>95</v>
      </c>
      <c r="Z10" s="2" t="s">
        <v>118</v>
      </c>
      <c r="AA10" s="2" t="s">
        <v>97</v>
      </c>
      <c r="AB10" s="11" t="s">
        <v>98</v>
      </c>
      <c r="AC10" s="11" t="s">
        <v>98</v>
      </c>
      <c r="AD10" s="2" t="s">
        <v>99</v>
      </c>
    </row>
    <row r="11" spans="1:31" s="6" customFormat="1" ht="43.5" customHeight="1" x14ac:dyDescent="0.25">
      <c r="A11" s="9">
        <v>2018</v>
      </c>
      <c r="B11" s="8">
        <v>43374</v>
      </c>
      <c r="C11" s="8">
        <v>43465</v>
      </c>
      <c r="D11" s="6" t="s">
        <v>119</v>
      </c>
      <c r="E11" s="6" t="s">
        <v>119</v>
      </c>
      <c r="G11" s="6" t="s">
        <v>119</v>
      </c>
      <c r="H11" s="6" t="s">
        <v>119</v>
      </c>
      <c r="I11" s="6" t="s">
        <v>119</v>
      </c>
      <c r="J11" s="6" t="s">
        <v>119</v>
      </c>
      <c r="K11" s="6" t="s">
        <v>119</v>
      </c>
      <c r="L11" s="6" t="s">
        <v>119</v>
      </c>
      <c r="M11" s="6" t="s">
        <v>119</v>
      </c>
      <c r="N11" s="6" t="s">
        <v>119</v>
      </c>
      <c r="O11" s="6" t="s">
        <v>119</v>
      </c>
      <c r="P11" s="6" t="s">
        <v>119</v>
      </c>
      <c r="Q11" s="7" t="s">
        <v>123</v>
      </c>
      <c r="R11" s="6" t="s">
        <v>119</v>
      </c>
      <c r="S11" s="7" t="s">
        <v>123</v>
      </c>
      <c r="T11" s="7" t="s">
        <v>123</v>
      </c>
      <c r="U11" s="6" t="s">
        <v>119</v>
      </c>
      <c r="V11" s="6" t="s">
        <v>119</v>
      </c>
      <c r="W11" s="6">
        <v>0</v>
      </c>
      <c r="X11" s="7" t="s">
        <v>123</v>
      </c>
      <c r="Y11" s="6">
        <v>0</v>
      </c>
      <c r="Z11" s="7" t="s">
        <v>124</v>
      </c>
      <c r="AA11" s="6" t="s">
        <v>122</v>
      </c>
      <c r="AB11" s="12">
        <v>43467</v>
      </c>
      <c r="AC11" s="12">
        <v>43467</v>
      </c>
      <c r="AD11" s="6" t="s">
        <v>119</v>
      </c>
    </row>
  </sheetData>
  <mergeCells count="7">
    <mergeCell ref="A6:AE6"/>
    <mergeCell ref="A2:C2"/>
    <mergeCell ref="D2:F2"/>
    <mergeCell ref="G2:I2"/>
    <mergeCell ref="A3:C3"/>
    <mergeCell ref="D3:F3"/>
    <mergeCell ref="G3:I3"/>
  </mergeCells>
  <dataValidations count="2">
    <dataValidation type="list" allowBlank="1" showErrorMessage="1" sqref="F10 F8 G12:G163" xr:uid="{00000000-0002-0000-0000-000000000000}">
      <formula1>Hidden_16</formula1>
    </dataValidation>
    <dataValidation type="list" allowBlank="1" showErrorMessage="1" sqref="F9 F11" xr:uid="{BDFF1BB3-92D4-496E-ADC6-4C63FEB3468A}">
      <formula1>Hidden_15</formula1>
    </dataValidation>
  </dataValidations>
  <hyperlinks>
    <hyperlink ref="Z9" r:id="rId1" xr:uid="{D105474A-D87F-4EFE-A949-414B51F866F8}"/>
    <hyperlink ref="X9" r:id="rId2" xr:uid="{18C8C7D9-761B-42A4-B4F2-38144ABBD91C}"/>
    <hyperlink ref="T9" r:id="rId3" xr:uid="{D4456F16-519A-4A23-861B-0EEDCDD5B11E}"/>
    <hyperlink ref="S9" r:id="rId4" xr:uid="{BA119709-6C1F-4BB1-AA94-0AA5F8F955E8}"/>
    <hyperlink ref="Q9" r:id="rId5" xr:uid="{918E7879-6256-4A75-AD97-BB3ACE24CC1F}"/>
    <hyperlink ref="Z11" r:id="rId6" xr:uid="{80B87752-EFF1-4190-8E59-2DF43D2269AB}"/>
    <hyperlink ref="X11" r:id="rId7" xr:uid="{138CF11F-612D-415A-B1AC-B5DFAAAF0F7C}"/>
    <hyperlink ref="T11" r:id="rId8" xr:uid="{2A66B00B-3D4E-4889-8CEF-C2712CF0827D}"/>
    <hyperlink ref="S11" r:id="rId9" xr:uid="{7F5E2B02-9092-4A71-A53B-F2D29DFA9F3E}"/>
    <hyperlink ref="Q11" r:id="rId10" xr:uid="{3FAAB862-17FF-4436-AF71-6C6F264F95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2018-10-04T15:36:14Z</dcterms:created>
  <dcterms:modified xsi:type="dcterms:W3CDTF">2019-01-08T20:34:51Z</dcterms:modified>
</cp:coreProperties>
</file>