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fondeso03\Desktop\Local\121\"/>
    </mc:Choice>
  </mc:AlternateContent>
  <xr:revisionPtr revIDLastSave="0" documentId="13_ncr:1_{7905005F-B592-4B25-BCA6-29259BEEC3DF}" xr6:coauthVersionLast="40" xr6:coauthVersionMax="40" xr10:uidLastSave="{00000000-0000-0000-0000-000000000000}"/>
  <bookViews>
    <workbookView xWindow="0" yWindow="0" windowWidth="21570" windowHeight="7920" xr2:uid="{00000000-000D-0000-FFFF-FFFF00000000}"/>
  </bookViews>
  <sheets>
    <sheet name="Reporte de Formatos" sheetId="1" r:id="rId1"/>
    <sheet name="Hidden_1" sheetId="2" r:id="rId2"/>
  </sheets>
  <definedNames>
    <definedName name="Hidden_14">Hidden_1!$A$1:$A$2</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<sst xmlns="http://schemas.openxmlformats.org/spreadsheetml/2006/main" count="119" uniqueCount="77">
  <si>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</si>
  <si>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</si>
  <si>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</si>
  <si>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</si>
  <si>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</si>
  <si>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</si>
  <si>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</si>
  <si>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</si>
  <si>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</si>
  <si>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</si>
  <si>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</si>
  <si>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</si>
  <si>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</si>
  <si>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</si>
  <si>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</si>
  <si>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</si>
  <si>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</si>
  <si>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</si>
  <si>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</si>
  <si>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</si>
  <si>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</si>
  <si>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</si>
  <si>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</si>
  <si>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</si>
  <si>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</si>
  <si>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</si>
  <si>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</si>
  <si>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</si>
  <si>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</si>
  <si>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</si>
  <si>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</si>
  <si>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</si>
  <si>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</si>
  <si>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</si>
  <si>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</si>
  <si>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</si>
  <si>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</si>
  <si>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</si>
  <si>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</si>
  <si>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</si>
  <si>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</si>
  <si>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</si>
  <si>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</si>
  <si>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</si>
  <si>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</si>
  <si>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</si>
  <si>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</si>
  <si>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</si>
  <si>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</si>
  <si>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</si>
  <si>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</si>
  <si>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2018</t>
  </si>
  <si>
    <t>01/01/2018</t>
  </si>
  <si>
    <t>31/03/2018</t>
  </si>
  <si>
    <t/>
  </si>
  <si>
    <t>El Consejo Consultivo de Cleantech Labs CDMX sesiona cada cuatrimestre, por lo que durante los meses de enero a marzo de 2018 no celebró ninguna sesión</t>
  </si>
  <si>
    <t>El Fondo para el Desarrollo Social de la Ciudad de México no enumera las Actas de las Sesiones Ordinarias y Extraordinarias, únicamente se identifican con el número de Sesión</t>
  </si>
  <si>
    <t>http://transparencia.cdmx.gob.mx/storage/app/uploads/public/5b3/117/1d8/5b31171d85217491288447.docx</t>
  </si>
  <si>
    <t>Dirección de Planeación Estratégica</t>
  </si>
  <si>
    <t>25/06/2018</t>
  </si>
  <si>
    <t>Consejo Consultivo de Cleantech Labs CDMX</t>
  </si>
  <si>
    <t>http://transparencia.cdmx.gob.mx/storage/app/uploads/public/5b6/853/6c3/5b68536c3de2e708519933.pdf</t>
  </si>
  <si>
    <t>Los nombres de los integrantes se colocan en la columna nota</t>
  </si>
  <si>
    <t>1. Lista de asistencia y verificación del quórum
3. Instalación del Consejo del "Centro de Innovación y Escalamiento para Empresas de Tecnología Limpia Cleantech Labs" derivado de la incorporación de MATERIAM, S. A. P. I. de C. V.
4. Presentación y en su caso autorización de los miembros integrantes del Consejo Consultivo de los Lineamientos Operativos del Consejo Consultivo del "Centro de Innovación y Escalamiento para Empresas de Tecnología Limpia Cleantech Labs" en cumplimiento al Convenio de Colaboración para la implementación del Proyecto "Centro de Innovación y Escalamiento para Empresas de Tecnología Limpia" denominado "Cleantech Labs CDMX"
5. Designación del Secretario Técnico del Consejo Consultivo del "Centro de Innovación y Escalamiento para Empresas de Tecnología Limpia Cleantech Labs" por mayoría de votos de sus miembros integrantes
6. Presentación para conocimiento de los miembros integrantes del Consejo Consultivo del Reporte de Acciones realizadas durante 2016 y 2017, para la puesta en marcha del "Centro de Innovación y Escalamiento para Empresas de Tecnología Limpia, Cleantech Labs CDMX" por parte del FONDESO, Innovación Social y Ambiental, A.C. y MATERIAM S. A. P. I. de C. V.
7. Conocimiento y en su caso aprobación de los miembros integrantes del Consejo Consultivo para que MATERIAM S. A. P. I. de C. V. realice las gestiones necesarias para el cambio de titularidad de los documentos administrativos relacionados con el pago de servicios de energía eléctrica y suministro de agua potable y/o tratada, del predio ubicado en calle Doroteo Arango sin número, casi esquina avenida Víctor Hernández Covarrubias, Colonia Unidad Habitacional Francisco Villa, Delegación Azcapotzalco, para el Proyecto "Centro de Innovación y Escalamiento para Empresas de Tecnología Limpia, Cleantech Labs CDMX"
8. Seguimiento de acuerdos
9. Asuntos Generales</t>
  </si>
  <si>
    <t>Los nombres de los Integrantes del Consejo Consultivo son los siguientes:
Víctor Hugo López Aranda
Alfonso Tamés Grijalva
Carlos Alfonso Herrera Anda
Jorge Aguirre Torres
Josefina Granados Maldonado</t>
  </si>
  <si>
    <t>Consejo Consultivo del Centro de Innovación y Escalamiento  para Empresas de Tecnología Limpia denominado Cleantech Labs CDMX</t>
  </si>
  <si>
    <t>El segundo apellido de los integrantes se coloca en la columna nota</t>
  </si>
  <si>
    <t>El primer apellido de los integrantes se coloca en la columna nota</t>
  </si>
  <si>
    <t>https://transparencia.cdmx.gob.mx/storage/app/uploads/public/5bd/21c/614/5bd21c6146c1d484805938.pdf</t>
  </si>
  <si>
    <t>1. Lista de asistencia y verificación del quórum. 
2. Lectura y en su caso autorización del orden del día.
3. Presentación y en su caso aprobación de los miembros integrantes del Consejo Consultivo de los periodos de operación a reportar en cada una las Sesiones de Consejo Consultivo.
4. Informe de las de acciones realizadas enero- junio de 2018 por parte de INNOVACIÓN SOCIAL Y AMBIENTAL A.C. Y MATERIAM SAPI DE C.V.
 5. Presentación y en su caso autorización de los miembros integrantes del consejo consultivo de los lineamientos de acceso al “CENTRO DE INNOVACIÓN Y ESCALAMIENTO PARA EMPRESAS DE TECNOLOGÍA LIMPIA, CLEANTECH LABS CDMX”
6. Presentación del Centro Mario Molina y las posibles actividades de colaboración con “CLEANTECH LABS CDMX”.
7. Seguimiento de acuerdos
8. Asuntos generales.</t>
  </si>
  <si>
    <t>Los nombres de los Integrantes del Consejo Consultivo son los siguientes:
Víctor Hugo López Aranda
Alfonso Tamés Grijalva
Carlos Alfonso Herrera Anda
Sofía Paredes Zamorano
Josefina Granados Maldonado</t>
  </si>
  <si>
    <t>1. Lista de asistencia y verificación del quórum; 2. Lectura y en su caso autorización del orden del día; 3. Se pone a consideración y en su caso aprobación de los miembros integrantes del Consejo Consultivo la incorporación del titular de la Alcaldía de Azcapotzalco como Invitado Especial Permanente con derecho a voz.</t>
  </si>
  <si>
    <t>https://transparencia.cdmx.gob.mx/storage/app/uploads/public/5c3/e84/6c8/5c3e846c86a1b858459085.pdf</t>
  </si>
  <si>
    <t xml:space="preserve">Los nombres de los Integrantes del Consejo Consultivo son los siguientes:_x000D_
Víctor Hugo López Aranda_x000D_
Alfonso Tamés Grijalva_x000D_
Francisco Caballero García_x000D_
Sofía Alejandra Paredes Zamorano_x000D_
Vidal Llerenas Morales_x000D_
</t>
  </si>
  <si>
    <t>1. Lista de asistencia y verificación del quórum; 2. Lectura y en su caso autorización del orden del día; 3. Presentación y en su caso aprobación de los miembros integrantes del consejo consultivo del informe de las acciones realizadas desde 1 de agosto de 2018 en Cleantech Labs CDMX; 4. Relación estadística de los beneficiarios totales de Cleantech Labs CDMX desde su inicio de operaciones; 5. Presentación, y en su caso autorización, del plan de vinculación de la alcaldía de Azcapotzalco con Cleantech Labs CDMX; 6. Presentación, y en su caso autorización de los miembros integrantes del consejo consultivo del plan de actividades 2019 para Cleantech Labs CDMX; 7. Modelo de criterios de elegibilidad para asignación de descuento a solicitantes de servicios de Cleantech Labs CDMX; 8. Presentación, y en su caso aprobación, del calendario propuesto de las sesiones del consejo consultivo de Cleantech Labs CDMX para el año 2019; 9. Seguimiento de acuerdos; 10. Asuntos generales</t>
  </si>
  <si>
    <t>https://transparencia.cdmx.gob.mx/storage/app/uploads/public/5c3/f53/8be/5c3f538be273e783284576.pdf</t>
  </si>
  <si>
    <t xml:space="preserve">Los nombres de los Integrantes del Consejo Consultivo son los siguientes:_x000D_
Víctor Hugo López Aranda_x000D_
Alfonso Tamés Grijalva_x000D_
Carlos Alfonso Herrada Anda_x000D_
Sofía Alejandra Paredes Zamorano_x000D_
Josefina Granados Maldonado_x000D_
Vidal Llerenas Morales_x000D_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</si>
</sst>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3" borderId="0" xfId="1" applyFont="1" applyAlignment="1">
      <alignment vertical="top" wrapText="1"/>
    </xf>
    <xf numFmtId="14" fontId="0" fillId="0" borderId="0" xfId="0" applyNumberFormat="1"/>
    <xf numFmtId="0" fontId="4" fillId="3" borderId="0" xfId="2" applyFill="1" applyAlignment="1">
      <alignment vertical="top" wrapText="1"/>
    </xf>
    <xf numFmtId="0" fontId="4" fillId="0" borderId="0" xfId="2"/>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vertical="top" wrapText="1"/>
    </xf>
  </cellXfs>
  <cellStyles count="3">
    <cellStyle name="Hipervínculo" xfId="2" builtinId="8"/>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bd/21c/614/5bd21c6146c1d484805938.pdf" TargetMode="External"/><Relationship Id="rId2" Type="http://schemas.openxmlformats.org/officeDocument/2006/relationships/hyperlink" Target="http://transparencia.cdmx.gob.mx/storage/app/uploads/public/5b6/853/6c3/5b68536c3de2e708519933.pdf" TargetMode="External"/><Relationship Id="rId1" Type="http://schemas.openxmlformats.org/officeDocument/2006/relationships/hyperlink" Target="http://transparencia.cdmx.gob.mx/storage/app/uploads/public/5b3/117/1d8/5b31171d85217491288447.docx" TargetMode="External"/><Relationship Id="rId5" Type="http://schemas.openxmlformats.org/officeDocument/2006/relationships/hyperlink" Target="https://transparencia.cdmx.gob.mx/storage/app/uploads/public/5c3/e84/6c8/5c3e846c86a1b858459085.pdf" TargetMode="External"/><Relationship Id="rId4" Type="http://schemas.openxmlformats.org/officeDocument/2006/relationships/hyperlink" Target="https://transparencia.cdmx.gob.mx/storage/app/uploads/public/5c3/f53/8be/5c3f538be273e7832845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62.710937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35.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8" customFormat="1" x14ac:dyDescent="0.25">
      <c r="A8" s="8">
        <v>2018</v>
      </c>
      <c r="B8" s="3">
        <v>43374</v>
      </c>
      <c r="C8" s="3">
        <v>43465</v>
      </c>
      <c r="D8" s="3">
        <v>43411</v>
      </c>
      <c r="E8" s="8" t="s">
        <v>50</v>
      </c>
      <c r="F8" s="3" t="s">
        <v>7</v>
      </c>
      <c r="G8" s="8" t="s">
        <v>56</v>
      </c>
      <c r="H8" s="3" t="s">
        <v>71</v>
      </c>
      <c r="I8" s="5" t="s">
        <v>72</v>
      </c>
      <c r="J8" s="8" t="s">
        <v>62</v>
      </c>
      <c r="K8" s="8" t="s">
        <v>67</v>
      </c>
      <c r="L8" s="8" t="s">
        <v>66</v>
      </c>
      <c r="M8" s="8" t="s">
        <v>58</v>
      </c>
      <c r="N8" s="3">
        <v>43483</v>
      </c>
      <c r="O8" s="8" t="s">
        <v>60</v>
      </c>
      <c r="P8" s="3">
        <v>43483</v>
      </c>
      <c r="Q8" s="8" t="s">
        <v>73</v>
      </c>
    </row>
    <row r="9" spans="1:17" s="8" customFormat="1" x14ac:dyDescent="0.25">
      <c r="A9" s="8">
        <v>2018</v>
      </c>
      <c r="B9" s="3">
        <v>43374</v>
      </c>
      <c r="C9" s="3">
        <v>43465</v>
      </c>
      <c r="D9" s="3">
        <v>43432</v>
      </c>
      <c r="E9" s="8" t="s">
        <v>49</v>
      </c>
      <c r="F9" s="12">
        <v>3</v>
      </c>
      <c r="G9" s="8" t="s">
        <v>56</v>
      </c>
      <c r="H9" s="8" t="s">
        <v>74</v>
      </c>
      <c r="I9" s="5" t="s">
        <v>75</v>
      </c>
      <c r="J9" s="8" t="s">
        <v>62</v>
      </c>
      <c r="K9" s="8" t="s">
        <v>67</v>
      </c>
      <c r="L9" s="8" t="s">
        <v>66</v>
      </c>
      <c r="M9" s="8" t="s">
        <v>58</v>
      </c>
      <c r="N9" s="3">
        <v>43483</v>
      </c>
      <c r="O9" s="8" t="s">
        <v>60</v>
      </c>
      <c r="P9" s="3">
        <v>43483</v>
      </c>
      <c r="Q9" s="8" t="s">
        <v>76</v>
      </c>
    </row>
    <row r="10" spans="1:17" s="7" customFormat="1" ht="204" x14ac:dyDescent="0.25">
      <c r="A10" s="7">
        <v>2018</v>
      </c>
      <c r="B10" s="3">
        <v>43282</v>
      </c>
      <c r="C10" s="3">
        <v>43373</v>
      </c>
      <c r="D10" s="3">
        <v>43326</v>
      </c>
      <c r="E10" s="7" t="s">
        <v>49</v>
      </c>
      <c r="F10" s="2">
        <v>2</v>
      </c>
      <c r="G10" s="2" t="s">
        <v>56</v>
      </c>
      <c r="H10" s="2" t="s">
        <v>69</v>
      </c>
      <c r="I10" s="5" t="s">
        <v>68</v>
      </c>
      <c r="J10" s="2" t="s">
        <v>62</v>
      </c>
      <c r="K10" s="6" t="s">
        <v>67</v>
      </c>
      <c r="L10" s="6" t="s">
        <v>66</v>
      </c>
      <c r="M10" s="2" t="s">
        <v>58</v>
      </c>
      <c r="N10" s="3">
        <v>43384</v>
      </c>
      <c r="O10" s="7" t="s">
        <v>65</v>
      </c>
      <c r="P10" s="3">
        <v>43384</v>
      </c>
      <c r="Q10" s="6" t="s">
        <v>70</v>
      </c>
    </row>
    <row r="11" spans="1:17" ht="408" x14ac:dyDescent="0.25">
      <c r="A11">
        <v>2018</v>
      </c>
      <c r="B11" s="3">
        <v>43191</v>
      </c>
      <c r="C11" s="3">
        <v>43281</v>
      </c>
      <c r="D11" s="3">
        <v>43223</v>
      </c>
      <c r="E11" t="s">
        <v>49</v>
      </c>
      <c r="F11" s="2">
        <v>1</v>
      </c>
      <c r="G11" s="2" t="s">
        <v>56</v>
      </c>
      <c r="H11" s="2" t="s">
        <v>63</v>
      </c>
      <c r="I11" s="5" t="s">
        <v>61</v>
      </c>
      <c r="J11" s="6" t="s">
        <v>62</v>
      </c>
      <c r="K11" s="6" t="s">
        <v>67</v>
      </c>
      <c r="L11" s="6" t="s">
        <v>66</v>
      </c>
      <c r="M11" s="2" t="s">
        <v>58</v>
      </c>
      <c r="N11" s="3">
        <v>43308</v>
      </c>
      <c r="O11" t="s">
        <v>60</v>
      </c>
      <c r="P11" s="3">
        <v>43308</v>
      </c>
      <c r="Q11" s="6" t="s">
        <v>64</v>
      </c>
    </row>
    <row r="12" spans="1:17" ht="255" x14ac:dyDescent="0.25">
      <c r="A12" s="2" t="s">
        <v>51</v>
      </c>
      <c r="B12" s="2" t="s">
        <v>52</v>
      </c>
      <c r="C12" s="2" t="s">
        <v>53</v>
      </c>
      <c r="D12" s="2" t="s">
        <v>54</v>
      </c>
      <c r="E12" s="2" t="s">
        <v>54</v>
      </c>
      <c r="F12" s="2" t="s">
        <v>55</v>
      </c>
      <c r="G12" s="2" t="s">
        <v>56</v>
      </c>
      <c r="H12" s="2" t="s">
        <v>55</v>
      </c>
      <c r="I12" s="4" t="s">
        <v>57</v>
      </c>
      <c r="J12" s="2" t="s">
        <v>55</v>
      </c>
      <c r="K12" s="2" t="s">
        <v>55</v>
      </c>
      <c r="L12" s="2" t="s">
        <v>55</v>
      </c>
      <c r="M12" s="2" t="s">
        <v>58</v>
      </c>
      <c r="N12" s="2" t="s">
        <v>59</v>
      </c>
      <c r="O12" s="2" t="s">
        <v>55</v>
      </c>
      <c r="P12" s="2" t="s">
        <v>59</v>
      </c>
      <c r="Q12" s="2" t="s">
        <v>55</v>
      </c>
    </row>
  </sheetData>
  <mergeCells count="7">
    <mergeCell ref="A6:Q6"/>
    <mergeCell ref="A2:C2"/>
    <mergeCell ref="D2:F2"/>
    <mergeCell ref="G2:I2"/>
    <mergeCell ref="A3:C3"/>
    <mergeCell ref="D3:F3"/>
    <mergeCell ref="G3:I3"/>
  </mergeCells>
  <dataValidations count="1">
    <dataValidation type="list" allowBlank="1" showErrorMessage="1" sqref="E11:E204 E8:E9" xr:uid="{00000000-0002-0000-0000-000000000000}">
      <formula1>Hidden_14</formula1>
    </dataValidation>
  </dataValidations>
  <hyperlinks>
    <hyperlink ref="I12" r:id="rId1" xr:uid="{0661F779-ED4B-41E5-BA32-B7D04C043738}"/>
    <hyperlink ref="I11" r:id="rId2" xr:uid="{7CA0565F-FC01-4A50-A209-5ECEDE01ACCF}"/>
    <hyperlink ref="I10" r:id="rId3" xr:uid="{ED8278CC-150A-4243-88B3-6ABDF0E0EB2E}"/>
    <hyperlink ref="I9" r:id="rId4" xr:uid="{2DABA410-C4B9-4566-ACF3-04B6AC15A0A9}"/>
    <hyperlink ref="I8" r:id="rId5" xr:uid="{ED927BD2-653E-44DF-94ED-BB12DF1157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FONDESO03</cp:lastModifiedBy>
  <dcterms:created xsi:type="dcterms:W3CDTF">2018-07-13T18:00:12Z</dcterms:created>
  <dcterms:modified xsi:type="dcterms:W3CDTF">2019-01-18T19:20:35Z</dcterms:modified>
</cp:coreProperties>
</file>