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_1\Desktop\4TO. TRIMESTRE 2018\"/>
    </mc:Choice>
  </mc:AlternateContent>
  <bookViews>
    <workbookView xWindow="0" yWindow="0" windowWidth="20400" windowHeight="7020"/>
  </bookViews>
  <sheets>
    <sheet name="Fracción VI" sheetId="6" r:id="rId1"/>
  </sheets>
  <externalReferences>
    <externalReference r:id="rId2"/>
  </externalReferences>
  <definedNames>
    <definedName name="Hidden_115">[1]Hidden_1!$A$1:$A$2</definedName>
    <definedName name="_xlnm.Print_Titles" localSheetId="0">'Fracción VI'!$1:$6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<sst xmlns="http://schemas.openxmlformats.org/spreadsheetml/2006/main" count="231" uniqueCount="57">
  <si>
    <t>Ejercicio</t>
  </si>
  <si>
    <t>Nombre del Indicador</t>
  </si>
  <si>
    <t>Definición del indicador</t>
  </si>
  <si>
    <t>Unidad de Medida</t>
  </si>
  <si>
    <t>Linea de base</t>
  </si>
  <si>
    <t>Metas programadas</t>
  </si>
  <si>
    <t>Sentido del indicador</t>
  </si>
  <si>
    <t xml:space="preserve">Frecuencia de Medición </t>
  </si>
  <si>
    <t>Fuente de información / Integración</t>
  </si>
  <si>
    <t>ARTÍCULO 121, FRACCIÓN VI</t>
  </si>
  <si>
    <t>Método de Cálculo con variables de la fórmula</t>
  </si>
  <si>
    <t>Metas ajustadas</t>
  </si>
  <si>
    <t>Avance de metas</t>
  </si>
  <si>
    <t>Objetivo institucional</t>
  </si>
  <si>
    <t>Nombre del programa o concepto al que corresponde el indicador</t>
  </si>
  <si>
    <t>Fecha de inicio del periodo que se informa</t>
  </si>
  <si>
    <t>Fecha de termino del periodo que se informa</t>
  </si>
  <si>
    <t>INDICADORES DE RESULTADOS DE LA SECRETARÍA DE OBRAS Y SERVICIOS</t>
  </si>
  <si>
    <t>Aplicar responsable y eficientemente los recursos acorde a las necesidades de equipamiento urbano, obras viales y para el transporte, siendo imprescindible, orientar la realización de obras y servicios en zonas de la ciudad para atender la demanda en beneficio del mayor número de habitantes de manera permanente</t>
  </si>
  <si>
    <t>Infraestructura para la Salud</t>
  </si>
  <si>
    <t>Eficiencia</t>
  </si>
  <si>
    <t>Porcentaje de
obras de infraestructura para la salud terminadas y puestas en servicio</t>
  </si>
  <si>
    <t>(Número de obras de
infraestructura para la salud terminadas al periodo 
/Total de obras de infraestructura para la salud programadas al 2018)*100</t>
  </si>
  <si>
    <t>%</t>
  </si>
  <si>
    <t>Anual</t>
  </si>
  <si>
    <t>0 Obras 
(Al inicio del Primer Trimestre de 2013)</t>
  </si>
  <si>
    <t>17 Obras</t>
  </si>
  <si>
    <t>Ascendente</t>
  </si>
  <si>
    <t>Dirección General de Obras Públicas</t>
  </si>
  <si>
    <t>Infraestructura para la Educación</t>
  </si>
  <si>
    <t>Porcentaje de
obras de infraestructura
para la educación media superior terminadas y puestas en servicio</t>
  </si>
  <si>
    <t>(Número de obras de infraestructura para educación media superior terminadas y puestas en servicio al periodo /Total de obras de infraestructura para educación media superior programadas al 2018)*100</t>
  </si>
  <si>
    <t>4 Obras</t>
  </si>
  <si>
    <t>Infraestructura para el Transporte</t>
  </si>
  <si>
    <t>Porcentaje de obras de infraestructura para el transporte terminadas y
puestas en servicio</t>
  </si>
  <si>
    <t>(Número de obras de
infraestructura para el transporte terminadas al periodo 
/Total de obras de infraestructura para el transporte programadas al 2018)*100</t>
  </si>
  <si>
    <t>7 Obras</t>
  </si>
  <si>
    <t>Direcciones Generales de:
Obras Públicas; y Construcción de Obras para el Transporte</t>
  </si>
  <si>
    <t>Infraestructura Vial</t>
  </si>
  <si>
    <t>Porcentaje de obras de infraestructura vial terminadas y puestas en
servicio</t>
  </si>
  <si>
    <t>(Número de obras de infraestructura vial terminadas y puestas en servicio al periodo /Total de obras de infraestructura vial programadas al 2018)*100</t>
  </si>
  <si>
    <t>11 Obras</t>
  </si>
  <si>
    <t>Dimensión a medir</t>
  </si>
  <si>
    <t>Sin cambio</t>
  </si>
  <si>
    <t>18 Obras</t>
  </si>
  <si>
    <r>
      <rPr>
        <b/>
        <sz val="10"/>
        <color indexed="8"/>
        <rFont val="Gotham Book"/>
      </rPr>
      <t xml:space="preserve">Infraestructura para la Salud
Objetivos del PGDDF: </t>
    </r>
    <r>
      <rPr>
        <sz val="10"/>
        <color theme="1"/>
        <rFont val="Gotham Book"/>
      </rPr>
      <t>Objetivo 1.- Reducir la incidencia de enfermedades crónico degenerativas. Objetivo 2.- Lograr el ejercicio pleno y universal del derecho a la salud. Objetivo 6.- Promover la sanidad, correcta atención y bienestar de los animales.</t>
    </r>
  </si>
  <si>
    <r>
      <rPr>
        <b/>
        <sz val="10"/>
        <color indexed="8"/>
        <rFont val="Gotham Book"/>
      </rPr>
      <t xml:space="preserve">Infraestructura para la Educación
Objetivos del PGDDF: </t>
    </r>
    <r>
      <rPr>
        <sz val="10"/>
        <color theme="1"/>
        <rFont val="Gotham Book"/>
      </rPr>
      <t>Objetivo 2.- Aumentar la equidad en el acceso a una educación formal, consolidando los derechos asociados a la educación y programas de apoyo institucional, con estándares de calidad y abatir la deserción escolar, con especial atención hacia las personas en desventaja y condiciones de vulnerabilidad.</t>
    </r>
  </si>
  <si>
    <r>
      <rPr>
        <b/>
        <sz val="10"/>
        <color indexed="8"/>
        <rFont val="Gotham Book"/>
      </rPr>
      <t xml:space="preserve">Infraestructura para el Transporte
Objetivos del PGDDF: </t>
    </r>
    <r>
      <rPr>
        <sz val="10"/>
        <color theme="1"/>
        <rFont val="Gotham Book"/>
      </rPr>
      <t>Objetivo 2.- Impulsar una transformación del transporte público concesionado que propicie la conformación de empresas prestadoras del servicio que cumplan con estándares establecidos por la autoridad y que funcionen en el marco de una clara regulación, control y transparencia, privilegiando la eficiencia, bajas emisiones, accesibilidad, confiabilidad, seguridad, comodidad e integración con otros modos de transporte.</t>
    </r>
  </si>
  <si>
    <r>
      <rPr>
        <b/>
        <sz val="10"/>
        <color indexed="8"/>
        <rFont val="Gotham Book"/>
      </rPr>
      <t xml:space="preserve">Infraestructura Vial
Objetivos del PGDDF: </t>
    </r>
    <r>
      <rPr>
        <sz val="10"/>
        <color theme="1"/>
        <rFont val="Gotham Book"/>
      </rPr>
      <t>Objetivo 2.- Mejorar y ampliar las alternativas de movilidad eficiente, con la finalidad de incrementar el orden y la seguridad vial.</t>
    </r>
  </si>
  <si>
    <r>
      <rPr>
        <b/>
        <sz val="10"/>
        <color theme="1"/>
        <rFont val="Gotham Book"/>
      </rPr>
      <t>Áreas o Unidades responsables:</t>
    </r>
    <r>
      <rPr>
        <sz val="10"/>
        <color theme="1"/>
        <rFont val="Gotham Book"/>
      </rPr>
      <t xml:space="preserve"> Dirección General de Servicios Técnicos</t>
    </r>
  </si>
  <si>
    <r>
      <t xml:space="preserve">Periodo de Actualización: </t>
    </r>
    <r>
      <rPr>
        <sz val="10"/>
        <color theme="1"/>
        <rFont val="Gotham Book"/>
      </rPr>
      <t>Trimestral</t>
    </r>
  </si>
  <si>
    <r>
      <rPr>
        <b/>
        <sz val="11"/>
        <color indexed="8"/>
        <rFont val="Calibri"/>
        <family val="2"/>
        <scheme val="minor"/>
      </rPr>
      <t xml:space="preserve">Infraestructura para la Salud
Objetivos del PGDDF: </t>
    </r>
    <r>
      <rPr>
        <sz val="11"/>
        <color theme="1"/>
        <rFont val="Calibri"/>
        <family val="2"/>
        <scheme val="minor"/>
      </rPr>
      <t>Objetivo 1.- Reducir la incidencia de enfermedades crónico degenerativas. Objetivo 2.- Lograr el ejercicio pleno y universal del derecho a la salud. Objetivo 6.- Promover la sanidad, correcta atención y bienestar de los animales.</t>
    </r>
  </si>
  <si>
    <r>
      <rPr>
        <b/>
        <sz val="11"/>
        <color indexed="8"/>
        <rFont val="Calibri"/>
        <family val="2"/>
        <scheme val="minor"/>
      </rPr>
      <t xml:space="preserve">Infraestructura para la Educación
Objetivos del PGDDF: </t>
    </r>
    <r>
      <rPr>
        <sz val="11"/>
        <color theme="1"/>
        <rFont val="Calibri"/>
        <family val="2"/>
        <scheme val="minor"/>
      </rPr>
      <t>Objetivo 2.- Aumentar la equidad en el acceso a una educación formal, consolidando los derechos asociados a la educación y programas de apoyo institucional, con estándares de calidad y abatir la deserción escolar, con especial atención hacia las personas en desventaja y condiciones de vulnerabilidad.</t>
    </r>
  </si>
  <si>
    <r>
      <rPr>
        <b/>
        <sz val="11"/>
        <color indexed="8"/>
        <rFont val="Calibri"/>
        <family val="2"/>
        <scheme val="minor"/>
      </rPr>
      <t xml:space="preserve">Infraestructura para el Transporte
Objetivos del PGDDF: </t>
    </r>
    <r>
      <rPr>
        <sz val="11"/>
        <color theme="1"/>
        <rFont val="Calibri"/>
        <family val="2"/>
        <scheme val="minor"/>
      </rPr>
      <t>Objetivo 2.- Impulsar una transformación del transporte público concesionado que propicie la conformación de empresas prestadoras del servicio que cumplan con estándares establecidos por la autoridad y que funcionen en el marco de una clara regulación, control y transparencia, privilegiando la eficiencia, bajas emisiones, accesibilidad, confiabilidad, seguridad, comodidad e integración con otros modos de transporte.</t>
    </r>
  </si>
  <si>
    <r>
      <rPr>
        <b/>
        <sz val="11"/>
        <color indexed="8"/>
        <rFont val="Calibri"/>
        <family val="2"/>
        <scheme val="minor"/>
      </rPr>
      <t xml:space="preserve">Infraestructura Vial
Objetivos del PGDDF: </t>
    </r>
    <r>
      <rPr>
        <sz val="11"/>
        <color theme="1"/>
        <rFont val="Calibri"/>
        <family val="2"/>
        <scheme val="minor"/>
      </rPr>
      <t>Objetivo 2.- Mejorar y ampliar las alternativas de movilidad eficiente, con la finalidad de incrementar el orden y la seguridad vial.</t>
    </r>
  </si>
  <si>
    <r>
      <t xml:space="preserve">Fecha de Actualización: </t>
    </r>
    <r>
      <rPr>
        <sz val="10"/>
        <color theme="1"/>
        <rFont val="Gotham Book"/>
      </rPr>
      <t>31/12/2018</t>
    </r>
  </si>
  <si>
    <r>
      <t xml:space="preserve">Fecha de Validación: </t>
    </r>
    <r>
      <rPr>
        <sz val="10"/>
        <color theme="1"/>
        <rFont val="Gotham Book"/>
      </rPr>
      <t>15/01/2019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</si>
</sst>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Gotham Bold"/>
    </font>
    <font>
      <b/>
      <sz val="10"/>
      <color theme="1"/>
      <name val="Gotham Book"/>
    </font>
    <font>
      <sz val="10"/>
      <color theme="1"/>
      <name val="Gotham Book"/>
    </font>
    <font>
      <b/>
      <sz val="10"/>
      <color indexed="8"/>
      <name val="Gotham Book"/>
    </font>
    <font>
      <b/>
      <sz val="11"/>
      <color theme="0"/>
      <name val="Gotham Bold"/>
    </font>
    <font>
      <b/>
      <sz val="14"/>
      <color theme="1"/>
      <name val="Gotham Bold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36569"/>
        <bgColor indexed="64"/>
      </patternFill>
    </fill>
    <fill>
      <patternFill patternType="solid">
        <fgColor rgb="FF1BB6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6" xfId="0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0" fillId="3" borderId="5" xfId="0" applyFill="1" applyBorder="1"/>
    <xf numFmtId="0" fontId="6" fillId="0" borderId="11" xfId="0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14" fontId="7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25" xfId="0" applyFill="1" applyBorder="1"/>
    <xf numFmtId="0" fontId="3" fillId="3" borderId="8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BB600"/>
      <color rgb="FF636569"/>
      <color rgb="FFFF3399"/>
      <color rgb="FF99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18681</xdr:colOff>
      <xdr:row>0</xdr:row>
      <xdr:rowOff>11907</xdr:rowOff>
    </xdr:from>
    <xdr:to>
      <xdr:col>4</xdr:col>
      <xdr:colOff>183563</xdr:colOff>
      <xdr:row>3</xdr:row>
      <xdr:rowOff>190499</xdr:rowOff>
    </xdr:to>
    <xdr:pic>
      <xdr:nvPicPr>
        <xdr:cNvPr id="4" name="Imagen 3" descr="Logo CDM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50" y="11907"/>
          <a:ext cx="2653288" cy="86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121Fr06_Indicadores-de-res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abSelected="1" topLeftCell="A21" zoomScale="80" zoomScaleNormal="80" zoomScaleSheetLayoutView="20" workbookViewId="0">
      <selection activeCell="E21" sqref="E21"/>
    </sheetView>
  </sheetViews>
  <sheetFormatPr baseColWidth="10" defaultRowHeight="15"/>
  <cols>
    <col min="1" max="1" width="2" customWidth="1"/>
    <col min="2" max="2" width="10.85546875" customWidth="1"/>
    <col min="3" max="4" width="13.140625" customWidth="1"/>
    <col min="5" max="5" width="44.5703125" style="6" customWidth="1"/>
    <col min="6" max="6" width="44.140625" style="6" customWidth="1"/>
    <col min="7" max="7" width="15.42578125" style="6" customWidth="1"/>
    <col min="8" max="8" width="11.140625" style="6" customWidth="1"/>
    <col min="9" max="9" width="16.85546875" style="6" customWidth="1"/>
    <col min="10" max="10" width="25.28515625" style="6" customWidth="1"/>
    <col min="11" max="11" width="9.42578125" style="6" customWidth="1"/>
    <col min="12" max="12" width="10.7109375" style="6" customWidth="1"/>
    <col min="13" max="13" width="13.42578125" style="6" customWidth="1"/>
    <col min="14" max="14" width="9.7109375" style="6" customWidth="1"/>
    <col min="15" max="15" width="11.5703125" style="6" customWidth="1"/>
    <col min="16" max="16" width="8.7109375" style="6" customWidth="1"/>
    <col min="17" max="17" width="12.7109375" style="6" customWidth="1"/>
    <col min="18" max="18" width="16.7109375" style="6" customWidth="1"/>
    <col min="19" max="19" width="2" customWidth="1"/>
  </cols>
  <sheetData>
    <row r="1" spans="1:19" ht="15" customHeight="1"/>
    <row r="2" spans="1:19" ht="21" customHeight="1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9" ht="18.75" customHeight="1">
      <c r="A3" s="1"/>
      <c r="B3" s="46" t="s">
        <v>17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15.75" customHeight="1" thickBot="1">
      <c r="A4" s="1"/>
    </row>
    <row r="5" spans="1:19" ht="11.25" customHeight="1" thickBot="1">
      <c r="A5" s="9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1:19" ht="87.75" customHeight="1" thickBot="1">
      <c r="A6" s="13"/>
      <c r="B6" s="41" t="s">
        <v>0</v>
      </c>
      <c r="C6" s="41" t="s">
        <v>15</v>
      </c>
      <c r="D6" s="41" t="s">
        <v>16</v>
      </c>
      <c r="E6" s="41" t="s">
        <v>14</v>
      </c>
      <c r="F6" s="41" t="s">
        <v>13</v>
      </c>
      <c r="G6" s="41" t="s">
        <v>1</v>
      </c>
      <c r="H6" s="41" t="s">
        <v>42</v>
      </c>
      <c r="I6" s="41" t="s">
        <v>2</v>
      </c>
      <c r="J6" s="41" t="s">
        <v>10</v>
      </c>
      <c r="K6" s="41" t="s">
        <v>3</v>
      </c>
      <c r="L6" s="41" t="s">
        <v>7</v>
      </c>
      <c r="M6" s="41" t="s">
        <v>4</v>
      </c>
      <c r="N6" s="41" t="s">
        <v>5</v>
      </c>
      <c r="O6" s="41" t="s">
        <v>11</v>
      </c>
      <c r="P6" s="41" t="s">
        <v>12</v>
      </c>
      <c r="Q6" s="41" t="s">
        <v>6</v>
      </c>
      <c r="R6" s="41" t="s">
        <v>8</v>
      </c>
      <c r="S6" s="18"/>
    </row>
    <row r="7" spans="1:19" ht="105.75" customHeight="1">
      <c r="A7" s="13"/>
      <c r="B7" s="19">
        <v>2018</v>
      </c>
      <c r="C7" s="20">
        <v>43101</v>
      </c>
      <c r="D7" s="20">
        <v>43190</v>
      </c>
      <c r="E7" s="21" t="s">
        <v>45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1" t="s">
        <v>23</v>
      </c>
      <c r="L7" s="21" t="s">
        <v>24</v>
      </c>
      <c r="M7" s="21" t="s">
        <v>25</v>
      </c>
      <c r="N7" s="21" t="s">
        <v>26</v>
      </c>
      <c r="O7" s="21" t="s">
        <v>43</v>
      </c>
      <c r="P7" s="21">
        <v>100</v>
      </c>
      <c r="Q7" s="21" t="s">
        <v>27</v>
      </c>
      <c r="R7" s="22" t="s">
        <v>28</v>
      </c>
      <c r="S7" s="18"/>
    </row>
    <row r="8" spans="1:19" ht="132" customHeight="1">
      <c r="A8" s="13"/>
      <c r="B8" s="23">
        <v>2018</v>
      </c>
      <c r="C8" s="24">
        <v>43101</v>
      </c>
      <c r="D8" s="24">
        <v>43190</v>
      </c>
      <c r="E8" s="25" t="s">
        <v>46</v>
      </c>
      <c r="F8" s="25" t="s">
        <v>18</v>
      </c>
      <c r="G8" s="25" t="s">
        <v>29</v>
      </c>
      <c r="H8" s="25" t="s">
        <v>20</v>
      </c>
      <c r="I8" s="25" t="s">
        <v>30</v>
      </c>
      <c r="J8" s="25" t="s">
        <v>31</v>
      </c>
      <c r="K8" s="25" t="s">
        <v>23</v>
      </c>
      <c r="L8" s="25" t="s">
        <v>24</v>
      </c>
      <c r="M8" s="25" t="s">
        <v>25</v>
      </c>
      <c r="N8" s="25" t="s">
        <v>32</v>
      </c>
      <c r="O8" s="25" t="s">
        <v>43</v>
      </c>
      <c r="P8" s="25">
        <v>100</v>
      </c>
      <c r="Q8" s="25" t="s">
        <v>27</v>
      </c>
      <c r="R8" s="26" t="s">
        <v>28</v>
      </c>
      <c r="S8" s="18"/>
    </row>
    <row r="9" spans="1:19" ht="170.25" customHeight="1">
      <c r="A9" s="13"/>
      <c r="B9" s="23">
        <v>2018</v>
      </c>
      <c r="C9" s="24">
        <v>43101</v>
      </c>
      <c r="D9" s="24">
        <v>43190</v>
      </c>
      <c r="E9" s="25" t="s">
        <v>47</v>
      </c>
      <c r="F9" s="25" t="s">
        <v>18</v>
      </c>
      <c r="G9" s="25" t="s">
        <v>33</v>
      </c>
      <c r="H9" s="25" t="s">
        <v>20</v>
      </c>
      <c r="I9" s="25" t="s">
        <v>34</v>
      </c>
      <c r="J9" s="25" t="s">
        <v>35</v>
      </c>
      <c r="K9" s="25" t="s">
        <v>23</v>
      </c>
      <c r="L9" s="25" t="s">
        <v>24</v>
      </c>
      <c r="M9" s="25" t="s">
        <v>25</v>
      </c>
      <c r="N9" s="25" t="s">
        <v>36</v>
      </c>
      <c r="O9" s="25" t="s">
        <v>43</v>
      </c>
      <c r="P9" s="25">
        <v>57</v>
      </c>
      <c r="Q9" s="25" t="s">
        <v>27</v>
      </c>
      <c r="R9" s="26" t="s">
        <v>37</v>
      </c>
      <c r="S9" s="18"/>
    </row>
    <row r="10" spans="1:19" ht="109.5" customHeight="1" thickBot="1">
      <c r="A10" s="13"/>
      <c r="B10" s="27">
        <v>2018</v>
      </c>
      <c r="C10" s="28">
        <v>43101</v>
      </c>
      <c r="D10" s="28">
        <v>43190</v>
      </c>
      <c r="E10" s="29" t="s">
        <v>48</v>
      </c>
      <c r="F10" s="29" t="s">
        <v>18</v>
      </c>
      <c r="G10" s="29" t="s">
        <v>38</v>
      </c>
      <c r="H10" s="29" t="s">
        <v>20</v>
      </c>
      <c r="I10" s="29" t="s">
        <v>39</v>
      </c>
      <c r="J10" s="29" t="s">
        <v>40</v>
      </c>
      <c r="K10" s="29" t="s">
        <v>23</v>
      </c>
      <c r="L10" s="29" t="s">
        <v>24</v>
      </c>
      <c r="M10" s="29" t="s">
        <v>25</v>
      </c>
      <c r="N10" s="29" t="s">
        <v>41</v>
      </c>
      <c r="O10" s="29" t="s">
        <v>43</v>
      </c>
      <c r="P10" s="29">
        <v>64</v>
      </c>
      <c r="Q10" s="29" t="s">
        <v>27</v>
      </c>
      <c r="R10" s="30" t="s">
        <v>37</v>
      </c>
      <c r="S10" s="18"/>
    </row>
    <row r="11" spans="1:19" ht="105.75" customHeight="1">
      <c r="A11" s="13"/>
      <c r="B11" s="19">
        <v>2018</v>
      </c>
      <c r="C11" s="20">
        <v>43191</v>
      </c>
      <c r="D11" s="20">
        <v>43220</v>
      </c>
      <c r="E11" s="21" t="s">
        <v>45</v>
      </c>
      <c r="F11" s="21" t="s">
        <v>18</v>
      </c>
      <c r="G11" s="21" t="s">
        <v>19</v>
      </c>
      <c r="H11" s="21" t="s">
        <v>20</v>
      </c>
      <c r="I11" s="21" t="s">
        <v>21</v>
      </c>
      <c r="J11" s="21" t="s">
        <v>22</v>
      </c>
      <c r="K11" s="21" t="s">
        <v>23</v>
      </c>
      <c r="L11" s="21" t="s">
        <v>24</v>
      </c>
      <c r="M11" s="21" t="s">
        <v>25</v>
      </c>
      <c r="N11" s="21" t="s">
        <v>26</v>
      </c>
      <c r="O11" s="21" t="s">
        <v>43</v>
      </c>
      <c r="P11" s="21">
        <v>100</v>
      </c>
      <c r="Q11" s="21" t="s">
        <v>27</v>
      </c>
      <c r="R11" s="22" t="s">
        <v>28</v>
      </c>
      <c r="S11" s="18"/>
    </row>
    <row r="12" spans="1:19" ht="132.75" customHeight="1">
      <c r="A12" s="13"/>
      <c r="B12" s="23">
        <v>2018</v>
      </c>
      <c r="C12" s="24">
        <v>43191</v>
      </c>
      <c r="D12" s="24">
        <v>43281</v>
      </c>
      <c r="E12" s="25" t="s">
        <v>46</v>
      </c>
      <c r="F12" s="25" t="s">
        <v>18</v>
      </c>
      <c r="G12" s="25" t="s">
        <v>29</v>
      </c>
      <c r="H12" s="25" t="s">
        <v>20</v>
      </c>
      <c r="I12" s="25" t="s">
        <v>30</v>
      </c>
      <c r="J12" s="25" t="s">
        <v>31</v>
      </c>
      <c r="K12" s="25" t="s">
        <v>23</v>
      </c>
      <c r="L12" s="25" t="s">
        <v>24</v>
      </c>
      <c r="M12" s="25" t="s">
        <v>25</v>
      </c>
      <c r="N12" s="25" t="s">
        <v>32</v>
      </c>
      <c r="O12" s="25" t="s">
        <v>43</v>
      </c>
      <c r="P12" s="25">
        <v>100</v>
      </c>
      <c r="Q12" s="25" t="s">
        <v>27</v>
      </c>
      <c r="R12" s="26" t="s">
        <v>28</v>
      </c>
      <c r="S12" s="18"/>
    </row>
    <row r="13" spans="1:19" ht="170.25" customHeight="1">
      <c r="A13" s="13"/>
      <c r="B13" s="23">
        <v>2018</v>
      </c>
      <c r="C13" s="24">
        <v>43191</v>
      </c>
      <c r="D13" s="24">
        <v>43281</v>
      </c>
      <c r="E13" s="25" t="s">
        <v>47</v>
      </c>
      <c r="F13" s="25" t="s">
        <v>18</v>
      </c>
      <c r="G13" s="25" t="s">
        <v>33</v>
      </c>
      <c r="H13" s="25" t="s">
        <v>20</v>
      </c>
      <c r="I13" s="25" t="s">
        <v>34</v>
      </c>
      <c r="J13" s="25" t="s">
        <v>35</v>
      </c>
      <c r="K13" s="25" t="s">
        <v>23</v>
      </c>
      <c r="L13" s="25" t="s">
        <v>24</v>
      </c>
      <c r="M13" s="25" t="s">
        <v>25</v>
      </c>
      <c r="N13" s="25" t="s">
        <v>36</v>
      </c>
      <c r="O13" s="25" t="s">
        <v>43</v>
      </c>
      <c r="P13" s="25">
        <v>57</v>
      </c>
      <c r="Q13" s="25" t="s">
        <v>27</v>
      </c>
      <c r="R13" s="26" t="s">
        <v>37</v>
      </c>
      <c r="S13" s="18"/>
    </row>
    <row r="14" spans="1:19" ht="109.5" customHeight="1" thickBot="1">
      <c r="A14" s="13"/>
      <c r="B14" s="27">
        <v>2018</v>
      </c>
      <c r="C14" s="28">
        <v>43191</v>
      </c>
      <c r="D14" s="28">
        <v>43281</v>
      </c>
      <c r="E14" s="29" t="s">
        <v>48</v>
      </c>
      <c r="F14" s="29" t="s">
        <v>18</v>
      </c>
      <c r="G14" s="29" t="s">
        <v>38</v>
      </c>
      <c r="H14" s="29" t="s">
        <v>20</v>
      </c>
      <c r="I14" s="29" t="s">
        <v>39</v>
      </c>
      <c r="J14" s="29" t="s">
        <v>40</v>
      </c>
      <c r="K14" s="29" t="s">
        <v>23</v>
      </c>
      <c r="L14" s="29" t="s">
        <v>24</v>
      </c>
      <c r="M14" s="29" t="s">
        <v>25</v>
      </c>
      <c r="N14" s="29" t="s">
        <v>41</v>
      </c>
      <c r="O14" s="29" t="s">
        <v>43</v>
      </c>
      <c r="P14" s="29">
        <v>64</v>
      </c>
      <c r="Q14" s="29" t="s">
        <v>27</v>
      </c>
      <c r="R14" s="30" t="s">
        <v>37</v>
      </c>
      <c r="S14" s="18"/>
    </row>
    <row r="15" spans="1:19" ht="108" customHeight="1">
      <c r="A15" s="13"/>
      <c r="B15" s="31">
        <v>2018</v>
      </c>
      <c r="C15" s="32">
        <v>43282</v>
      </c>
      <c r="D15" s="32">
        <v>43373</v>
      </c>
      <c r="E15" s="33" t="s">
        <v>45</v>
      </c>
      <c r="F15" s="33" t="s">
        <v>18</v>
      </c>
      <c r="G15" s="33" t="s">
        <v>19</v>
      </c>
      <c r="H15" s="33" t="s">
        <v>20</v>
      </c>
      <c r="I15" s="33" t="s">
        <v>21</v>
      </c>
      <c r="J15" s="33" t="s">
        <v>22</v>
      </c>
      <c r="K15" s="33" t="s">
        <v>23</v>
      </c>
      <c r="L15" s="33" t="s">
        <v>24</v>
      </c>
      <c r="M15" s="33" t="s">
        <v>25</v>
      </c>
      <c r="N15" s="33" t="s">
        <v>44</v>
      </c>
      <c r="O15" s="33" t="s">
        <v>43</v>
      </c>
      <c r="P15" s="33">
        <v>100</v>
      </c>
      <c r="Q15" s="33" t="s">
        <v>27</v>
      </c>
      <c r="R15" s="34" t="s">
        <v>28</v>
      </c>
      <c r="S15" s="18"/>
    </row>
    <row r="16" spans="1:19" ht="135.75" customHeight="1">
      <c r="A16" s="13"/>
      <c r="B16" s="35">
        <v>2018</v>
      </c>
      <c r="C16" s="36">
        <v>43282</v>
      </c>
      <c r="D16" s="36">
        <v>43373</v>
      </c>
      <c r="E16" s="37" t="s">
        <v>46</v>
      </c>
      <c r="F16" s="37" t="s">
        <v>18</v>
      </c>
      <c r="G16" s="37" t="s">
        <v>29</v>
      </c>
      <c r="H16" s="37" t="s">
        <v>20</v>
      </c>
      <c r="I16" s="37" t="s">
        <v>30</v>
      </c>
      <c r="J16" s="37" t="s">
        <v>31</v>
      </c>
      <c r="K16" s="37" t="s">
        <v>23</v>
      </c>
      <c r="L16" s="37" t="s">
        <v>24</v>
      </c>
      <c r="M16" s="37" t="s">
        <v>25</v>
      </c>
      <c r="N16" s="37" t="s">
        <v>32</v>
      </c>
      <c r="O16" s="37" t="s">
        <v>43</v>
      </c>
      <c r="P16" s="37">
        <v>100</v>
      </c>
      <c r="Q16" s="37" t="s">
        <v>27</v>
      </c>
      <c r="R16" s="38" t="s">
        <v>28</v>
      </c>
      <c r="S16" s="18"/>
    </row>
    <row r="17" spans="1:19" ht="172.5" customHeight="1">
      <c r="A17" s="13"/>
      <c r="B17" s="35">
        <v>2018</v>
      </c>
      <c r="C17" s="36">
        <v>43282</v>
      </c>
      <c r="D17" s="36">
        <v>43373</v>
      </c>
      <c r="E17" s="37" t="s">
        <v>47</v>
      </c>
      <c r="F17" s="37" t="s">
        <v>18</v>
      </c>
      <c r="G17" s="37" t="s">
        <v>33</v>
      </c>
      <c r="H17" s="37" t="s">
        <v>20</v>
      </c>
      <c r="I17" s="37" t="s">
        <v>34</v>
      </c>
      <c r="J17" s="37" t="s">
        <v>35</v>
      </c>
      <c r="K17" s="37" t="s">
        <v>23</v>
      </c>
      <c r="L17" s="37" t="s">
        <v>24</v>
      </c>
      <c r="M17" s="37" t="s">
        <v>25</v>
      </c>
      <c r="N17" s="37" t="s">
        <v>36</v>
      </c>
      <c r="O17" s="37" t="s">
        <v>43</v>
      </c>
      <c r="P17" s="37">
        <v>57</v>
      </c>
      <c r="Q17" s="37" t="s">
        <v>27</v>
      </c>
      <c r="R17" s="38" t="s">
        <v>37</v>
      </c>
      <c r="S17" s="18"/>
    </row>
    <row r="18" spans="1:19" ht="111.75" customHeight="1" thickBot="1">
      <c r="A18" s="13"/>
      <c r="B18" s="27">
        <v>2018</v>
      </c>
      <c r="C18" s="28">
        <v>43282</v>
      </c>
      <c r="D18" s="28">
        <v>43373</v>
      </c>
      <c r="E18" s="29" t="s">
        <v>48</v>
      </c>
      <c r="F18" s="29" t="s">
        <v>18</v>
      </c>
      <c r="G18" s="29" t="s">
        <v>38</v>
      </c>
      <c r="H18" s="29" t="s">
        <v>20</v>
      </c>
      <c r="I18" s="29" t="s">
        <v>39</v>
      </c>
      <c r="J18" s="29" t="s">
        <v>40</v>
      </c>
      <c r="K18" s="29" t="s">
        <v>23</v>
      </c>
      <c r="L18" s="29" t="s">
        <v>24</v>
      </c>
      <c r="M18" s="29" t="s">
        <v>25</v>
      </c>
      <c r="N18" s="29" t="s">
        <v>41</v>
      </c>
      <c r="O18" s="29" t="s">
        <v>43</v>
      </c>
      <c r="P18" s="29">
        <v>64</v>
      </c>
      <c r="Q18" s="29" t="s">
        <v>27</v>
      </c>
      <c r="R18" s="30" t="s">
        <v>37</v>
      </c>
      <c r="S18" s="18"/>
    </row>
    <row r="19" spans="1:19" ht="111.75" customHeight="1">
      <c r="A19" s="13"/>
      <c r="B19" s="35">
        <v>2018</v>
      </c>
      <c r="C19" s="36">
        <v>43374</v>
      </c>
      <c r="D19" s="36">
        <v>43465</v>
      </c>
      <c r="E19" s="37" t="s">
        <v>51</v>
      </c>
      <c r="F19" s="37" t="s">
        <v>18</v>
      </c>
      <c r="G19" s="37" t="s">
        <v>19</v>
      </c>
      <c r="H19" s="37" t="s">
        <v>20</v>
      </c>
      <c r="I19" s="37" t="s">
        <v>21</v>
      </c>
      <c r="J19" s="37" t="s">
        <v>22</v>
      </c>
      <c r="K19" s="37" t="s">
        <v>23</v>
      </c>
      <c r="L19" s="37" t="s">
        <v>24</v>
      </c>
      <c r="M19" s="37" t="s">
        <v>25</v>
      </c>
      <c r="N19" s="37" t="s">
        <v>44</v>
      </c>
      <c r="O19" s="37" t="s">
        <v>43</v>
      </c>
      <c r="P19" s="37">
        <v>100</v>
      </c>
      <c r="Q19" s="37" t="s">
        <v>27</v>
      </c>
      <c r="R19" s="38" t="s">
        <v>28</v>
      </c>
      <c r="S19" s="18"/>
    </row>
    <row r="20" spans="1:19" ht="111.75" customHeight="1">
      <c r="A20" s="42"/>
      <c r="B20" s="35">
        <v>2018</v>
      </c>
      <c r="C20" s="36">
        <v>43374</v>
      </c>
      <c r="D20" s="36">
        <v>43465</v>
      </c>
      <c r="E20" s="37" t="s">
        <v>52</v>
      </c>
      <c r="F20" s="37" t="s">
        <v>18</v>
      </c>
      <c r="G20" s="37" t="s">
        <v>29</v>
      </c>
      <c r="H20" s="37" t="s">
        <v>20</v>
      </c>
      <c r="I20" s="37" t="s">
        <v>30</v>
      </c>
      <c r="J20" s="37" t="s">
        <v>31</v>
      </c>
      <c r="K20" s="37" t="s">
        <v>23</v>
      </c>
      <c r="L20" s="37" t="s">
        <v>24</v>
      </c>
      <c r="M20" s="37" t="s">
        <v>25</v>
      </c>
      <c r="N20" s="37" t="s">
        <v>32</v>
      </c>
      <c r="O20" s="37" t="s">
        <v>43</v>
      </c>
      <c r="P20" s="37">
        <v>100</v>
      </c>
      <c r="Q20" s="37" t="s">
        <v>27</v>
      </c>
      <c r="R20" s="38" t="s">
        <v>28</v>
      </c>
      <c r="S20" s="18"/>
    </row>
    <row r="21" spans="1:19" ht="111.75" customHeight="1">
      <c r="A21" s="43"/>
      <c r="B21" s="35">
        <v>2018</v>
      </c>
      <c r="C21" s="36">
        <v>43374</v>
      </c>
      <c r="D21" s="36">
        <v>43465</v>
      </c>
      <c r="E21" s="37" t="s">
        <v>53</v>
      </c>
      <c r="F21" s="37" t="s">
        <v>18</v>
      </c>
      <c r="G21" s="37" t="s">
        <v>33</v>
      </c>
      <c r="H21" s="37" t="s">
        <v>20</v>
      </c>
      <c r="I21" s="37" t="s">
        <v>34</v>
      </c>
      <c r="J21" s="37" t="s">
        <v>35</v>
      </c>
      <c r="K21" s="37" t="s">
        <v>23</v>
      </c>
      <c r="L21" s="37" t="s">
        <v>24</v>
      </c>
      <c r="M21" s="37" t="s">
        <v>25</v>
      </c>
      <c r="N21" s="37" t="s">
        <v>36</v>
      </c>
      <c r="O21" s="37" t="s">
        <v>43</v>
      </c>
      <c r="P21" s="37">
        <v>57</v>
      </c>
      <c r="Q21" s="37" t="s">
        <v>27</v>
      </c>
      <c r="R21" s="38" t="s">
        <v>37</v>
      </c>
      <c r="S21" s="18"/>
    </row>
    <row r="22" spans="1:19" ht="111.75" customHeight="1" thickBot="1">
      <c r="A22" s="43"/>
      <c r="B22" s="27">
        <v>2018</v>
      </c>
      <c r="C22" s="28">
        <v>43374</v>
      </c>
      <c r="D22" s="28">
        <v>43465</v>
      </c>
      <c r="E22" s="29" t="s">
        <v>54</v>
      </c>
      <c r="F22" s="29" t="s">
        <v>18</v>
      </c>
      <c r="G22" s="29" t="s">
        <v>38</v>
      </c>
      <c r="H22" s="29" t="s">
        <v>20</v>
      </c>
      <c r="I22" s="29" t="s">
        <v>39</v>
      </c>
      <c r="J22" s="29" t="s">
        <v>40</v>
      </c>
      <c r="K22" s="29" t="s">
        <v>23</v>
      </c>
      <c r="L22" s="29" t="s">
        <v>24</v>
      </c>
      <c r="M22" s="29" t="s">
        <v>25</v>
      </c>
      <c r="N22" s="29" t="s">
        <v>41</v>
      </c>
      <c r="O22" s="29" t="s">
        <v>43</v>
      </c>
      <c r="P22" s="29">
        <v>64</v>
      </c>
      <c r="Q22" s="29" t="s">
        <v>27</v>
      </c>
      <c r="R22" s="30" t="s">
        <v>37</v>
      </c>
      <c r="S22" s="18"/>
    </row>
    <row r="23" spans="1:19" ht="15" customHeight="1" thickBot="1">
      <c r="A23" s="14"/>
      <c r="B23" s="15"/>
      <c r="C23" s="15"/>
      <c r="D23" s="15"/>
      <c r="E23" s="16"/>
      <c r="F23" s="16"/>
      <c r="G23" s="16"/>
      <c r="H23" s="17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4"/>
    </row>
    <row r="24" spans="1:19" ht="15" customHeight="1">
      <c r="H24" s="2"/>
    </row>
    <row r="25" spans="1:19" ht="12.75" customHeight="1">
      <c r="B25" s="39" t="s">
        <v>55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9" ht="12.75" customHeight="1">
      <c r="B26" s="39" t="s">
        <v>56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9" ht="15.75" customHeight="1">
      <c r="B27" s="40" t="s">
        <v>49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9">
      <c r="B28" s="39" t="s">
        <v>50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9" ht="9.75" customHeight="1">
      <c r="G29" s="8"/>
      <c r="H29" s="3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9" ht="9.75" customHeight="1"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9" ht="9.75" customHeight="1"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9" ht="9.75" customHeight="1">
      <c r="B32" s="4"/>
      <c r="C32" s="5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7:18" ht="9.75" customHeight="1"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7:18" ht="9.75" customHeight="1"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7:18" ht="9.75" customHeight="1"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7:18" ht="9.75" customHeight="1"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7:18" ht="9.75" customHeight="1"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7:18" ht="9.75" customHeight="1">
      <c r="H38" s="2"/>
    </row>
    <row r="39" spans="7:18" ht="9.75" customHeight="1">
      <c r="H39" s="2"/>
    </row>
    <row r="40" spans="7:18" ht="9.75" customHeight="1">
      <c r="H40" s="2"/>
    </row>
    <row r="41" spans="7:18" ht="9.75" customHeight="1">
      <c r="H41" s="2"/>
    </row>
    <row r="42" spans="7:18" ht="9.75" customHeight="1">
      <c r="H42" s="2"/>
    </row>
    <row r="43" spans="7:18" ht="9.75" customHeight="1">
      <c r="H43" s="2"/>
    </row>
    <row r="44" spans="7:18" ht="9.75" customHeight="1">
      <c r="H44" s="2"/>
    </row>
    <row r="45" spans="7:18" ht="9.75" customHeight="1">
      <c r="H45" s="2"/>
    </row>
    <row r="46" spans="7:18" ht="9.75" customHeight="1">
      <c r="H46" s="2"/>
    </row>
    <row r="47" spans="7:18" ht="9.75" customHeight="1">
      <c r="H47" s="2"/>
    </row>
    <row r="48" spans="7:18" ht="9.75" customHeight="1">
      <c r="H48" s="2"/>
    </row>
    <row r="49" spans="8:8" ht="9.75" customHeight="1">
      <c r="H49" s="2"/>
    </row>
    <row r="50" spans="8:8" ht="9.75" customHeight="1">
      <c r="H50" s="2"/>
    </row>
    <row r="51" spans="8:8" ht="9.75" customHeight="1">
      <c r="H51" s="2"/>
    </row>
    <row r="52" spans="8:8" ht="9.75" customHeight="1">
      <c r="H52" s="2"/>
    </row>
    <row r="53" spans="8:8" ht="9.75" customHeight="1">
      <c r="H53" s="2"/>
    </row>
    <row r="54" spans="8:8" ht="9.75" customHeight="1">
      <c r="H54" s="2"/>
    </row>
    <row r="55" spans="8:8" ht="9.75" customHeight="1">
      <c r="H55" s="2"/>
    </row>
    <row r="56" spans="8:8" ht="9.75" customHeight="1">
      <c r="H56" s="2"/>
    </row>
    <row r="57" spans="8:8" ht="9.75" customHeight="1">
      <c r="H57" s="2"/>
    </row>
    <row r="58" spans="8:8" ht="9.75" customHeight="1">
      <c r="H58" s="2"/>
    </row>
    <row r="59" spans="8:8" ht="9.75" customHeight="1">
      <c r="H59" s="2"/>
    </row>
    <row r="60" spans="8:8" ht="9.75" customHeight="1">
      <c r="H60" s="2"/>
    </row>
    <row r="61" spans="8:8" ht="9.75" customHeight="1">
      <c r="H61" s="2"/>
    </row>
    <row r="62" spans="8:8" ht="9.75" customHeight="1">
      <c r="H62" s="2"/>
    </row>
    <row r="63" spans="8:8" ht="9.75" customHeight="1">
      <c r="H63" s="2"/>
    </row>
    <row r="64" spans="8:8" ht="9.75" customHeight="1">
      <c r="H64" s="2"/>
    </row>
    <row r="65" spans="8:8" ht="9.75" customHeight="1">
      <c r="H65" s="2"/>
    </row>
    <row r="66" spans="8:8" ht="9.75" customHeight="1">
      <c r="H66" s="2"/>
    </row>
    <row r="67" spans="8:8" ht="9.75" customHeight="1">
      <c r="H67" s="2"/>
    </row>
    <row r="68" spans="8:8" ht="9.75" customHeight="1">
      <c r="H68" s="2"/>
    </row>
    <row r="69" spans="8:8" ht="9.75" customHeight="1">
      <c r="H69" s="2"/>
    </row>
    <row r="70" spans="8:8" ht="9.75" customHeight="1">
      <c r="H70" s="2"/>
    </row>
    <row r="71" spans="8:8" ht="9.75" customHeight="1">
      <c r="H71" s="2"/>
    </row>
    <row r="72" spans="8:8" ht="9.75" customHeight="1">
      <c r="H72" s="2"/>
    </row>
    <row r="73" spans="8:8" ht="9.75" customHeight="1">
      <c r="H73" s="2"/>
    </row>
    <row r="74" spans="8:8" ht="9.75" customHeight="1">
      <c r="H74" s="2"/>
    </row>
    <row r="75" spans="8:8" ht="9.75" customHeight="1">
      <c r="H75" s="2"/>
    </row>
    <row r="76" spans="8:8" ht="9.75" customHeight="1">
      <c r="H76" s="2"/>
    </row>
    <row r="77" spans="8:8" ht="9.75" customHeight="1">
      <c r="H77" s="2"/>
    </row>
    <row r="78" spans="8:8" ht="9.75" customHeight="1">
      <c r="H78" s="2"/>
    </row>
    <row r="79" spans="8:8" ht="9.75" customHeight="1">
      <c r="H79" s="2"/>
    </row>
    <row r="80" spans="8:8" ht="9.75" customHeight="1">
      <c r="H80" s="2"/>
    </row>
    <row r="81" spans="8:8" ht="9.75" customHeight="1">
      <c r="H81" s="2"/>
    </row>
    <row r="82" spans="8:8" ht="9.75" customHeight="1">
      <c r="H82" s="2"/>
    </row>
    <row r="83" spans="8:8" ht="9.75" customHeight="1">
      <c r="H83" s="2"/>
    </row>
    <row r="84" spans="8:8" ht="9.75" customHeight="1">
      <c r="H84" s="2"/>
    </row>
    <row r="85" spans="8:8" ht="9.75" customHeight="1">
      <c r="H85" s="2"/>
    </row>
    <row r="86" spans="8:8" ht="9.75" customHeight="1">
      <c r="H86" s="2"/>
    </row>
    <row r="87" spans="8:8" ht="9.75" customHeight="1">
      <c r="H87" s="2"/>
    </row>
    <row r="88" spans="8:8" ht="9.75" customHeight="1">
      <c r="H88" s="2"/>
    </row>
    <row r="89" spans="8:8" ht="9.75" customHeight="1">
      <c r="H89" s="2"/>
    </row>
    <row r="90" spans="8:8" ht="9.75" customHeight="1">
      <c r="H90" s="2"/>
    </row>
    <row r="91" spans="8:8">
      <c r="H91" s="2"/>
    </row>
    <row r="92" spans="8:8">
      <c r="H92" s="2"/>
    </row>
    <row r="93" spans="8:8">
      <c r="H93" s="2"/>
    </row>
    <row r="94" spans="8:8">
      <c r="H94" s="2"/>
    </row>
  </sheetData>
  <mergeCells count="2">
    <mergeCell ref="B2:R2"/>
    <mergeCell ref="B3:R3"/>
  </mergeCells>
  <dataValidations count="1">
    <dataValidation type="list" allowBlank="1" showErrorMessage="1" sqref="Q7:Q22">
      <formula1>Hidden_115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Fracción VI</vt:lpstr>
      <vt:lpstr>'Fracción VI'!Títulos_a_imprimir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Victor-Martinez</dc:creator>
  <cp:lastModifiedBy>Usuario_1</cp:lastModifiedBy>
  <cp:lastPrinted>2017-01-02T17:39:57Z</cp:lastPrinted>
  <dcterms:created xsi:type="dcterms:W3CDTF">2016-05-24T19:10:23Z</dcterms:created>
  <dcterms:modified xsi:type="dcterms:W3CDTF">2019-01-24T18:51:15Z</dcterms:modified>
</cp:coreProperties>
</file>