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45" yWindow="-105" windowWidth="14355" windowHeight="126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<sst xmlns="http://schemas.openxmlformats.org/spreadsheetml/2006/main" count="187" uniqueCount="124">
  <si>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</si>
  <si>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</si>
  <si>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</si>
  <si>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</si>
  <si>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</si>
  <si>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</si>
  <si>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</si>
  <si>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</si>
  <si>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</si>
  <si>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</si>
  <si>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</si>
  <si>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</si>
  <si>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</si>
  <si>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</si>
  <si>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</si>
  <si>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</si>
  <si>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</si>
  <si>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</si>
  <si>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</si>
  <si>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</si>
  <si>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</si>
  <si>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</si>
  <si>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</si>
  <si>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</si>
  <si>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</si>
  <si>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</si>
  <si>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</si>
  <si>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</si>
  <si>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</si>
  <si>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</si>
  <si>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</si>
  <si>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</si>
  <si>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</si>
  <si>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</si>
  <si>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</si>
  <si>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</si>
  <si>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</si>
  <si>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</si>
  <si>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</si>
  <si>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</si>
  <si>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</si>
  <si>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</si>
  <si>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</si>
  <si>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</si>
  <si>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</si>
  <si>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</si>
  <si>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</si>
  <si>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</si>
  <si>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</si>
  <si>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</si>
  <si>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</si>
  <si>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</si>
  <si>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</si>
  <si>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</si>
  <si>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</si>
  <si>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</si>
  <si>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</si>
  <si>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</si>
  <si>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</si>
  <si>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</si>
  <si>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</si>
  <si>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</si>
  <si>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</si>
  <si>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</si>
  <si>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</si>
  <si>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</si>
  <si>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</si>
  <si>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</si>
  <si>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</si>
  <si>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http://transparencia.cdmx.gob.mx/storage/app/uploads/public/5a3/c07/770/5a3c0777034c2526969871.pdf</t>
  </si>
  <si>
    <t>Unidad de Transaprencia del FAPJUS</t>
  </si>
  <si>
    <t>Constitución Política de la Ciudad de México</t>
  </si>
  <si>
    <t>Estatuto del Gobierno del Distrito Federal</t>
  </si>
  <si>
    <t>Ley de Víctimas para la Ciudad de México</t>
  </si>
  <si>
    <t>Ley del Fondo de Apoyo a la Procuración de Justicia en el Distrito Federal</t>
  </si>
  <si>
    <t>Ley de Presupuesto y Gasto Eficiente de la Ciudad de México</t>
  </si>
  <si>
    <t>Ley de Transparencia, Acceso a la Información Pública y Rendición de Cuentas de la Ciudad de México</t>
  </si>
  <si>
    <t>Ley de Protección de Datos Personales para el Distrito Federal</t>
  </si>
  <si>
    <t>Ley de Responsabilidades Administrativas de la Ciudad de México</t>
  </si>
  <si>
    <t>Ley de Archivos del Distrito Federal</t>
  </si>
  <si>
    <t>Ley de Procedimiento Administrativo del Distrito Federal</t>
  </si>
  <si>
    <t>Ley de Ingresos de  la Ciudad de México para el Ejercicio 2018</t>
  </si>
  <si>
    <t>Código Civil para el Distrito Federal.</t>
  </si>
  <si>
    <t>Código Fiscal de la Ciudad de México</t>
  </si>
  <si>
    <t>Reglamento Interior de la Administración Pública de la Ciudad de México.</t>
  </si>
  <si>
    <t>Reglas de Operación el Fondo de Apoyo a la Procuración de Justicia en el Distrito Federal.</t>
  </si>
  <si>
    <t>Contrato del Fondo de Apoyo a la Procuración de Justicia en el Distrito Federal.</t>
  </si>
  <si>
    <t>Acuerdo A/005/2015 del C. Procurador General De Justicia Del Distrito Federal, en el que se dan a conocer los días inhábiles de las oficinas de información pública de La Procuraduría General De Justicia Del Distrito Federal, del Fondo Para La Atención Y Apoyo A Las Víctimas Del Delito (FAAVID) y del Fondo De Apoyo A La Procuración De Justicia (FAPJUS).</t>
  </si>
  <si>
    <t>Acuerdo A/005/2016 del C. Procurador General De Justicia Del Distrito Federal, en el que se dan a conocer los días inhábiles de las oficinas de información pública de La Procuraduría General De Justicia Del Distrito Federal, del Fondo Para La Atención Y Apoyo A Las Víctimas Del Delito (FAAVID) y del Fondo De Apoyo A La Procuración De Justicia (FAPJUS).</t>
  </si>
  <si>
    <t>Acuerdo A/002/2017 del C. Procurador General De Justicia Del Distrito Federal, en el que se dan a conocer los días inhábiles de las oficinas de información pública de La Procuraduría General De Justicia Del Distrito Federal, del Fondo Para La Atención Y Apoyo A Las Víctimas Del Delito (FAAVID) y del Fondo De Apoyo A La Procuración De Justicia (FAPJUS).</t>
  </si>
  <si>
    <t>http://transparencia.cdmx.gob.mx/storage/app/uploads/public/5a3/c08/ea3/5a3c08ea37531222085338.pdf</t>
  </si>
  <si>
    <t>http://transparencia.cdmx.gob.mx/storage/app/uploads/public/5a3/c09/5e8/5a3c095e8ce09594918061.pdf</t>
  </si>
  <si>
    <t>http://transparencia.cdmx.gob.mx/storage/app/uploads/public/5ad/4cc/8f9/5ad4cc8f94df4399047306.pdf</t>
  </si>
  <si>
    <t>http://www.aldf.gob.mx/archivo-4de6a1c6eede5c8bb9cfd8610020a7ee.pdf</t>
  </si>
  <si>
    <t>http://transparencia.cdmx.gob.mx/storage/app/uploads/public/5a3/d42/2b9/5a3d422b90ba5238110522.pdf</t>
  </si>
  <si>
    <t>http://transparencia.cdmx.gob.mx/storage/app/uploads/public/5a3/d42/6c8/5a3d426c823f9625430295.pdf</t>
  </si>
  <si>
    <t>http://transparencia.cdmx.gob.mx/storage/app/uploads/public/5a3/d42/f0f/5a3d42f0f393f797936023.pdf</t>
  </si>
  <si>
    <t>https://data.finanzas.cdmx.gob.mx/documentos/LeyIngresos_2018.pdf</t>
  </si>
  <si>
    <t>http://transparencia.cdmx.gob.mx/storage/app/uploads/public/5a3/d44/409/5a3d444093ad3776998228.pdf</t>
  </si>
  <si>
    <t>http://www3.contraloriadf.gob.mx/prontuario/index.php/normativas/Template/ver_mas/65879/11/1/0</t>
  </si>
  <si>
    <t>http://transparencia.cdmx.gob.mx/storage/app/uploads/public/5a3/d48/7fc/5a3d487fc15cf071469131.pdf</t>
  </si>
  <si>
    <t>http://transparencia.cdmx.gob.mx/storage/app/uploads/public/5a3/d49/887/5a3d498876d51888678941.pdf</t>
  </si>
  <si>
    <t>http://transparencia.cdmx.gob.mx/storage/app/uploads/public/5a3/d4c/d76/5a3d4cd762d18622256513.pdf</t>
  </si>
  <si>
    <t>http://transparencia.cdmx.gob.mx/storage/app/uploads/public/592/759/359/5927593599e73973440247.pdf</t>
  </si>
  <si>
    <t>http://transparencia.cdmx.gob.mx/storage/app/uploads/public/592/759/f93/592759f935fc6031559155.pdf</t>
  </si>
  <si>
    <t>http://transparencia.cdmx.gob.mx/storage/app/uploads/public/592/75a/8f3/59275a8f3927a272429257.pdf</t>
  </si>
  <si>
    <t>Reglamento del la ley del  Fondo de Apoyo a la Procuración de Justicia en el Distrito Federal.</t>
  </si>
  <si>
    <t>http://transparencia.cdmx.gob.mx/storage/app/uploads/public/5ac/79c/eb1/5ac79ceb14bb7094956197.pdf</t>
  </si>
  <si>
    <t>http://transparencia.cdmx.gob.mx/storage/app/uploads/public/5b4/383/d7a/5b4383d7acb42681361528.pdf</t>
  </si>
  <si>
    <t>http://transparencia.cdmx.gob.mx/storage/app/uploads/public/5ac/79f/8a0/5ac79f8a02da8518902612.pdf</t>
  </si>
  <si>
    <t>http://transparencia.cdmx.gob.mx/storage/app/uploads/public/5b4/385/4b5/5b43854b5925b174292435.pdf</t>
  </si>
  <si>
    <t>http://transparencia.cdmx.gob.mx/storage/app/uploads/public/5b4/385/bd5/5b4385bd5cbcd730536262.pdf</t>
  </si>
  <si>
    <t xml:space="preserve">SIN MODIFICACIÓN </t>
  </si>
  <si>
    <t xml:space="preserve">Manual de integración y funcionamiento del Comité de TranspArencia del FAPJUS </t>
  </si>
  <si>
    <t>https://www.transparencia.cdmx.gob.mx/storage/app/uploads/public/5b9/174/2cf/5b91742cf3787595389608.pdf</t>
  </si>
  <si>
    <t xml:space="preserve">Ley Orgánica del Poder Ejecutivo de la Administración Pública de la Ciudad de México  </t>
  </si>
  <si>
    <t>https://data.consejeria.cdmx.gob.mx/index.php/leyes/leyes/1420-ley-organica-del-poder-ejecuto-de-la-ciudad-de-mexico2#ley-org%C3%A1nica-del-poder-ejecutivo-y-de-la-administraci%C3%B3n-p%C3%BAblica-de-la-ciudad-de-m%C3%A9xico-2019</t>
  </si>
  <si>
    <t>Ley General de Transparencia, Acceso a la Información Pública</t>
  </si>
  <si>
    <t>http://www.diputados.gob.mx/LeyesBiblio/pdf/LGTAIP.pdf</t>
  </si>
  <si>
    <t>Ley General de Protección de Datos Personales  en posesión de Sujetos Obligados de la CDMX</t>
  </si>
  <si>
    <t>http://www.diputados.gob.mx/LeyesBiblio/pdf/LGPDPPSO.pdf</t>
  </si>
  <si>
    <t xml:space="preserve">Ley de Responsabilidad Civil  para  la Protección del Derecho  a la Vida,el Honor y la Propia Imagen en el Distrito Federal </t>
  </si>
  <si>
    <t>https://data.consejeria.cdmx.gob.mx/index.php/leyes/leyes/310-leyderesponsabilidadcivilparalaprotecciondelderechoalavidaprivadaelhonor#ley-de-responsabilidad-civil-para-la-protecci%C3%B3n-del-derecho-a-la-vida-privada-el-honor</t>
  </si>
  <si>
    <t>Reglamento de la Ley de Presupuesto y Gasto Eficiente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</si>
</sst>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3600450</xdr:colOff>
      <xdr:row>8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609600" y="190500"/>
          <a:ext cx="13411200" cy="1190625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447675</xdr:colOff>
      <xdr:row>2</xdr:row>
      <xdr:rowOff>0</xdr:rowOff>
    </xdr:from>
    <xdr:to>
      <xdr:col>12</xdr:col>
      <xdr:colOff>485774</xdr:colOff>
      <xdr:row>8</xdr:row>
      <xdr:rowOff>47625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4478000" y="190500"/>
          <a:ext cx="12058649" cy="1190625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LeyIngresos_2018.pdf" TargetMode="External"/><Relationship Id="rId13" Type="http://schemas.openxmlformats.org/officeDocument/2006/relationships/hyperlink" Target="http://transparencia.cdmx.gob.mx/storage/app/uploads/public/592/759/f93/592759f935fc6031559155.pdf" TargetMode="External"/><Relationship Id="rId18" Type="http://schemas.openxmlformats.org/officeDocument/2006/relationships/hyperlink" Target="https://data.consejeria.cdmx.gob.mx/index.php/leyes/leyes/1420-ley-organica-del-poder-ejecuto-de-la-ciudad-de-mexico2" TargetMode="External"/><Relationship Id="rId3" Type="http://schemas.openxmlformats.org/officeDocument/2006/relationships/hyperlink" Target="http://transparencia.cdmx.gob.mx/storage/app/uploads/public/5ad/4cc/8f9/5ad4cc8f94df4399047306.pdf" TargetMode="External"/><Relationship Id="rId7" Type="http://schemas.openxmlformats.org/officeDocument/2006/relationships/hyperlink" Target="http://transparencia.cdmx.gob.mx/storage/app/uploads/public/5ac/79f/8a0/5ac79f8a02da8518902612.pdf" TargetMode="External"/><Relationship Id="rId12" Type="http://schemas.openxmlformats.org/officeDocument/2006/relationships/hyperlink" Target="http://transparencia.cdmx.gob.mx/storage/app/uploads/public/592/75a/8f3/59275a8f3927a272429257.pdf" TargetMode="External"/><Relationship Id="rId17" Type="http://schemas.openxmlformats.org/officeDocument/2006/relationships/hyperlink" Target="https://www.transparencia.cdmx.gob.mx/storage/app/uploads/public/5b9/174/2cf/5b91742cf3787595389608.pdf" TargetMode="External"/><Relationship Id="rId2" Type="http://schemas.openxmlformats.org/officeDocument/2006/relationships/hyperlink" Target="http://transparencia.cdmx.gob.mx/storage/app/uploads/public/5a3/c09/5e8/5a3c095e8ce09594918061.pdf" TargetMode="External"/><Relationship Id="rId16" Type="http://schemas.openxmlformats.org/officeDocument/2006/relationships/hyperlink" Target="http://transparencia.cdmx.gob.mx/storage/app/uploads/public/5a3/c07/770/5a3c0777034c2526969871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transparencia.cdmx.gob.mx/storage/app/uploads/public/5a3/c08/ea3/5a3c08ea37531222085338.pdf" TargetMode="External"/><Relationship Id="rId6" Type="http://schemas.openxmlformats.org/officeDocument/2006/relationships/hyperlink" Target="http://transparencia.cdmx.gob.mx/storage/app/uploads/public/5a3/d42/f0f/5a3d42f0f393f797936023.pdf" TargetMode="External"/><Relationship Id="rId11" Type="http://schemas.openxmlformats.org/officeDocument/2006/relationships/hyperlink" Target="http://transparencia.cdmx.gob.mx/storage/app/uploads/public/5a3/d48/7fc/5a3d487fc15cf071469131.pdf" TargetMode="External"/><Relationship Id="rId5" Type="http://schemas.openxmlformats.org/officeDocument/2006/relationships/hyperlink" Target="http://transparencia.cdmx.gob.mx/storage/app/uploads/public/5a3/d42/2b9/5a3d422b90ba5238110522.pdf" TargetMode="External"/><Relationship Id="rId15" Type="http://schemas.openxmlformats.org/officeDocument/2006/relationships/hyperlink" Target="http://transparencia.cdmx.gob.mx/storage/app/uploads/public/5b4/385/bd5/5b4385bd5cbcd730536262.pdf" TargetMode="External"/><Relationship Id="rId10" Type="http://schemas.openxmlformats.org/officeDocument/2006/relationships/hyperlink" Target="http://www3.contraloriadf.gob.mx/prontuario/index.php/normativas/Template/ver_mas/65879/11/1/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aldf.gob.mx/archivo-4de6a1c6eede5c8bb9cfd8610020a7ee.pdf" TargetMode="External"/><Relationship Id="rId9" Type="http://schemas.openxmlformats.org/officeDocument/2006/relationships/hyperlink" Target="http://transparencia.cdmx.gob.mx/storage/app/uploads/public/5a3/d44/409/5a3d444093ad3776998228.pdf" TargetMode="External"/><Relationship Id="rId14" Type="http://schemas.openxmlformats.org/officeDocument/2006/relationships/hyperlink" Target="http://transparencia.cdmx.gob.mx/storage/app/uploads/public/5a3/d42/6c8/5a3d426c823f96254302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G2" workbookViewId="0">
      <selection activeCell="K18" sqref="K18"/>
    </sheetView>
  </sheetViews>
  <sheetFormatPr baseColWidth="10" defaultColWidth="9.140625" defaultRowHeight="15" x14ac:dyDescent="0.25"/>
  <cols>
    <col min="1" max="1" width="9.140625" style="2"/>
    <col min="2" max="2" width="8.140625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34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2:13" hidden="1" x14ac:dyDescent="0.25">
      <c r="B1" t="s">
        <v>0</v>
      </c>
    </row>
    <row r="2" spans="2:13" s="2" customFormat="1" x14ac:dyDescent="0.25"/>
    <row r="3" spans="2:13" s="2" customFormat="1" x14ac:dyDescent="0.25"/>
    <row r="4" spans="2:13" s="2" customFormat="1" x14ac:dyDescent="0.25"/>
    <row r="5" spans="2:13" s="2" customFormat="1" x14ac:dyDescent="0.25"/>
    <row r="6" spans="2:13" s="2" customFormat="1" x14ac:dyDescent="0.25"/>
    <row r="7" spans="2:13" s="2" customFormat="1" x14ac:dyDescent="0.25"/>
    <row r="8" spans="2:13" s="2" customFormat="1" x14ac:dyDescent="0.25"/>
    <row r="9" spans="2:13" s="2" customFormat="1" x14ac:dyDescent="0.25"/>
    <row r="10" spans="2:13" x14ac:dyDescent="0.25">
      <c r="B10" s="9" t="s">
        <v>1</v>
      </c>
      <c r="C10" s="10"/>
      <c r="D10" s="10"/>
      <c r="E10" s="9" t="s">
        <v>2</v>
      </c>
      <c r="F10" s="10"/>
      <c r="G10" s="10"/>
      <c r="H10" s="9" t="s">
        <v>3</v>
      </c>
      <c r="I10" s="10"/>
      <c r="J10" s="10"/>
    </row>
    <row r="11" spans="2:13" x14ac:dyDescent="0.25">
      <c r="B11" s="11" t="s">
        <v>4</v>
      </c>
      <c r="C11" s="10"/>
      <c r="D11" s="10"/>
      <c r="E11" s="11" t="s">
        <v>5</v>
      </c>
      <c r="F11" s="10"/>
      <c r="G11" s="10"/>
      <c r="H11" s="11" t="s">
        <v>6</v>
      </c>
      <c r="I11" s="10"/>
      <c r="J11" s="10"/>
    </row>
    <row r="12" spans="2:13" hidden="1" x14ac:dyDescent="0.25">
      <c r="B12" t="s">
        <v>7</v>
      </c>
      <c r="C12" t="s">
        <v>8</v>
      </c>
      <c r="D12" t="s">
        <v>8</v>
      </c>
      <c r="E12" t="s">
        <v>9</v>
      </c>
      <c r="F12" t="s">
        <v>10</v>
      </c>
      <c r="G12" t="s">
        <v>8</v>
      </c>
      <c r="H12" t="s">
        <v>8</v>
      </c>
      <c r="I12" t="s">
        <v>11</v>
      </c>
      <c r="J12" t="s">
        <v>10</v>
      </c>
      <c r="K12" t="s">
        <v>8</v>
      </c>
      <c r="L12" t="s">
        <v>12</v>
      </c>
      <c r="M12" t="s">
        <v>13</v>
      </c>
    </row>
    <row r="13" spans="2:13" hidden="1" x14ac:dyDescent="0.25">
      <c r="B13" t="s">
        <v>14</v>
      </c>
      <c r="C13" t="s">
        <v>15</v>
      </c>
      <c r="D13" t="s">
        <v>16</v>
      </c>
      <c r="E13" t="s">
        <v>17</v>
      </c>
      <c r="F13" t="s">
        <v>18</v>
      </c>
      <c r="G13" t="s">
        <v>19</v>
      </c>
      <c r="H13" t="s">
        <v>20</v>
      </c>
      <c r="I13" t="s">
        <v>21</v>
      </c>
      <c r="J13" t="s">
        <v>22</v>
      </c>
      <c r="K13" t="s">
        <v>23</v>
      </c>
      <c r="L13" t="s">
        <v>24</v>
      </c>
      <c r="M13" t="s">
        <v>25</v>
      </c>
    </row>
    <row r="14" spans="2:13" x14ac:dyDescent="0.25">
      <c r="B14" s="9" t="s">
        <v>26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2:13" ht="26.25" x14ac:dyDescent="0.25">
      <c r="B15" s="1" t="s">
        <v>27</v>
      </c>
      <c r="C15" s="1" t="s">
        <v>28</v>
      </c>
      <c r="D15" s="1" t="s">
        <v>29</v>
      </c>
      <c r="E15" s="1" t="s">
        <v>30</v>
      </c>
      <c r="F15" s="1" t="s">
        <v>31</v>
      </c>
      <c r="G15" s="1" t="s">
        <v>32</v>
      </c>
      <c r="H15" s="1" t="s">
        <v>33</v>
      </c>
      <c r="I15" s="1" t="s">
        <v>34</v>
      </c>
      <c r="J15" s="1" t="s">
        <v>35</v>
      </c>
      <c r="K15" s="1" t="s">
        <v>36</v>
      </c>
      <c r="L15" s="1" t="s">
        <v>37</v>
      </c>
      <c r="M15" s="1" t="s">
        <v>38</v>
      </c>
    </row>
    <row r="16" spans="2:13" ht="45" x14ac:dyDescent="0.25">
      <c r="B16" s="5">
        <v>2018</v>
      </c>
      <c r="C16" s="6">
        <v>43374</v>
      </c>
      <c r="D16" s="6">
        <v>43465</v>
      </c>
      <c r="E16" s="5" t="s">
        <v>39</v>
      </c>
      <c r="F16" s="5" t="s">
        <v>39</v>
      </c>
      <c r="G16" s="6">
        <v>6246</v>
      </c>
      <c r="H16" s="6">
        <v>42993</v>
      </c>
      <c r="I16" s="7" t="s">
        <v>69</v>
      </c>
      <c r="J16" s="5" t="s">
        <v>70</v>
      </c>
      <c r="K16" s="6">
        <v>43472</v>
      </c>
      <c r="L16" s="6">
        <v>43472</v>
      </c>
      <c r="M16" s="5"/>
    </row>
    <row r="17" spans="2:13" ht="45" x14ac:dyDescent="0.25">
      <c r="B17" s="5">
        <v>2018</v>
      </c>
      <c r="C17" s="6">
        <v>43374</v>
      </c>
      <c r="D17" s="6">
        <v>43465</v>
      </c>
      <c r="E17" s="5" t="s">
        <v>41</v>
      </c>
      <c r="F17" s="5" t="s">
        <v>71</v>
      </c>
      <c r="G17" s="6">
        <v>42771</v>
      </c>
      <c r="H17" s="6" t="s">
        <v>112</v>
      </c>
      <c r="I17" s="7" t="s">
        <v>90</v>
      </c>
      <c r="J17" s="5" t="s">
        <v>70</v>
      </c>
      <c r="K17" s="6">
        <v>43472</v>
      </c>
      <c r="L17" s="6">
        <v>43472</v>
      </c>
      <c r="M17" s="5"/>
    </row>
    <row r="18" spans="2:13" ht="45" x14ac:dyDescent="0.25">
      <c r="B18" s="5">
        <v>2018</v>
      </c>
      <c r="C18" s="6">
        <v>43374</v>
      </c>
      <c r="D18" s="6">
        <v>43465</v>
      </c>
      <c r="E18" s="5" t="s">
        <v>42</v>
      </c>
      <c r="F18" s="5" t="s">
        <v>72</v>
      </c>
      <c r="G18" s="6">
        <v>34541</v>
      </c>
      <c r="H18" s="6">
        <v>41817</v>
      </c>
      <c r="I18" s="7" t="s">
        <v>91</v>
      </c>
      <c r="J18" s="5" t="s">
        <v>70</v>
      </c>
      <c r="K18" s="6">
        <v>43472</v>
      </c>
      <c r="L18" s="6">
        <v>43472</v>
      </c>
      <c r="M18" s="5"/>
    </row>
    <row r="19" spans="2:13" ht="45" x14ac:dyDescent="0.25">
      <c r="B19" s="5">
        <v>2018</v>
      </c>
      <c r="C19" s="6">
        <v>43374</v>
      </c>
      <c r="D19" s="6">
        <v>43465</v>
      </c>
      <c r="E19" s="5" t="s">
        <v>46</v>
      </c>
      <c r="F19" s="5" t="s">
        <v>73</v>
      </c>
      <c r="G19" s="6">
        <v>43150</v>
      </c>
      <c r="H19" s="6">
        <v>43150</v>
      </c>
      <c r="I19" s="7" t="s">
        <v>92</v>
      </c>
      <c r="J19" s="5" t="s">
        <v>70</v>
      </c>
      <c r="K19" s="6">
        <v>43472</v>
      </c>
      <c r="L19" s="6">
        <v>43472</v>
      </c>
      <c r="M19" s="5"/>
    </row>
    <row r="20" spans="2:13" ht="45" x14ac:dyDescent="0.25">
      <c r="B20" s="5">
        <v>2018</v>
      </c>
      <c r="C20" s="6">
        <v>43374</v>
      </c>
      <c r="D20" s="6">
        <v>43465</v>
      </c>
      <c r="E20" s="5" t="s">
        <v>46</v>
      </c>
      <c r="F20" s="5" t="s">
        <v>74</v>
      </c>
      <c r="G20" s="6">
        <v>39219</v>
      </c>
      <c r="H20" s="6">
        <v>43076</v>
      </c>
      <c r="I20" s="7" t="s">
        <v>93</v>
      </c>
      <c r="J20" s="5" t="s">
        <v>70</v>
      </c>
      <c r="K20" s="6">
        <v>43472</v>
      </c>
      <c r="L20" s="6">
        <v>43472</v>
      </c>
      <c r="M20" s="5"/>
    </row>
    <row r="21" spans="2:13" ht="135" x14ac:dyDescent="0.25">
      <c r="B21" s="5">
        <v>2018</v>
      </c>
      <c r="C21" s="6">
        <v>43374</v>
      </c>
      <c r="D21" s="6">
        <v>43465</v>
      </c>
      <c r="E21" s="5" t="s">
        <v>45</v>
      </c>
      <c r="F21" s="5" t="s">
        <v>115</v>
      </c>
      <c r="G21" s="6">
        <v>43224</v>
      </c>
      <c r="H21" s="6">
        <v>43447</v>
      </c>
      <c r="I21" s="7" t="s">
        <v>116</v>
      </c>
      <c r="J21" s="5" t="s">
        <v>70</v>
      </c>
      <c r="K21" s="6">
        <v>43472</v>
      </c>
      <c r="L21" s="6">
        <v>43472</v>
      </c>
      <c r="M21" s="5"/>
    </row>
    <row r="22" spans="2:13" ht="45" x14ac:dyDescent="0.25">
      <c r="B22" s="5">
        <v>2018</v>
      </c>
      <c r="C22" s="6">
        <v>43374</v>
      </c>
      <c r="D22" s="6">
        <v>43465</v>
      </c>
      <c r="E22" s="5" t="s">
        <v>46</v>
      </c>
      <c r="F22" s="5" t="s">
        <v>75</v>
      </c>
      <c r="G22" s="6">
        <v>40178</v>
      </c>
      <c r="H22" s="6">
        <v>43154</v>
      </c>
      <c r="I22" s="7" t="s">
        <v>107</v>
      </c>
      <c r="J22" s="5" t="s">
        <v>70</v>
      </c>
      <c r="K22" s="6">
        <v>43472</v>
      </c>
      <c r="L22" s="6">
        <v>43472</v>
      </c>
      <c r="M22" s="5"/>
    </row>
    <row r="23" spans="2:13" s="4" customFormat="1" ht="30" x14ac:dyDescent="0.25">
      <c r="B23" s="5">
        <v>2018</v>
      </c>
      <c r="C23" s="6">
        <v>43374</v>
      </c>
      <c r="D23" s="6">
        <v>43465</v>
      </c>
      <c r="E23" s="5" t="s">
        <v>43</v>
      </c>
      <c r="F23" s="5" t="s">
        <v>117</v>
      </c>
      <c r="G23" s="6">
        <v>42128</v>
      </c>
      <c r="H23" s="6"/>
      <c r="I23" s="7" t="s">
        <v>118</v>
      </c>
      <c r="J23" s="5"/>
      <c r="K23" s="6"/>
      <c r="L23" s="6"/>
      <c r="M23" s="5"/>
    </row>
    <row r="24" spans="2:13" ht="45" x14ac:dyDescent="0.25">
      <c r="B24" s="5">
        <v>2018</v>
      </c>
      <c r="C24" s="6">
        <v>43374</v>
      </c>
      <c r="D24" s="6">
        <v>43465</v>
      </c>
      <c r="E24" s="5" t="s">
        <v>46</v>
      </c>
      <c r="F24" s="5" t="s">
        <v>76</v>
      </c>
      <c r="G24" s="8">
        <v>42496</v>
      </c>
      <c r="H24" s="6">
        <v>43040</v>
      </c>
      <c r="I24" s="7" t="s">
        <v>94</v>
      </c>
      <c r="J24" s="5" t="s">
        <v>70</v>
      </c>
      <c r="K24" s="6">
        <v>43472</v>
      </c>
      <c r="L24" s="6">
        <v>43472</v>
      </c>
      <c r="M24" s="5"/>
    </row>
    <row r="25" spans="2:13" s="4" customFormat="1" ht="45" x14ac:dyDescent="0.25">
      <c r="B25" s="5"/>
      <c r="C25" s="6">
        <v>43374</v>
      </c>
      <c r="D25" s="6">
        <v>43465</v>
      </c>
      <c r="E25" s="5" t="s">
        <v>43</v>
      </c>
      <c r="F25" s="5" t="s">
        <v>119</v>
      </c>
      <c r="G25" s="8">
        <v>42761</v>
      </c>
      <c r="H25" s="6"/>
      <c r="I25" s="7" t="s">
        <v>120</v>
      </c>
      <c r="J25" s="5"/>
      <c r="K25" s="6"/>
      <c r="L25" s="6"/>
      <c r="M25" s="5"/>
    </row>
    <row r="26" spans="2:13" ht="45" x14ac:dyDescent="0.25">
      <c r="B26" s="5">
        <v>2018</v>
      </c>
      <c r="C26" s="6">
        <v>43374</v>
      </c>
      <c r="D26" s="6">
        <v>43465</v>
      </c>
      <c r="E26" s="5" t="s">
        <v>46</v>
      </c>
      <c r="F26" s="5" t="s">
        <v>77</v>
      </c>
      <c r="G26" s="6">
        <v>39724</v>
      </c>
      <c r="H26" s="6">
        <v>41991</v>
      </c>
      <c r="I26" s="7" t="s">
        <v>95</v>
      </c>
      <c r="J26" s="5" t="s">
        <v>70</v>
      </c>
      <c r="K26" s="6">
        <v>43472</v>
      </c>
      <c r="L26" s="6">
        <v>43472</v>
      </c>
      <c r="M26" s="5"/>
    </row>
    <row r="27" spans="2:13" ht="45" x14ac:dyDescent="0.25">
      <c r="B27" s="5">
        <v>2018</v>
      </c>
      <c r="C27" s="6">
        <v>43374</v>
      </c>
      <c r="D27" s="6">
        <v>43465</v>
      </c>
      <c r="E27" s="5" t="s">
        <v>46</v>
      </c>
      <c r="F27" s="5" t="s">
        <v>78</v>
      </c>
      <c r="G27" s="6">
        <v>42979</v>
      </c>
      <c r="H27" s="6">
        <v>43206</v>
      </c>
      <c r="I27" s="7" t="s">
        <v>108</v>
      </c>
      <c r="J27" s="5" t="s">
        <v>70</v>
      </c>
      <c r="K27" s="6">
        <v>43472</v>
      </c>
      <c r="L27" s="6">
        <v>43472</v>
      </c>
      <c r="M27" s="5"/>
    </row>
    <row r="28" spans="2:13" s="4" customFormat="1" ht="105" x14ac:dyDescent="0.25">
      <c r="B28" s="5"/>
      <c r="C28" s="6">
        <v>43374</v>
      </c>
      <c r="D28" s="6">
        <v>43465</v>
      </c>
      <c r="E28" s="5" t="s">
        <v>46</v>
      </c>
      <c r="F28" s="5" t="s">
        <v>121</v>
      </c>
      <c r="G28" s="6">
        <v>38856</v>
      </c>
      <c r="H28" s="6">
        <v>41971</v>
      </c>
      <c r="I28" s="7" t="s">
        <v>122</v>
      </c>
      <c r="J28" s="5"/>
      <c r="K28" s="6"/>
      <c r="L28" s="6"/>
      <c r="M28" s="5"/>
    </row>
    <row r="29" spans="2:13" ht="45" x14ac:dyDescent="0.25">
      <c r="B29" s="5">
        <v>2018</v>
      </c>
      <c r="C29" s="6">
        <v>43374</v>
      </c>
      <c r="D29" s="6">
        <v>43465</v>
      </c>
      <c r="E29" s="5" t="s">
        <v>46</v>
      </c>
      <c r="F29" s="5" t="s">
        <v>79</v>
      </c>
      <c r="G29" s="6">
        <v>39729</v>
      </c>
      <c r="H29" s="6">
        <v>41971</v>
      </c>
      <c r="I29" s="7" t="s">
        <v>96</v>
      </c>
      <c r="J29" s="5" t="s">
        <v>70</v>
      </c>
      <c r="K29" s="6">
        <v>43472</v>
      </c>
      <c r="L29" s="6">
        <v>43472</v>
      </c>
      <c r="M29" s="5"/>
    </row>
    <row r="30" spans="2:13" ht="45" x14ac:dyDescent="0.25">
      <c r="B30" s="5">
        <v>2018</v>
      </c>
      <c r="C30" s="6">
        <v>43374</v>
      </c>
      <c r="D30" s="6">
        <v>43465</v>
      </c>
      <c r="E30" s="5" t="s">
        <v>46</v>
      </c>
      <c r="F30" s="5" t="s">
        <v>80</v>
      </c>
      <c r="G30" s="6">
        <v>35052</v>
      </c>
      <c r="H30" s="6">
        <v>43360</v>
      </c>
      <c r="I30" s="7" t="s">
        <v>109</v>
      </c>
      <c r="J30" s="5" t="s">
        <v>70</v>
      </c>
      <c r="K30" s="6">
        <v>43472</v>
      </c>
      <c r="L30" s="6">
        <v>43472</v>
      </c>
      <c r="M30" s="5"/>
    </row>
    <row r="31" spans="2:13" ht="30" x14ac:dyDescent="0.25">
      <c r="B31" s="5">
        <v>2018</v>
      </c>
      <c r="C31" s="6">
        <v>43374</v>
      </c>
      <c r="D31" s="6">
        <v>43465</v>
      </c>
      <c r="E31" s="5" t="s">
        <v>46</v>
      </c>
      <c r="F31" s="5" t="s">
        <v>81</v>
      </c>
      <c r="G31" s="6">
        <v>43100</v>
      </c>
      <c r="H31" s="6">
        <v>43206</v>
      </c>
      <c r="I31" s="7" t="s">
        <v>97</v>
      </c>
      <c r="J31" s="5" t="s">
        <v>70</v>
      </c>
      <c r="K31" s="6">
        <v>43472</v>
      </c>
      <c r="L31" s="6">
        <v>43472</v>
      </c>
      <c r="M31" s="5"/>
    </row>
    <row r="32" spans="2:13" ht="45" x14ac:dyDescent="0.25">
      <c r="B32" s="5">
        <v>2018</v>
      </c>
      <c r="C32" s="6">
        <v>43374</v>
      </c>
      <c r="D32" s="6">
        <v>43465</v>
      </c>
      <c r="E32" s="5" t="s">
        <v>48</v>
      </c>
      <c r="F32" s="5" t="s">
        <v>82</v>
      </c>
      <c r="G32" s="6">
        <v>9643</v>
      </c>
      <c r="H32" s="6">
        <v>43299</v>
      </c>
      <c r="I32" s="7" t="s">
        <v>98</v>
      </c>
      <c r="J32" s="5" t="s">
        <v>70</v>
      </c>
      <c r="K32" s="6">
        <v>43472</v>
      </c>
      <c r="L32" s="6">
        <v>43472</v>
      </c>
      <c r="M32" s="5"/>
    </row>
    <row r="33" spans="2:13" ht="45" x14ac:dyDescent="0.25">
      <c r="B33" s="5">
        <v>2018</v>
      </c>
      <c r="C33" s="6">
        <v>43374</v>
      </c>
      <c r="D33" s="6">
        <v>43465</v>
      </c>
      <c r="E33" s="5" t="s">
        <v>48</v>
      </c>
      <c r="F33" s="5" t="s">
        <v>83</v>
      </c>
      <c r="G33" s="6">
        <v>40176</v>
      </c>
      <c r="H33" s="6">
        <v>43100</v>
      </c>
      <c r="I33" s="7" t="s">
        <v>99</v>
      </c>
      <c r="J33" s="5" t="s">
        <v>70</v>
      </c>
      <c r="K33" s="6">
        <v>43472</v>
      </c>
      <c r="L33" s="6">
        <v>43472</v>
      </c>
      <c r="M33" s="5"/>
    </row>
    <row r="34" spans="2:13" ht="45" x14ac:dyDescent="0.25">
      <c r="B34" s="5">
        <v>2018</v>
      </c>
      <c r="C34" s="6">
        <v>43374</v>
      </c>
      <c r="D34" s="6">
        <v>43465</v>
      </c>
      <c r="E34" s="5" t="s">
        <v>49</v>
      </c>
      <c r="F34" s="5" t="s">
        <v>106</v>
      </c>
      <c r="G34" s="6">
        <v>38341</v>
      </c>
      <c r="H34" s="6" t="s">
        <v>112</v>
      </c>
      <c r="I34" s="7" t="s">
        <v>100</v>
      </c>
      <c r="J34" s="5" t="s">
        <v>70</v>
      </c>
      <c r="K34" s="6">
        <v>43472</v>
      </c>
      <c r="L34" s="6">
        <v>43472</v>
      </c>
      <c r="M34" s="5"/>
    </row>
    <row r="35" spans="2:13" ht="45" x14ac:dyDescent="0.25">
      <c r="B35" s="5">
        <v>2018</v>
      </c>
      <c r="C35" s="6">
        <v>43374</v>
      </c>
      <c r="D35" s="6">
        <v>43465</v>
      </c>
      <c r="E35" s="5" t="s">
        <v>49</v>
      </c>
      <c r="F35" s="5" t="s">
        <v>84</v>
      </c>
      <c r="G35" s="6">
        <v>36888</v>
      </c>
      <c r="H35" s="6">
        <v>43390</v>
      </c>
      <c r="I35" s="7" t="s">
        <v>110</v>
      </c>
      <c r="J35" s="5" t="s">
        <v>70</v>
      </c>
      <c r="K35" s="6">
        <v>43472</v>
      </c>
      <c r="L35" s="6">
        <v>43472</v>
      </c>
      <c r="M35" s="5"/>
    </row>
    <row r="36" spans="2:13" ht="45" x14ac:dyDescent="0.25">
      <c r="B36" s="5">
        <v>2018</v>
      </c>
      <c r="C36" s="6">
        <v>43374</v>
      </c>
      <c r="D36" s="6">
        <v>43465</v>
      </c>
      <c r="E36" s="5" t="s">
        <v>49</v>
      </c>
      <c r="F36" s="5" t="s">
        <v>123</v>
      </c>
      <c r="G36" s="6">
        <v>40245</v>
      </c>
      <c r="H36" s="6">
        <v>43258</v>
      </c>
      <c r="I36" s="7" t="s">
        <v>111</v>
      </c>
      <c r="J36" s="5" t="s">
        <v>70</v>
      </c>
      <c r="K36" s="6">
        <v>43472</v>
      </c>
      <c r="L36" s="6">
        <v>43472</v>
      </c>
      <c r="M36" s="5"/>
    </row>
    <row r="37" spans="2:13" ht="45" x14ac:dyDescent="0.25">
      <c r="B37" s="5">
        <v>2018</v>
      </c>
      <c r="C37" s="6">
        <v>43374</v>
      </c>
      <c r="D37" s="6">
        <v>43465</v>
      </c>
      <c r="E37" s="5" t="s">
        <v>52</v>
      </c>
      <c r="F37" s="5" t="s">
        <v>85</v>
      </c>
      <c r="G37" s="6"/>
      <c r="H37" s="6" t="s">
        <v>112</v>
      </c>
      <c r="I37" s="7" t="s">
        <v>101</v>
      </c>
      <c r="J37" s="5" t="s">
        <v>70</v>
      </c>
      <c r="K37" s="6">
        <v>43472</v>
      </c>
      <c r="L37" s="6">
        <v>43472</v>
      </c>
      <c r="M37" s="5"/>
    </row>
    <row r="38" spans="2:13" s="3" customFormat="1" ht="60" x14ac:dyDescent="0.25">
      <c r="B38" s="5">
        <v>2018</v>
      </c>
      <c r="C38" s="6">
        <v>43374</v>
      </c>
      <c r="D38" s="6">
        <v>43465</v>
      </c>
      <c r="E38" s="5" t="s">
        <v>68</v>
      </c>
      <c r="F38" s="5" t="s">
        <v>113</v>
      </c>
      <c r="G38" s="6"/>
      <c r="H38" s="6" t="s">
        <v>112</v>
      </c>
      <c r="I38" s="7" t="s">
        <v>114</v>
      </c>
      <c r="J38" s="5" t="s">
        <v>70</v>
      </c>
      <c r="K38" s="6">
        <v>43472</v>
      </c>
      <c r="L38" s="6">
        <v>43472</v>
      </c>
      <c r="M38" s="5"/>
    </row>
    <row r="39" spans="2:13" ht="45" x14ac:dyDescent="0.25">
      <c r="B39" s="5">
        <v>2018</v>
      </c>
      <c r="C39" s="6">
        <v>43374</v>
      </c>
      <c r="D39" s="6">
        <v>43465</v>
      </c>
      <c r="E39" s="5" t="s">
        <v>63</v>
      </c>
      <c r="F39" s="5" t="s">
        <v>86</v>
      </c>
      <c r="G39" s="6">
        <v>39219</v>
      </c>
      <c r="H39" s="6" t="s">
        <v>112</v>
      </c>
      <c r="I39" s="7" t="s">
        <v>102</v>
      </c>
      <c r="J39" s="5" t="s">
        <v>70</v>
      </c>
      <c r="K39" s="6">
        <v>43472</v>
      </c>
      <c r="L39" s="6">
        <v>43472</v>
      </c>
      <c r="M39" s="5"/>
    </row>
    <row r="40" spans="2:13" ht="150" x14ac:dyDescent="0.25">
      <c r="B40" s="5">
        <v>2018</v>
      </c>
      <c r="C40" s="6">
        <v>43374</v>
      </c>
      <c r="D40" s="6">
        <v>43465</v>
      </c>
      <c r="E40" s="5" t="s">
        <v>61</v>
      </c>
      <c r="F40" s="5" t="s">
        <v>87</v>
      </c>
      <c r="G40" s="6">
        <v>42059</v>
      </c>
      <c r="H40" s="6" t="s">
        <v>112</v>
      </c>
      <c r="I40" s="7" t="s">
        <v>103</v>
      </c>
      <c r="J40" s="5" t="s">
        <v>70</v>
      </c>
      <c r="K40" s="6">
        <v>43472</v>
      </c>
      <c r="L40" s="6">
        <v>43472</v>
      </c>
      <c r="M40" s="5"/>
    </row>
    <row r="41" spans="2:13" ht="150" x14ac:dyDescent="0.25">
      <c r="B41" s="5">
        <v>2018</v>
      </c>
      <c r="C41" s="6">
        <v>43374</v>
      </c>
      <c r="D41" s="6">
        <v>43465</v>
      </c>
      <c r="E41" s="5" t="s">
        <v>61</v>
      </c>
      <c r="F41" s="5" t="s">
        <v>88</v>
      </c>
      <c r="G41" s="6">
        <v>42430</v>
      </c>
      <c r="H41" s="6" t="s">
        <v>112</v>
      </c>
      <c r="I41" s="7" t="s">
        <v>104</v>
      </c>
      <c r="J41" s="5" t="s">
        <v>70</v>
      </c>
      <c r="K41" s="6">
        <v>43472</v>
      </c>
      <c r="L41" s="6">
        <v>43472</v>
      </c>
      <c r="M41" s="5"/>
    </row>
    <row r="42" spans="2:13" ht="150" x14ac:dyDescent="0.25">
      <c r="B42" s="5">
        <v>2018</v>
      </c>
      <c r="C42" s="6">
        <v>43374</v>
      </c>
      <c r="D42" s="6">
        <v>43465</v>
      </c>
      <c r="E42" s="5" t="s">
        <v>61</v>
      </c>
      <c r="F42" s="5" t="s">
        <v>89</v>
      </c>
      <c r="G42" s="6">
        <v>42832</v>
      </c>
      <c r="H42" s="6" t="s">
        <v>112</v>
      </c>
      <c r="I42" s="7" t="s">
        <v>105</v>
      </c>
      <c r="J42" s="5" t="s">
        <v>70</v>
      </c>
      <c r="K42" s="6">
        <v>43472</v>
      </c>
      <c r="L42" s="6">
        <v>43472</v>
      </c>
      <c r="M42" s="5"/>
    </row>
  </sheetData>
  <mergeCells count="7">
    <mergeCell ref="B14:M14"/>
    <mergeCell ref="B10:D10"/>
    <mergeCell ref="E10:G10"/>
    <mergeCell ref="H10:J10"/>
    <mergeCell ref="B11:D11"/>
    <mergeCell ref="E11:G11"/>
    <mergeCell ref="H11:J11"/>
  </mergeCells>
  <dataValidations count="1">
    <dataValidation type="list" allowBlank="1" showErrorMessage="1" sqref="E16:E212">
      <formula1>Hidden_13</formula1>
    </dataValidation>
  </dataValidations>
  <hyperlinks>
    <hyperlink ref="I17" r:id="rId1"/>
    <hyperlink ref="I18" r:id="rId2"/>
    <hyperlink ref="I19" r:id="rId3"/>
    <hyperlink ref="I20" r:id="rId4"/>
    <hyperlink ref="I24" r:id="rId5"/>
    <hyperlink ref="I29" r:id="rId6"/>
    <hyperlink ref="I30" r:id="rId7"/>
    <hyperlink ref="I31" r:id="rId8"/>
    <hyperlink ref="I32" r:id="rId9"/>
    <hyperlink ref="I33" r:id="rId10"/>
    <hyperlink ref="I34" r:id="rId11"/>
    <hyperlink ref="I42" r:id="rId12"/>
    <hyperlink ref="I41" r:id="rId13"/>
    <hyperlink ref="I26" r:id="rId14"/>
    <hyperlink ref="I36" r:id="rId15"/>
    <hyperlink ref="I16" r:id="rId16"/>
    <hyperlink ref="I38" r:id="rId17" tooltip="Descargar"/>
    <hyperlink ref="I21" r:id="rId18" location="ley-org%C3%A1nica-del-poder-ejecutivo-y-de-la-administraci%C3%B3n-p%C3%BAblica-de-la-ciudad-de-m%C3%A9xico-2019"/>
  </hyperlinks>
  <pageMargins left="0.7" right="0.7" top="0.75" bottom="0.75" header="0.3" footer="0.3"/>
  <pageSetup orientation="portrait" horizontalDpi="4294967294" verticalDpi="4294967294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2018-04-10T22:32:38Z</dcterms:created>
  <dcterms:modified xsi:type="dcterms:W3CDTF">2019-01-07T19:33:18Z</dcterms:modified>
</cp:coreProperties>
</file>