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NDEPORTE-TRANSPAREN\Documents\RCM_\SIPOT_2018_Cuarto Trimestre\Unidad de Transparencia_2018_Trimestre_04\"/>
    </mc:Choice>
  </mc:AlternateContent>
  <bookViews>
    <workbookView xWindow="390" yWindow="615" windowWidth="19815" windowHeight="634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<sst xmlns="http://schemas.openxmlformats.org/spreadsheetml/2006/main" count="1160" uniqueCount="382">
  <si>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</si>
  <si>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</si>
  <si>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</si>
  <si>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</si>
  <si>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</si>
  <si>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</si>
  <si>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</si>
  <si>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</si>
  <si>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</si>
  <si>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</si>
  <si>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</si>
  <si>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</si>
  <si>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</si>
  <si>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</si>
  <si>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</si>
  <si>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</si>
  <si>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</si>
  <si>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</si>
  <si>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</si>
  <si>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</si>
  <si>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</si>
  <si>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</si>
  <si>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</si>
  <si>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</si>
  <si>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</si>
  <si>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</si>
  <si>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</si>
  <si>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</si>
  <si>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</si>
  <si>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</si>
  <si>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</si>
  <si>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</si>
  <si>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</si>
  <si>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</si>
  <si>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</si>
  <si>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</si>
  <si>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</si>
  <si>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</si>
  <si>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</si>
  <si>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</si>
  <si>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</si>
  <si>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</si>
  <si>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</si>
  <si>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</si>
  <si>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</si>
  <si>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</si>
  <si>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</si>
  <si>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</si>
  <si>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</si>
  <si>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</si>
  <si>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</si>
  <si>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</si>
  <si>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</si>
  <si>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</si>
  <si>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</si>
  <si>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</si>
  <si>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</si>
  <si>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</si>
  <si>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</si>
  <si>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</si>
  <si>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</si>
  <si>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</si>
  <si>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</si>
  <si>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</si>
  <si>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</si>
  <si>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</si>
  <si>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</si>
  <si>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</si>
  <si>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</si>
  <si>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</si>
  <si>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</si>
  <si>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</si>
  <si>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</si>
  <si>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</si>
  <si>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</si>
  <si>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</si>
  <si>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</si>
  <si>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</si>
  <si>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</si>
  <si>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</si>
  <si>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</si>
  <si>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</si>
  <si>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</si>
  <si>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</si>
  <si>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</si>
  <si>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</si>
  <si>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</si>
  <si>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</si>
  <si>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</si>
  <si>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</si>
  <si>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</si>
  <si>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</si>
  <si>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</si>
  <si>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</si>
  <si>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</si>
  <si>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</si>
  <si>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</si>
  <si>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</si>
  <si>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</si>
  <si>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</si>
  <si>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</si>
  <si>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</si>
  <si>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</si>
  <si>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</si>
  <si>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</si>
  <si>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</si>
  <si>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</si>
  <si>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</si>
  <si>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</si>
  <si>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</si>
  <si>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</si>
  <si>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</si>
  <si>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</si>
  <si>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</si>
  <si>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</si>
  <si>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</si>
  <si>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</si>
  <si>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</si>
  <si>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</si>
  <si>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</si>
  <si>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</si>
  <si>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</si>
  <si>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</si>
  <si>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</si>
  <si>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</si>
  <si>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</si>
  <si>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</si>
  <si>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</si>
  <si>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</si>
  <si>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</si>
  <si>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</si>
  <si>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</si>
  <si>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</si>
  <si>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</si>
  <si>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</si>
  <si>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</si>
  <si>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</si>
  <si>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</si>
  <si>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</si>
  <si>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</si>
  <si>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</si>
  <si>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</si>
  <si>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</si>
  <si>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</si>
  <si>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</si>
  <si>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</si>
  <si>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</si>
  <si>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</si>
  <si>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</si>
  <si>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</si>
  <si>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</si>
  <si>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</si>
  <si>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</si>
  <si>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</si>
  <si>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</si>
  <si>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</si>
  <si>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</si>
  <si>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</si>
  <si>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</si>
  <si>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</si>
  <si>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</si>
  <si>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</si>
  <si>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</si>
  <si>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</si>
  <si>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</si>
  <si>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</si>
  <si>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</si>
  <si>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</si>
  <si>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</si>
  <si>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</si>
  <si>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</si>
  <si>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</si>
  <si>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</si>
  <si>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</si>
  <si>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</si>
  <si>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</si>
  <si>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</si>
  <si>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</si>
  <si>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</si>
  <si>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</si>
  <si>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</si>
  <si>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</si>
  <si>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</si>
  <si>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</si>
  <si>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</si>
  <si>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</si>
  <si>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</si>
  <si>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</si>
  <si>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</si>
  <si>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</si>
  <si>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</si>
  <si>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</si>
  <si>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</si>
  <si>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</si>
  <si>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</si>
  <si>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</si>
  <si>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</si>
  <si>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</si>
  <si>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</si>
  <si>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</si>
  <si>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</si>
  <si>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</si>
  <si>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</si>
  <si>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</si>
  <si>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</si>
  <si>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</si>
  <si>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</si>
  <si>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</si>
  <si>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</si>
  <si>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</si>
  <si>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</si>
  <si>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</si>
  <si>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</si>
  <si>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</si>
  <si>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</si>
  <si>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</si>
  <si>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</si>
  <si>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</si>
  <si>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</si>
  <si>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</si>
  <si>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</si>
  <si>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</si>
  <si>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</si>
  <si>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</si>
  <si>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</si>
  <si>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</si>
  <si>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</si>
  <si>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</si>
  <si>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</si>
  <si>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</si>
  <si>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</si>
  <si>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</si>
  <si>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Acceso a Datos Personales</t>
  </si>
  <si>
    <t>Solicitud de Rectificación de Datos Personales</t>
  </si>
  <si>
    <t>Solicitud de Cancelación de Datos Personales</t>
  </si>
  <si>
    <t>Solicitud de Oposición de Datos Personales</t>
  </si>
  <si>
    <t>Solicitud de Acceso a la Información Pública</t>
  </si>
  <si>
    <t>Registro de eventos deportivos</t>
  </si>
  <si>
    <t>Registro de Equipos, Clubes, Ligas y Organizaciones Deportivas</t>
  </si>
  <si>
    <t>Registro de instalaciones y espacios deportivos</t>
  </si>
  <si>
    <t>Registro de deportistas y deportistas de alto rendimiento, jueces, árbitros, técnicos, entrenadores, educadores físicos, especialistas en medicina deportiva y demás profesionales de la materia</t>
  </si>
  <si>
    <t>Registro de Asociaciones Deportivas</t>
  </si>
  <si>
    <t>Registro de comunidades deportivas</t>
  </si>
  <si>
    <t>Escuela de Tenis Rafael Pelón Osuna</t>
  </si>
  <si>
    <t>Práctica de Frontón</t>
  </si>
  <si>
    <t xml:space="preserve">Natación, acondicionamiento físico para adultos mayores, baile fitness, gimnasia reductiva y acuaerobics. </t>
  </si>
  <si>
    <t>Enseñanza de Remo, canotaje, karate, boxeo, aikido</t>
  </si>
  <si>
    <t xml:space="preserve">Enseñanza de Atletismo, Acondicionamiento Físico, Aquaerobics, Basquetbol, Bebe Acuatico, Boxeo, Buceo, Futbol Soccer, Gimnasia Artística, Gimnasia Trampolin, Lima Lama,  Natación, Tenis,  Tenis de Mesa, Tae Kwon Do, Voleibol, Voleibol de playa, Yoga, Wu Shu (kungfu) </t>
  </si>
  <si>
    <t>Población en general</t>
  </si>
  <si>
    <t>Persona física o moral. Personas físicas o morales que pretendan llevar a cabo un evento deportivo.</t>
  </si>
  <si>
    <t>Persona física o moral. Equipos, Clubes, Ligas, Organizaciones Deportivas.</t>
  </si>
  <si>
    <t>persona fisica o moral que realiza actividades deportivas</t>
  </si>
  <si>
    <t>Persona física. Que realiza actividades deportivas</t>
  </si>
  <si>
    <t>Persona Moral que realizan actividades deportivas</t>
  </si>
  <si>
    <t>Comunidad que realiza actividades deportivas</t>
  </si>
  <si>
    <t>Público en general</t>
  </si>
  <si>
    <t>Adultos Mayores</t>
  </si>
  <si>
    <t>Procede el derecho de Acceso a Datos, para que el titular de los datos pueda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 en términos dispuestos por la Ley de Protección de Datos Personales en Posesión de Sujetos Obligados de la Ciudad de México (Art.42).</t>
  </si>
  <si>
    <t>Procede el Derecho de Rectificación de datos cuando el titular de los mismos o su representante soliciten la rectificación o corrección de sus datos personales, cuando estos resulten ser inexactos, incompletos, sean erróneos o no se encuentren actualizados. En términos de la Ley de Protección de Datos Personales en Posesión de Sujetos Obligados de la Ciudad de México (Art.43).</t>
  </si>
  <si>
    <t>El titular tendrá derecho a solicitar la Cancelación de sus datos personales de los archivos, registros, expedientes y sistemas del responsable, a fin de que los mismos ya no estén en su posesión y dejen de ser tratados. La cancelación de datos será procedente cuando el tratamiento no se ajuste a las finalidades o a lo dispuesto en la Ley, cuando el titular retire o revoque el consentimiento y el tratamiento no tenga otro fundamento jurídico, sus datos hayan sido tratados de manera ilícita o cuando se hayan difundido sin su consentimiento. En términos de la Ley de Protección de Datos Personales en Posesión de Sujetos Obligados de la Ciudad de México (Art.44).</t>
  </si>
  <si>
    <t>El titular tiene el Derecho de Oponerse al tratamiento de sus datos personales o exigir que se cese en el mismo, cuando aún siendo lícito el tratamiento, el mismo debe cesar para evitar que su persistencia cause un daño o perjuicio al titular, y cuando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En términos de la Ley de Protección de Datos Personales en Posesión de Sujetos Obligados de la Ciudad de México (Art.45).</t>
  </si>
  <si>
    <t>Es la prerrogativa que tiene toda persona para acceder a la información generada, administrada o en poder de los sujetos obligados (ART. 5 FRACC. XIII LTAIPRCCMX)</t>
  </si>
  <si>
    <t>Trámite mediante el cual las personas físicas o morales que pretendan llevar a cabo un evento deportivo, podrán solicitar su inscripción al Registro del Deporte del Distrito Federal, y con ello obtener su constancia, para el desarrollo de su evento.</t>
  </si>
  <si>
    <t>Trámite mediante el cual los equipos, clubes, ligas, organizaciones deportivas podrán solicitar su inscripción al Registro del Deporte del Distrito Federal, y con ello obtener su constancia, misma que le permitirá acceder a cualquier clase de apoyo y estímulos previstos en la Ley.</t>
  </si>
  <si>
    <t>Trámite mediante el cual los responsables o administradores de toda instalación y espacio deportivo podrán solicitar su inscripción al Registro del Deporte del Distrito Federal, y con ello obtener su constancia, misma que le permitirá acceder a cualquier clase de apoyo y estímulos previstos en la Ley.</t>
  </si>
  <si>
    <t>Trámite mediante el cual los deportistas y deportistas de alto rendimiento, jueces, árbitros, técnicos, entrenadores, educadores físicos, especialistas en medicina deportiva y demás profesionales de la materiapodrán solicitar su inscripción al Registro del Deporte del Distrito Federal, y con ello obtener su constancia, misma que le permitirá acceder a cualquier clase de apoyo y estímulos previstos en la Ley.</t>
  </si>
  <si>
    <t>Trámite mediante el cual los deportistas de alto rendimiento podrán solicitar su inscripción al Registro del Deporte del Distrito Federal, y con ello obtener su constancia, misma que le permitirá acceder a cualquier clase de apoyo y estímulos previstos en la Ley.</t>
  </si>
  <si>
    <t>Tramite mediante el cual se crea y registra una comunidad deportiva, con el fin de rescatar espacios para la activación física</t>
  </si>
  <si>
    <t>Enseñanza de tenis</t>
  </si>
  <si>
    <t>Realizar actividad física</t>
  </si>
  <si>
    <t>Realizar actividades deportivas en un entorno incluyente y diverso, que logre generar beneficios a la salud de los usuarios</t>
  </si>
  <si>
    <t>Realizar una actividad física organizada</t>
  </si>
  <si>
    <t>Uso de Instalaciones Deportivas con atención de instructores deportivos</t>
  </si>
  <si>
    <t xml:space="preserve">I. Nombre del ente público a quien se dirija;                                                          II. Nombre completo del interesado, en su caso, el de su representante legal;                                     III. Descripción clara y precisa de los datos personales respecto de los que se busca ejercer alguno de los derechos antes mencionados; IV. Cualquier otro elemento que facilite su localización;                             V. El domicilio, mismo que se debe encontrar dentro del Distrito Federal, o medio electrónico para recibir notificaciones,                      VI. Opcionalmente, la modalidad en la que prefiere se otorgue el acceso a sus datos personales, la cual podrá ser consulta directa, copias simples o certificadas          </t>
  </si>
  <si>
    <t> No es necesario acreditar derechos subjetivos, interés legitimo o razones que motiven el requerimiento. Toda persona por si o por medio de representante, tiene derecho a presentar una solicitud sin necesidad de sustentar justificación o motivación alguna. (ART. 193 LTAIPRCCMX)</t>
  </si>
  <si>
    <t>Identificación Oficial, Documento de acreditación de personalidad jurídica, comprobante de domicilio, Formato de solicitud TDCF RED 1 debidamente requisitado y firmado, los que acrediten el carácter público o pribado del evento, los fines propios del evento, el patrocinador si lo hubiera, el responsable de la organización, reunir los requisitos que al efecto señale el Instituto, en su caso, las autorizaciones administrativas que requiera la realización del evento, y en su caso, el aval de la Asociación Deportiva estatal o Federación Deportiva del deporte especifico, correspondiente</t>
  </si>
  <si>
    <t>Identificación Oficial,  comprobante de domicilio, Formato de solicitud TDCF RED 1 debidamente requisitado y firmado,  nombre del equipo, club, liga, organización o ente colectivo, acta de nacimiento de los integrantes (original y copia) y manifestación bajo protesta de decir verdad, especificando que no se está afiliado a ninguna asociación deportiva y la disciplina deportiva que se practica.</t>
  </si>
  <si>
    <t>Identificación Oficial,  comprobante de domicilio, Formato de solicitud TDCF RED 1 debidamente requisitado y firmado,   Acreditar su personalidad, Señalar nombre y domicilio del responsable técnico de la instalación, Acreditar el carácter público o privado de la instalación, Documento que acredite la propiedad o posesión del inmueble, Señalar su ubicación, Adjuntar croquis o plano de la instalación, Indicar los usos de la instalación y Declaración de apertura en su caso.</t>
  </si>
  <si>
    <t>Identificación Oficial,  comprobante de domicilio, Formato de solicitud TDCF RED 1 debidamente requisitado y firmado, Original y copia del acta de nacimiento, CURP, Manifestación bajo protesta de decir verdad, especificando la disciplina deportiva que practica el solicitante y para deportistas de alto rendimiento además de los requisitos antes citados, Presentar propuesta de la asociación deportiva, inscrita en el Registro Currículum deportivo y constancia médica Contar con resultados nacionales o cumplir con marcas que lo identifiquen como atleta de alto rendimiento, Cumplir la reglamentación y programas de entrenamiento respectivos.</t>
  </si>
  <si>
    <t xml:space="preserve">Identificación Oficial,  comprobante de domicilio, Formato de solicitud TDCF RED 1 debidamente requisitado y firmado, Acta constitutiva protocolizada e inscrita en el Registro Público de la Propiedad, Acta de Asamblea protocolizada en la que conste la elección del Consejo Directivo en funciones, Estatutos de la organización debidamente protocolizados, Cédula de Identificación Fiscal de la organización, Programa anual y cuatrienal de Trabajo, Reglamentos técnicos y deportivos, SIRED (Listado de deportistas afiliados a la Asociación) este listado será integrado automáticamente al Registro especificando la Asociación que los acredita, Constancia de afiliación a la Federación correspondiente, Listado de Clubs o ligas que integran a la Asociación. </t>
  </si>
  <si>
    <t>Identificación Oficial,  comprobante de domicilio y copia CURP, de los tres enlaces que conforman la comunidad deportiva</t>
  </si>
  <si>
    <t>Solicitud por escrito y realizar pago</t>
  </si>
  <si>
    <t>Pago de la cuota vigente por actividad o en caso de membresía, pago de inscripción, examen médico y credencial.</t>
  </si>
  <si>
    <t>Solicitar mediante escrito, pagar cuota de inscripción, adquirir seguro, integrar la documentación para credencial.</t>
  </si>
  <si>
    <t>Solicitud de Inscripción (Formato se entrega en administración), carta responsiva, Pago de inscripción anual a cuenta INDEPORTE CDMX, pago de certificado médico (anual), pago de mensualidad a cuenta INDEPORTE CDMX (según actividad), pago seguro gastos médicos vs. accidentes (anual)</t>
  </si>
  <si>
    <t>Identificacion mediante documento oficial</t>
  </si>
  <si>
    <t>No aplica</t>
  </si>
  <si>
    <t>Comprobante de pago</t>
  </si>
  <si>
    <t xml:space="preserve">Entrega de copia simple de la documentación de acuerdo al plan de membresía que corresponda (Identificación oficial, menores de edad, credencial escolar, acta de nacimiento, comprobante de domicilio, examen médico, credencial del INAPAM y 3 fotografías). </t>
  </si>
  <si>
    <t>Copia de clave única de registro de población CURP, copia de comprobante de domicilio, cuatro fotografías tamaño infantil, certificado médico original con una antigüedad menor a diez días, que indique que el solicitante se encuentra apto para realizar actividades físicodeportivas, realizar el pago correspondiente de la cuota publicada en la gaceta oficial del gobierno de la Ciudad de México, llenar la solicitud de inscripción y carta responsiva.</t>
  </si>
  <si>
    <t>Solicitud de Inscripción (Formato se entrega en administración), copia de CURP, carta responsiva firmada, comprobante de pago de inscripción anual a cuenta INDEPORTE CDMX, certificado médico vigente.</t>
  </si>
  <si>
    <t>https://indeporte.cdmx.gob.mx/storage/app/media/SIPOT/2017/segundo-trimestre/articulo-121/FRACCION%20XIX/ANEXOS/A121Fr19_2016-T03_ServiciosAcceso.pdf</t>
  </si>
  <si>
    <t>https://indeporte.cdmx.gob.mx/storage/app/media/SIPOT/2017/segundo-trimestre/articulo-121/FRACCION%20XIX/ANEXOS/A121Fr19_2016-T03_ServiciosRectificacion.pdf</t>
  </si>
  <si>
    <t>https://indeporte.cdmx.gob.mx/storage/app/media/SIPOT/2017/segundo-trimestre/articulo-121/FRACCION%20XIX/ANEXOS/A121Fr19_2016-T03_ServiciosCancelacion.pdf</t>
  </si>
  <si>
    <t>https://indeporte.cdmx.gob.mx/storage/app/media/SIPOT/2017/segundo-trimestre/articulo-121/FRACCION%20XIX/ANEXOS/A121Fr19_2016-T03_ServiciosOposicion.pdf</t>
  </si>
  <si>
    <t>https://indeporte.cdmx.gob.mx/storage/app/media/SIPOT/2017/segundo-trimestre/articulo-121/FRACCION%20XIX/ANEXOS/A121Fr19_2016-T03_ServiciosSIP.pdf</t>
  </si>
  <si>
    <t>http://www.tramites.cdmx.gob.mx/ts/314/0</t>
  </si>
  <si>
    <t>http://www.tramites.cdmx.gob.mx/ts/316/0</t>
  </si>
  <si>
    <t>http://www.tramites.cdmx.gob.mx/ts/315/0</t>
  </si>
  <si>
    <t>http://www.tramites.cdmx.gob.mx/ts/313/0</t>
  </si>
  <si>
    <t>http://www.tramites.cdmx.gob.mx/ts/317/0</t>
  </si>
  <si>
    <t>http://www.tramites.cdmx.gob.mx/ts/973/0</t>
  </si>
  <si>
    <t>https://indeporte.cdmx.gob.mx/storage/app/media/SIPOT/2017/SIPOT-HIPERVINCULOS/infraestructura/no%20aplica.pdf</t>
  </si>
  <si>
    <t>https://indeporte.cdmx.gob.mx/storage/app/media/SIPOT/2017/SIPOT-HIPERVINCULOS/infraestructura/Formato%20%20Insc_Fron.doc</t>
  </si>
  <si>
    <t>https://indeporte.cdmx.gob.mx/storage/app/media/SIPOT/2017/SIPOT-HIPERVINCULOS/infraestructura/Formato%20%20Insc_RIR.pdf</t>
  </si>
  <si>
    <t>https://indeporte.cdmx.gob.mx/storage/app/media/SIPOT/2017/SIPOT-HIPERVINCULOS/infraestructura/Formato%20%20Insc_MM%20ALberca.pdf</t>
  </si>
  <si>
    <t>15 días</t>
  </si>
  <si>
    <t>9 días habiles</t>
  </si>
  <si>
    <t>30 días hábiles</t>
  </si>
  <si>
    <t xml:space="preserve">5 días hábiles </t>
  </si>
  <si>
    <t xml:space="preserve">Automáticamente al momento de la entrega de toda la docuentación, así como de acreditar el pago por el uso del servicio. </t>
  </si>
  <si>
    <t xml:space="preserve">5 días hábiles. </t>
  </si>
  <si>
    <t xml:space="preserve">Trámite de inscripción inmediata, si hay cupo en actividad solicitada  y cuenta con documentos solicitados (trámite 2 hrs promedio); entrega de credencial de 2 a 5 días hábiles, inicio de actividades primer día hábil del mes siguiente. </t>
  </si>
  <si>
    <t>Unidad de Transparencia del Instituto del Deporte del Distrito Federal</t>
  </si>
  <si>
    <t>División del Norte</t>
  </si>
  <si>
    <t>General Anaya</t>
  </si>
  <si>
    <t>Benito Juárez</t>
  </si>
  <si>
    <t>oip.iddf2014@gmail.com</t>
  </si>
  <si>
    <t>Lunes a Viernes de 9:00 a 15:00 horas</t>
  </si>
  <si>
    <t>Subdirección de Recreación y Sistema del Deporte</t>
  </si>
  <si>
    <t xml:space="preserve">Benito Juarez </t>
  </si>
  <si>
    <t>gustavo.contreras@indeporte.mx</t>
  </si>
  <si>
    <t>Lunes - Viernes 9:00 - 18hrs</t>
  </si>
  <si>
    <t>Subdirección de Deporte Social</t>
  </si>
  <si>
    <t>Lunes - Viernes 9:00-14:30 y de 16:00-17:30 hrs</t>
  </si>
  <si>
    <t>Instituto del Deporte del Distrito Federal</t>
  </si>
  <si>
    <t>Riff</t>
  </si>
  <si>
    <t>S/N</t>
  </si>
  <si>
    <t>contacto@indeporte.mx</t>
  </si>
  <si>
    <t>07:00 A 19:00 hrs. días hábiles</t>
  </si>
  <si>
    <t>Centro Social y Recreativo Rosario Iglesias Rocha</t>
  </si>
  <si>
    <t>Calzada del Hueso</t>
  </si>
  <si>
    <t>Los Sauces</t>
  </si>
  <si>
    <t>Coyoacán</t>
  </si>
  <si>
    <t>5684 9165 y  5677 7351</t>
  </si>
  <si>
    <t>artcontreras16@hotmail.com</t>
  </si>
  <si>
    <t>Martes a Viernes 07:00 a 19:00 hrs.
Sábados y Domingos 07:00 a 15:00 hrs.</t>
  </si>
  <si>
    <t>Pista Olímpica de Remo y Canotaje Virgilio Uribe</t>
  </si>
  <si>
    <t>Prolongación Anillo periférico oriente</t>
  </si>
  <si>
    <t>Ex Ejido de Xochimilco</t>
  </si>
  <si>
    <t>Xochimilco</t>
  </si>
  <si>
    <t>2652 4713</t>
  </si>
  <si>
    <t>juana.osorio@indeporte.mx</t>
  </si>
  <si>
    <t>Lunes a Viernes 07:00 a 19:00 hrs.
Sábados y Domingos 07:00 a 13:00 hrs.</t>
  </si>
  <si>
    <t>Ciudad Deportiva Magdalena Mixihuca</t>
  </si>
  <si>
    <t>Viaducto Río de la Piedad</t>
  </si>
  <si>
    <t>S/N (Puerta 6)</t>
  </si>
  <si>
    <t>Sala de Armas</t>
  </si>
  <si>
    <t>Granjas México</t>
  </si>
  <si>
    <t>Iztacalco</t>
  </si>
  <si>
    <t>56486575 y  56486308</t>
  </si>
  <si>
    <t>pedro.martinez@indeporte.mx</t>
  </si>
  <si>
    <t>Oficinas: Lunes a Viernes 09:00 a 14:00 hrs. y 15:00 a 19:00 hrs. 
Sábados y Domingos 09:00 a 13:00 hrs.
Instalaciones Deportivas: Lunes a Domingo 07:00 a 20:00 hrs. (Alberca descansa los lunes)</t>
  </si>
  <si>
    <t>Gratuito. Ver nota</t>
  </si>
  <si>
    <t>Gratuito</t>
  </si>
  <si>
    <t>Ver nota</t>
  </si>
  <si>
    <t>Art. 48 Ley de Protección de Datos Personales en Posesión de Sujetos Obligados de la Ciudad de México y 249 del Código Fiscal del Distrito Federal</t>
  </si>
  <si>
    <t>Art. 223 Ley de Transparencia, Acceso a la Información Pública y Rencición de Cuentas de la Ciudad de México y 249 del Código Fiscal del Distrito Federal</t>
  </si>
  <si>
    <t>Gaceta Oficial de la Ciudad de Mexico No. 90 del 15 de junio de 2017</t>
  </si>
  <si>
    <t xml:space="preserve">Cajas receptoras de la tesorería del D.F.. sucursales bancarias y tiendas de autoservicio autorizadas </t>
  </si>
  <si>
    <t>Presencial</t>
  </si>
  <si>
    <t>En línea</t>
  </si>
  <si>
    <t xml:space="preserve">Presencial </t>
  </si>
  <si>
    <t>Ley de Protección de Datos Personales en Posesión de Sujetos Obligados de la Ciudad de México</t>
  </si>
  <si>
    <t>Ley de Transparencia  Acceso a la Información Pública y Rendición de Cuentas de la Ciudad de México</t>
  </si>
  <si>
    <t>Reglamento de la Ley de Educacón Física y Deporte del Distrito Federal</t>
  </si>
  <si>
    <t xml:space="preserve">5636 2120 
ext. 175, 124, 245 y 246 </t>
  </si>
  <si>
    <t>unidaddetransparencia@infodf.org.mx</t>
  </si>
  <si>
    <t>la Morena</t>
  </si>
  <si>
    <t>Narvarte Poniente</t>
  </si>
  <si>
    <t xml:space="preserve">Instituto del Deporte de la Ciudad de México </t>
  </si>
  <si>
    <t xml:space="preserve">General Anaya </t>
  </si>
  <si>
    <t>Benito Juarez</t>
  </si>
  <si>
    <t>http://www.infodf.org.mx/index.php/solicita-informacion-publica/¿qué-es-el-acceso-a-la-información-pública.html</t>
  </si>
  <si>
    <t>http://www.infomexdf.org.mx/InfomexDF/Default.aspx</t>
  </si>
  <si>
    <t>Unidad de Transparencia</t>
  </si>
  <si>
    <t>http://www.tramites.cdmx.gob.mx</t>
  </si>
  <si>
    <t>Dirección de Cultura Física</t>
  </si>
  <si>
    <t>https://indeporte.cdmx.gob.mx/storage/app/media/SIPOT/2017/SIPOT-HIPERVINCULOS/infraestructura/Club%20de%20Tenis%20Coyoacan.jpeg</t>
  </si>
  <si>
    <t>Dirección de Operación e Infraestructura Deportiva</t>
  </si>
  <si>
    <t>Se reporta el 3er trimestre 2018</t>
  </si>
  <si>
    <t>http://indeporte.cdmx.gob.mx/gaceta/aviso-por-el-cual-se-dan-conocer-los-criterios-conceptos-y-cuotas-por-el-uso-o-aprovechamiento-de-las-instalaciones-deportivas-cargo-del-instituto-del-deporte-del-distrito-federal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</si>
</sst>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3">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3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3" fillId="3" borderId="0" xfId="3"/>
    <xf numFmtId="0" fontId="3" fillId="3" borderId="0" xfId="4"/>
    <xf numFmtId="0" fontId="3" fillId="3" borderId="0" xfId="5"/>
    <xf numFmtId="0" fontId="3" fillId="3" borderId="0" xfId="6"/>
    <xf numFmtId="0" fontId="3" fillId="3" borderId="0" xfId="7"/>
    <xf numFmtId="0" fontId="3" fillId="3" borderId="0" xfId="8" applyFill="1"/>
    <xf numFmtId="0" fontId="3" fillId="3" borderId="0" xfId="9" applyFill="1"/>
    <xf numFmtId="0" fontId="3" fillId="3" borderId="0" xfId="10"/>
    <xf numFmtId="0" fontId="4" fillId="3" borderId="0" xfId="2"/>
    <xf numFmtId="0" fontId="3" fillId="3" borderId="0" xfId="10" applyFill="1" applyBorder="1"/>
    <xf numFmtId="0" fontId="4" fillId="3" borderId="0" xfId="2" applyFill="1" applyBorder="1"/>
    <xf numFmtId="0" fontId="3" fillId="3" borderId="0" xfId="10" applyAlignment="1"/>
    <xf numFmtId="0" fontId="3" fillId="3" borderId="0" xfId="11" applyFill="1"/>
    <xf numFmtId="0" fontId="3" fillId="3" borderId="0" xfId="12" applyFill="1"/>
    <xf numFmtId="0" fontId="3" fillId="3" borderId="0" xfId="13" applyFill="1"/>
    <xf numFmtId="0" fontId="3" fillId="3" borderId="0" xfId="15" applyFill="1"/>
    <xf numFmtId="0" fontId="0" fillId="0" borderId="0" xfId="0"/>
    <xf numFmtId="0" fontId="0" fillId="3" borderId="0" xfId="5" applyFont="1"/>
    <xf numFmtId="0" fontId="3" fillId="3" borderId="0" xfId="19" applyFill="1"/>
    <xf numFmtId="0" fontId="3" fillId="3" borderId="0" xfId="20"/>
    <xf numFmtId="0" fontId="3" fillId="3" borderId="0" xfId="21" applyFill="1"/>
    <xf numFmtId="0" fontId="3" fillId="3" borderId="0" xfId="22" applyFill="1"/>
    <xf numFmtId="14" fontId="3" fillId="3" borderId="0" xfId="22" applyNumberForma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3">
    <cellStyle name="Hipervínculo" xfId="2" builtinId="8"/>
    <cellStyle name="Normal" xfId="0" builtinId="0"/>
    <cellStyle name="Normal 10" xfId="10"/>
    <cellStyle name="Normal 11" xfId="11"/>
    <cellStyle name="Normal 12" xfId="12"/>
    <cellStyle name="Normal 13" xfId="13"/>
    <cellStyle name="Normal 14" xfId="14"/>
    <cellStyle name="Normal 15" xfId="15"/>
    <cellStyle name="Normal 16" xfId="16"/>
    <cellStyle name="Normal 17" xfId="17"/>
    <cellStyle name="Normal 18" xfId="18"/>
    <cellStyle name="Normal 19" xfId="19"/>
    <cellStyle name="Normal 2" xfId="1"/>
    <cellStyle name="Normal 20" xfId="20"/>
    <cellStyle name="Normal 21" xfId="21"/>
    <cellStyle name="Normal 22" xfId="22"/>
    <cellStyle name="Normal 3" xfId="3"/>
    <cellStyle name="Normal 4" xfId="4"/>
    <cellStyle name="Normal 5" xfId="5"/>
    <cellStyle name="Normal 6" xfId="6"/>
    <cellStyle name="Normal 7" xfId="7"/>
    <cellStyle name="Normal 8" xfId="8"/>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hyperlink" Target="mailto:pedro.martinez@indeporte.mx" TargetMode="External"/><Relationship Id="rId2" Type="http://schemas.openxmlformats.org/officeDocument/2006/relationships/hyperlink" Target="mailto:artcontreras16@hotmail.com" TargetMode="External"/><Relationship Id="rId1" Type="http://schemas.openxmlformats.org/officeDocument/2006/relationships/hyperlink" Target="mailto:juana.osorio@indeporte.mx" TargetMode="External"/><Relationship Id="rId6" Type="http://schemas.openxmlformats.org/officeDocument/2006/relationships/hyperlink" Target="mailto:contacto@indeporte.mx" TargetMode="External"/><Relationship Id="rId5" Type="http://schemas.openxmlformats.org/officeDocument/2006/relationships/hyperlink" Target="mailto:contacto@indeporte.mx" TargetMode="External"/><Relationship Id="rId4" Type="http://schemas.openxmlformats.org/officeDocument/2006/relationships/hyperlink" Target="mailto:contacto@indeporte.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
  <sheetViews>
    <sheetView tabSelected="1" topLeftCell="A2" workbookViewId="0">
      <selection activeCell="A21" sqref="A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9" t="s">
        <v>1</v>
      </c>
      <c r="B2" s="30"/>
      <c r="C2" s="30"/>
      <c r="D2" s="29" t="s">
        <v>2</v>
      </c>
      <c r="E2" s="30"/>
      <c r="F2" s="30"/>
      <c r="G2" s="29" t="s">
        <v>3</v>
      </c>
      <c r="H2" s="30"/>
      <c r="I2" s="30"/>
    </row>
    <row r="3" spans="1:25" x14ac:dyDescent="0.25">
      <c r="A3" s="31" t="s">
        <v>4</v>
      </c>
      <c r="B3" s="30"/>
      <c r="C3" s="30"/>
      <c r="D3" s="31" t="s">
        <v>5</v>
      </c>
      <c r="E3" s="30"/>
      <c r="F3" s="30"/>
      <c r="G3" s="31" t="s">
        <v>6</v>
      </c>
      <c r="H3" s="30"/>
      <c r="I3" s="3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9" t="s">
        <v>40</v>
      </c>
      <c r="B6" s="30"/>
      <c r="C6" s="30"/>
      <c r="D6" s="30"/>
      <c r="E6" s="30"/>
      <c r="F6" s="30"/>
      <c r="G6" s="30"/>
      <c r="H6" s="30"/>
      <c r="I6" s="30"/>
      <c r="J6" s="30"/>
      <c r="K6" s="30"/>
      <c r="L6" s="30"/>
      <c r="M6" s="30"/>
      <c r="N6" s="30"/>
      <c r="O6" s="30"/>
      <c r="P6" s="30"/>
      <c r="Q6" s="30"/>
      <c r="R6" s="30"/>
      <c r="S6" s="30"/>
      <c r="T6" s="30"/>
      <c r="U6" s="30"/>
      <c r="V6" s="30"/>
      <c r="W6" s="30"/>
      <c r="X6" s="30"/>
      <c r="Y6" s="3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43374</v>
      </c>
      <c r="C8" s="4">
        <v>43465</v>
      </c>
      <c r="D8" s="5" t="s">
        <v>232</v>
      </c>
      <c r="E8" t="s">
        <v>66</v>
      </c>
      <c r="F8" s="6" t="s">
        <v>248</v>
      </c>
      <c r="G8" s="7" t="s">
        <v>257</v>
      </c>
      <c r="H8" s="23" t="s">
        <v>360</v>
      </c>
      <c r="I8" s="9" t="s">
        <v>273</v>
      </c>
      <c r="J8" s="10" t="s">
        <v>285</v>
      </c>
      <c r="K8" s="11" t="s">
        <v>291</v>
      </c>
      <c r="L8" s="12" t="s">
        <v>306</v>
      </c>
      <c r="M8">
        <v>1</v>
      </c>
      <c r="N8" s="18" t="s">
        <v>353</v>
      </c>
      <c r="O8" s="19" t="s">
        <v>356</v>
      </c>
      <c r="P8" s="20" t="s">
        <v>359</v>
      </c>
      <c r="Q8" s="24" t="s">
        <v>363</v>
      </c>
      <c r="R8" s="21"/>
      <c r="S8">
        <v>1</v>
      </c>
      <c r="T8" s="26" t="s">
        <v>373</v>
      </c>
      <c r="U8" s="26" t="s">
        <v>374</v>
      </c>
      <c r="V8" s="26" t="s">
        <v>375</v>
      </c>
      <c r="W8" s="28">
        <v>43388</v>
      </c>
      <c r="X8" s="28">
        <v>43373</v>
      </c>
      <c r="Y8" s="27"/>
    </row>
    <row r="9" spans="1:25" x14ac:dyDescent="0.25">
      <c r="A9" s="3">
        <v>2018</v>
      </c>
      <c r="B9" s="4">
        <v>43374</v>
      </c>
      <c r="C9" s="4">
        <v>43465</v>
      </c>
      <c r="D9" s="5" t="s">
        <v>233</v>
      </c>
      <c r="E9" t="s">
        <v>66</v>
      </c>
      <c r="F9" s="6" t="s">
        <v>248</v>
      </c>
      <c r="G9" s="7" t="s">
        <v>258</v>
      </c>
      <c r="H9" s="23" t="s">
        <v>360</v>
      </c>
      <c r="I9" s="9" t="s">
        <v>273</v>
      </c>
      <c r="J9" s="10" t="s">
        <v>285</v>
      </c>
      <c r="K9" s="11" t="s">
        <v>292</v>
      </c>
      <c r="L9" s="12" t="s">
        <v>306</v>
      </c>
      <c r="M9">
        <v>2</v>
      </c>
      <c r="N9" s="18" t="s">
        <v>353</v>
      </c>
      <c r="O9" s="19" t="s">
        <v>356</v>
      </c>
      <c r="P9" s="20" t="s">
        <v>359</v>
      </c>
      <c r="Q9" s="24" t="s">
        <v>363</v>
      </c>
      <c r="R9" s="21"/>
      <c r="S9">
        <v>2</v>
      </c>
      <c r="T9" s="26" t="s">
        <v>373</v>
      </c>
      <c r="U9" s="26" t="s">
        <v>374</v>
      </c>
      <c r="V9" s="26" t="s">
        <v>375</v>
      </c>
      <c r="W9" s="28">
        <v>43388</v>
      </c>
      <c r="X9" s="28">
        <v>43373</v>
      </c>
      <c r="Y9" s="27"/>
    </row>
    <row r="10" spans="1:25" x14ac:dyDescent="0.25">
      <c r="A10" s="3">
        <v>2018</v>
      </c>
      <c r="B10" s="4">
        <v>43374</v>
      </c>
      <c r="C10" s="4">
        <v>43465</v>
      </c>
      <c r="D10" s="5" t="s">
        <v>234</v>
      </c>
      <c r="E10" t="s">
        <v>66</v>
      </c>
      <c r="F10" s="6" t="s">
        <v>248</v>
      </c>
      <c r="G10" s="7" t="s">
        <v>259</v>
      </c>
      <c r="H10" s="23" t="s">
        <v>360</v>
      </c>
      <c r="I10" s="9" t="s">
        <v>273</v>
      </c>
      <c r="J10" s="10" t="s">
        <v>285</v>
      </c>
      <c r="K10" s="11" t="s">
        <v>293</v>
      </c>
      <c r="L10" s="12" t="s">
        <v>306</v>
      </c>
      <c r="M10">
        <v>3</v>
      </c>
      <c r="N10" s="18" t="s">
        <v>353</v>
      </c>
      <c r="O10" s="19" t="s">
        <v>356</v>
      </c>
      <c r="P10" s="20" t="s">
        <v>359</v>
      </c>
      <c r="Q10" s="24" t="s">
        <v>363</v>
      </c>
      <c r="R10" s="21"/>
      <c r="S10">
        <v>3</v>
      </c>
      <c r="T10" s="26" t="s">
        <v>373</v>
      </c>
      <c r="U10" s="26" t="s">
        <v>374</v>
      </c>
      <c r="V10" s="26" t="s">
        <v>375</v>
      </c>
      <c r="W10" s="28">
        <v>43388</v>
      </c>
      <c r="X10" s="28">
        <v>43373</v>
      </c>
      <c r="Y10" s="27"/>
    </row>
    <row r="11" spans="1:25" x14ac:dyDescent="0.25">
      <c r="A11" s="3">
        <v>2018</v>
      </c>
      <c r="B11" s="4">
        <v>43374</v>
      </c>
      <c r="C11" s="4">
        <v>43465</v>
      </c>
      <c r="D11" s="5" t="s">
        <v>235</v>
      </c>
      <c r="E11" t="s">
        <v>66</v>
      </c>
      <c r="F11" s="6" t="s">
        <v>248</v>
      </c>
      <c r="G11" s="7" t="s">
        <v>260</v>
      </c>
      <c r="H11" s="23" t="s">
        <v>360</v>
      </c>
      <c r="I11" s="9" t="s">
        <v>273</v>
      </c>
      <c r="J11" s="10" t="s">
        <v>285</v>
      </c>
      <c r="K11" s="11" t="s">
        <v>294</v>
      </c>
      <c r="L11" s="12" t="s">
        <v>306</v>
      </c>
      <c r="M11">
        <v>4</v>
      </c>
      <c r="N11" s="18" t="s">
        <v>353</v>
      </c>
      <c r="O11" s="19" t="s">
        <v>356</v>
      </c>
      <c r="P11" s="20" t="s">
        <v>359</v>
      </c>
      <c r="Q11" s="24" t="s">
        <v>363</v>
      </c>
      <c r="R11" s="21"/>
      <c r="S11">
        <v>4</v>
      </c>
      <c r="T11" s="26" t="s">
        <v>373</v>
      </c>
      <c r="U11" s="26" t="s">
        <v>374</v>
      </c>
      <c r="V11" s="26" t="s">
        <v>375</v>
      </c>
      <c r="W11" s="28">
        <v>43388</v>
      </c>
      <c r="X11" s="28">
        <v>43373</v>
      </c>
      <c r="Y11" s="27"/>
    </row>
    <row r="12" spans="1:25" x14ac:dyDescent="0.25">
      <c r="A12" s="3">
        <v>2018</v>
      </c>
      <c r="B12" s="4">
        <v>43374</v>
      </c>
      <c r="C12" s="4">
        <v>43465</v>
      </c>
      <c r="D12" s="5" t="s">
        <v>236</v>
      </c>
      <c r="E12" t="s">
        <v>66</v>
      </c>
      <c r="F12" s="6" t="s">
        <v>248</v>
      </c>
      <c r="G12" s="7" t="s">
        <v>261</v>
      </c>
      <c r="H12" s="23" t="s">
        <v>361</v>
      </c>
      <c r="I12" s="9" t="s">
        <v>274</v>
      </c>
      <c r="J12" s="10" t="s">
        <v>286</v>
      </c>
      <c r="K12" s="11" t="s">
        <v>295</v>
      </c>
      <c r="L12" s="12" t="s">
        <v>307</v>
      </c>
      <c r="M12">
        <v>5</v>
      </c>
      <c r="N12" s="18" t="s">
        <v>353</v>
      </c>
      <c r="O12" s="19" t="s">
        <v>357</v>
      </c>
      <c r="P12" s="20" t="s">
        <v>359</v>
      </c>
      <c r="Q12" s="24" t="s">
        <v>364</v>
      </c>
      <c r="R12" s="21"/>
      <c r="S12" s="22">
        <v>5</v>
      </c>
      <c r="T12" s="26" t="s">
        <v>373</v>
      </c>
      <c r="U12" s="26" t="s">
        <v>374</v>
      </c>
      <c r="V12" s="26" t="s">
        <v>375</v>
      </c>
      <c r="W12" s="28">
        <v>43388</v>
      </c>
      <c r="X12" s="28">
        <v>43373</v>
      </c>
      <c r="Y12" s="27"/>
    </row>
    <row r="13" spans="1:25" x14ac:dyDescent="0.25">
      <c r="A13" s="3">
        <v>2018</v>
      </c>
      <c r="B13" s="4">
        <v>43374</v>
      </c>
      <c r="C13" s="4">
        <v>43465</v>
      </c>
      <c r="D13" s="5" t="s">
        <v>237</v>
      </c>
      <c r="E13" t="s">
        <v>66</v>
      </c>
      <c r="F13" s="6" t="s">
        <v>249</v>
      </c>
      <c r="G13" s="7" t="s">
        <v>262</v>
      </c>
      <c r="H13" s="8" t="s">
        <v>66</v>
      </c>
      <c r="I13" s="9" t="s">
        <v>275</v>
      </c>
      <c r="J13" s="10" t="s">
        <v>275</v>
      </c>
      <c r="K13" s="11" t="s">
        <v>296</v>
      </c>
      <c r="L13" s="12" t="s">
        <v>308</v>
      </c>
      <c r="M13">
        <v>6</v>
      </c>
      <c r="N13" s="18" t="s">
        <v>354</v>
      </c>
      <c r="O13" s="19" t="s">
        <v>286</v>
      </c>
      <c r="P13" s="20" t="s">
        <v>286</v>
      </c>
      <c r="Q13" s="24" t="s">
        <v>365</v>
      </c>
      <c r="R13" s="21"/>
      <c r="S13" s="22">
        <v>6</v>
      </c>
      <c r="T13" s="26" t="s">
        <v>296</v>
      </c>
      <c r="U13" s="26" t="s">
        <v>376</v>
      </c>
      <c r="V13" s="26" t="s">
        <v>377</v>
      </c>
      <c r="W13" s="28">
        <v>43388</v>
      </c>
      <c r="X13" s="28">
        <v>43373</v>
      </c>
      <c r="Y13" s="27" t="s">
        <v>380</v>
      </c>
    </row>
    <row r="14" spans="1:25" x14ac:dyDescent="0.25">
      <c r="A14" s="3">
        <v>2018</v>
      </c>
      <c r="B14" s="4">
        <v>43374</v>
      </c>
      <c r="C14" s="4">
        <v>43465</v>
      </c>
      <c r="D14" s="5" t="s">
        <v>238</v>
      </c>
      <c r="E14" t="s">
        <v>66</v>
      </c>
      <c r="F14" s="6" t="s">
        <v>250</v>
      </c>
      <c r="G14" s="7" t="s">
        <v>263</v>
      </c>
      <c r="H14" s="8" t="s">
        <v>66</v>
      </c>
      <c r="I14" s="9" t="s">
        <v>276</v>
      </c>
      <c r="J14" s="10" t="s">
        <v>276</v>
      </c>
      <c r="K14" s="11" t="s">
        <v>297</v>
      </c>
      <c r="L14" s="12" t="s">
        <v>308</v>
      </c>
      <c r="M14">
        <v>7</v>
      </c>
      <c r="N14" s="18" t="s">
        <v>354</v>
      </c>
      <c r="O14" s="19" t="s">
        <v>286</v>
      </c>
      <c r="P14" s="20" t="s">
        <v>286</v>
      </c>
      <c r="Q14" s="24" t="s">
        <v>365</v>
      </c>
      <c r="R14" s="21"/>
      <c r="S14" s="22">
        <v>7</v>
      </c>
      <c r="T14" s="26" t="s">
        <v>297</v>
      </c>
      <c r="U14" s="26" t="s">
        <v>376</v>
      </c>
      <c r="V14" s="26" t="s">
        <v>377</v>
      </c>
      <c r="W14" s="28">
        <v>43388</v>
      </c>
      <c r="X14" s="28">
        <v>43373</v>
      </c>
      <c r="Y14" s="27" t="s">
        <v>380</v>
      </c>
    </row>
    <row r="15" spans="1:25" x14ac:dyDescent="0.25">
      <c r="A15" s="3">
        <v>2018</v>
      </c>
      <c r="B15" s="4">
        <v>43374</v>
      </c>
      <c r="C15" s="4">
        <v>43465</v>
      </c>
      <c r="D15" s="5" t="s">
        <v>239</v>
      </c>
      <c r="E15" t="s">
        <v>66</v>
      </c>
      <c r="F15" s="6" t="s">
        <v>251</v>
      </c>
      <c r="G15" s="7" t="s">
        <v>264</v>
      </c>
      <c r="H15" s="8" t="s">
        <v>66</v>
      </c>
      <c r="I15" s="9" t="s">
        <v>277</v>
      </c>
      <c r="J15" s="10" t="s">
        <v>277</v>
      </c>
      <c r="K15" s="11" t="s">
        <v>298</v>
      </c>
      <c r="L15" s="12" t="s">
        <v>308</v>
      </c>
      <c r="M15">
        <v>8</v>
      </c>
      <c r="N15" s="18" t="s">
        <v>354</v>
      </c>
      <c r="O15" s="19" t="s">
        <v>286</v>
      </c>
      <c r="P15" s="20" t="s">
        <v>286</v>
      </c>
      <c r="Q15" s="24" t="s">
        <v>365</v>
      </c>
      <c r="R15" s="21"/>
      <c r="S15" s="22">
        <v>8</v>
      </c>
      <c r="T15" s="26" t="s">
        <v>298</v>
      </c>
      <c r="U15" s="26" t="s">
        <v>376</v>
      </c>
      <c r="V15" s="26" t="s">
        <v>377</v>
      </c>
      <c r="W15" s="28">
        <v>43388</v>
      </c>
      <c r="X15" s="28">
        <v>43373</v>
      </c>
      <c r="Y15" s="27" t="s">
        <v>380</v>
      </c>
    </row>
    <row r="16" spans="1:25" x14ac:dyDescent="0.25">
      <c r="A16" s="3">
        <v>2018</v>
      </c>
      <c r="B16" s="4">
        <v>43374</v>
      </c>
      <c r="C16" s="4">
        <v>43465</v>
      </c>
      <c r="D16" s="5" t="s">
        <v>240</v>
      </c>
      <c r="E16" t="s">
        <v>66</v>
      </c>
      <c r="F16" s="6" t="s">
        <v>252</v>
      </c>
      <c r="G16" s="7" t="s">
        <v>265</v>
      </c>
      <c r="H16" s="8" t="s">
        <v>66</v>
      </c>
      <c r="I16" s="9" t="s">
        <v>278</v>
      </c>
      <c r="J16" s="10" t="s">
        <v>278</v>
      </c>
      <c r="K16" s="11" t="s">
        <v>299</v>
      </c>
      <c r="L16" s="12" t="s">
        <v>308</v>
      </c>
      <c r="M16">
        <v>9</v>
      </c>
      <c r="N16" s="18" t="s">
        <v>354</v>
      </c>
      <c r="O16" s="19" t="s">
        <v>286</v>
      </c>
      <c r="P16" s="20" t="s">
        <v>286</v>
      </c>
      <c r="Q16" s="24" t="s">
        <v>365</v>
      </c>
      <c r="R16" s="21"/>
      <c r="S16" s="22">
        <v>9</v>
      </c>
      <c r="T16" s="26" t="s">
        <v>299</v>
      </c>
      <c r="U16" s="26" t="s">
        <v>376</v>
      </c>
      <c r="V16" s="26" t="s">
        <v>377</v>
      </c>
      <c r="W16" s="28">
        <v>43388</v>
      </c>
      <c r="X16" s="28">
        <v>43373</v>
      </c>
      <c r="Y16" s="27" t="s">
        <v>380</v>
      </c>
    </row>
    <row r="17" spans="1:25" x14ac:dyDescent="0.25">
      <c r="A17" s="3">
        <v>2018</v>
      </c>
      <c r="B17" s="4">
        <v>43374</v>
      </c>
      <c r="C17" s="4">
        <v>43465</v>
      </c>
      <c r="D17" s="5" t="s">
        <v>241</v>
      </c>
      <c r="E17" t="s">
        <v>66</v>
      </c>
      <c r="F17" s="6" t="s">
        <v>253</v>
      </c>
      <c r="G17" s="7" t="s">
        <v>266</v>
      </c>
      <c r="H17" s="8" t="s">
        <v>66</v>
      </c>
      <c r="I17" s="9" t="s">
        <v>279</v>
      </c>
      <c r="J17" s="10" t="s">
        <v>279</v>
      </c>
      <c r="K17" s="11" t="s">
        <v>300</v>
      </c>
      <c r="L17" s="12" t="s">
        <v>308</v>
      </c>
      <c r="M17">
        <v>10</v>
      </c>
      <c r="N17" s="18" t="s">
        <v>354</v>
      </c>
      <c r="O17" s="19" t="s">
        <v>286</v>
      </c>
      <c r="P17" s="20" t="s">
        <v>286</v>
      </c>
      <c r="Q17" s="24" t="s">
        <v>365</v>
      </c>
      <c r="R17" s="21"/>
      <c r="S17" s="22">
        <v>10</v>
      </c>
      <c r="T17" s="26" t="s">
        <v>300</v>
      </c>
      <c r="U17" s="26" t="s">
        <v>376</v>
      </c>
      <c r="V17" s="26" t="s">
        <v>377</v>
      </c>
      <c r="W17" s="28">
        <v>43388</v>
      </c>
      <c r="X17" s="28">
        <v>43373</v>
      </c>
      <c r="Y17" s="27" t="s">
        <v>380</v>
      </c>
    </row>
    <row r="18" spans="1:25" x14ac:dyDescent="0.25">
      <c r="A18" s="3">
        <v>2018</v>
      </c>
      <c r="B18" s="4">
        <v>43374</v>
      </c>
      <c r="C18" s="4">
        <v>43465</v>
      </c>
      <c r="D18" s="5" t="s">
        <v>242</v>
      </c>
      <c r="E18" t="s">
        <v>66</v>
      </c>
      <c r="F18" s="6" t="s">
        <v>254</v>
      </c>
      <c r="G18" s="7" t="s">
        <v>267</v>
      </c>
      <c r="H18" s="8" t="s">
        <v>66</v>
      </c>
      <c r="I18" s="9" t="s">
        <v>280</v>
      </c>
      <c r="J18" s="10" t="s">
        <v>280</v>
      </c>
      <c r="K18" s="11" t="s">
        <v>301</v>
      </c>
      <c r="L18" s="12" t="s">
        <v>308</v>
      </c>
      <c r="M18">
        <v>11</v>
      </c>
      <c r="N18" s="18" t="s">
        <v>354</v>
      </c>
      <c r="O18" s="19" t="s">
        <v>286</v>
      </c>
      <c r="P18" s="20" t="s">
        <v>286</v>
      </c>
      <c r="Q18" s="24" t="s">
        <v>365</v>
      </c>
      <c r="R18" s="21"/>
      <c r="S18" s="22">
        <v>11</v>
      </c>
      <c r="T18" s="26" t="s">
        <v>301</v>
      </c>
      <c r="U18" s="26" t="s">
        <v>376</v>
      </c>
      <c r="V18" s="26" t="s">
        <v>377</v>
      </c>
      <c r="W18" s="28">
        <v>43388</v>
      </c>
      <c r="X18" s="28">
        <v>43373</v>
      </c>
      <c r="Y18" s="27" t="s">
        <v>380</v>
      </c>
    </row>
    <row r="19" spans="1:25" x14ac:dyDescent="0.25">
      <c r="A19" s="3">
        <v>2018</v>
      </c>
      <c r="B19" s="4">
        <v>43374</v>
      </c>
      <c r="C19" s="4">
        <v>43465</v>
      </c>
      <c r="D19" s="5" t="s">
        <v>243</v>
      </c>
      <c r="E19" t="s">
        <v>66</v>
      </c>
      <c r="F19" s="6" t="s">
        <v>255</v>
      </c>
      <c r="G19" s="7" t="s">
        <v>268</v>
      </c>
      <c r="H19" s="23" t="s">
        <v>362</v>
      </c>
      <c r="I19" s="9" t="s">
        <v>281</v>
      </c>
      <c r="J19" s="10" t="s">
        <v>287</v>
      </c>
      <c r="K19" s="11" t="s">
        <v>302</v>
      </c>
      <c r="L19" s="12" t="s">
        <v>309</v>
      </c>
      <c r="M19">
        <v>12</v>
      </c>
      <c r="N19" s="18" t="s">
        <v>355</v>
      </c>
      <c r="O19" s="19" t="s">
        <v>286</v>
      </c>
      <c r="P19" s="20" t="s">
        <v>286</v>
      </c>
      <c r="Q19" s="24" t="s">
        <v>286</v>
      </c>
      <c r="R19" s="21"/>
      <c r="S19" s="22">
        <v>12</v>
      </c>
      <c r="T19" s="26" t="s">
        <v>378</v>
      </c>
      <c r="U19" s="26" t="s">
        <v>302</v>
      </c>
      <c r="V19" s="26" t="s">
        <v>379</v>
      </c>
      <c r="W19" s="28">
        <v>43388</v>
      </c>
      <c r="X19" s="28">
        <v>43373</v>
      </c>
      <c r="Y19" s="27"/>
    </row>
    <row r="20" spans="1:25" x14ac:dyDescent="0.25">
      <c r="A20" s="3">
        <v>2018</v>
      </c>
      <c r="B20" s="4">
        <v>43374</v>
      </c>
      <c r="C20" s="4">
        <v>43465</v>
      </c>
      <c r="D20" s="5" t="s">
        <v>243</v>
      </c>
      <c r="E20" t="s">
        <v>66</v>
      </c>
      <c r="F20" s="6" t="s">
        <v>255</v>
      </c>
      <c r="G20" s="7" t="s">
        <v>268</v>
      </c>
      <c r="H20" s="23" t="s">
        <v>362</v>
      </c>
      <c r="I20" s="9" t="s">
        <v>281</v>
      </c>
      <c r="J20" s="10" t="s">
        <v>287</v>
      </c>
      <c r="K20" s="11" t="s">
        <v>302</v>
      </c>
      <c r="L20" s="12" t="s">
        <v>309</v>
      </c>
      <c r="M20">
        <v>13</v>
      </c>
      <c r="N20" s="18" t="s">
        <v>355</v>
      </c>
      <c r="O20" s="19" t="s">
        <v>286</v>
      </c>
      <c r="P20" s="20" t="s">
        <v>286</v>
      </c>
      <c r="Q20" s="24" t="s">
        <v>286</v>
      </c>
      <c r="R20" s="21"/>
      <c r="S20" s="22">
        <v>13</v>
      </c>
      <c r="T20" s="26" t="s">
        <v>378</v>
      </c>
      <c r="U20" s="26" t="s">
        <v>302</v>
      </c>
      <c r="V20" s="26" t="s">
        <v>379</v>
      </c>
      <c r="W20" s="28">
        <v>43388</v>
      </c>
      <c r="X20" s="28">
        <v>43373</v>
      </c>
      <c r="Y20" s="27"/>
    </row>
    <row r="21" spans="1:25" x14ac:dyDescent="0.25">
      <c r="A21" s="3">
        <v>2018</v>
      </c>
      <c r="B21" s="4">
        <v>43374</v>
      </c>
      <c r="C21" s="4">
        <v>43465</v>
      </c>
      <c r="D21" s="5" t="s">
        <v>244</v>
      </c>
      <c r="E21" t="s">
        <v>66</v>
      </c>
      <c r="F21" s="6" t="s">
        <v>255</v>
      </c>
      <c r="G21" s="7" t="s">
        <v>269</v>
      </c>
      <c r="H21" s="23" t="s">
        <v>362</v>
      </c>
      <c r="I21" s="9" t="s">
        <v>281</v>
      </c>
      <c r="J21" s="10" t="s">
        <v>287</v>
      </c>
      <c r="K21" s="11" t="s">
        <v>303</v>
      </c>
      <c r="L21" s="12" t="s">
        <v>309</v>
      </c>
      <c r="M21">
        <v>14</v>
      </c>
      <c r="N21" s="18" t="s">
        <v>355</v>
      </c>
      <c r="O21" s="19" t="s">
        <v>358</v>
      </c>
      <c r="P21" s="20"/>
      <c r="Q21" s="24" t="s">
        <v>358</v>
      </c>
      <c r="R21" s="21"/>
      <c r="S21" s="22">
        <v>14</v>
      </c>
      <c r="T21" s="26" t="s">
        <v>302</v>
      </c>
      <c r="U21" s="26" t="s">
        <v>302</v>
      </c>
      <c r="V21" s="26" t="s">
        <v>379</v>
      </c>
      <c r="W21" s="28">
        <v>43388</v>
      </c>
      <c r="X21" s="28">
        <v>43373</v>
      </c>
      <c r="Y21" s="27" t="s">
        <v>381</v>
      </c>
    </row>
    <row r="22" spans="1:25" x14ac:dyDescent="0.25">
      <c r="A22" s="3">
        <v>2018</v>
      </c>
      <c r="B22" s="4">
        <v>43374</v>
      </c>
      <c r="C22" s="4">
        <v>43465</v>
      </c>
      <c r="D22" s="5" t="s">
        <v>245</v>
      </c>
      <c r="E22" t="s">
        <v>66</v>
      </c>
      <c r="F22" s="6" t="s">
        <v>256</v>
      </c>
      <c r="G22" s="7" t="s">
        <v>270</v>
      </c>
      <c r="H22" s="23" t="s">
        <v>362</v>
      </c>
      <c r="I22" s="9" t="s">
        <v>281</v>
      </c>
      <c r="J22" s="10" t="s">
        <v>287</v>
      </c>
      <c r="K22" s="11" t="s">
        <v>304</v>
      </c>
      <c r="L22" s="12" t="s">
        <v>309</v>
      </c>
      <c r="M22">
        <v>15</v>
      </c>
      <c r="N22" s="18" t="s">
        <v>355</v>
      </c>
      <c r="O22" s="19" t="s">
        <v>358</v>
      </c>
      <c r="P22" s="20"/>
      <c r="Q22" s="24" t="s">
        <v>358</v>
      </c>
      <c r="R22" s="21"/>
      <c r="S22" s="22">
        <v>15</v>
      </c>
      <c r="T22" s="26" t="s">
        <v>302</v>
      </c>
      <c r="U22" s="26" t="s">
        <v>302</v>
      </c>
      <c r="V22" s="26" t="s">
        <v>379</v>
      </c>
      <c r="W22" s="28">
        <v>43388</v>
      </c>
      <c r="X22" s="28">
        <v>43373</v>
      </c>
      <c r="Y22" s="27" t="s">
        <v>381</v>
      </c>
    </row>
    <row r="23" spans="1:25" x14ac:dyDescent="0.25">
      <c r="A23" s="3">
        <v>2018</v>
      </c>
      <c r="B23" s="4">
        <v>43374</v>
      </c>
      <c r="C23" s="4">
        <v>43465</v>
      </c>
      <c r="D23" s="5" t="s">
        <v>245</v>
      </c>
      <c r="E23" t="s">
        <v>66</v>
      </c>
      <c r="F23" s="6" t="s">
        <v>256</v>
      </c>
      <c r="G23" s="7" t="s">
        <v>270</v>
      </c>
      <c r="H23" s="23" t="s">
        <v>362</v>
      </c>
      <c r="I23" s="9" t="s">
        <v>282</v>
      </c>
      <c r="J23" s="10" t="s">
        <v>288</v>
      </c>
      <c r="K23" s="11" t="s">
        <v>304</v>
      </c>
      <c r="L23" s="12" t="s">
        <v>310</v>
      </c>
      <c r="M23">
        <v>16</v>
      </c>
      <c r="N23" s="18" t="s">
        <v>355</v>
      </c>
      <c r="O23" s="19" t="s">
        <v>358</v>
      </c>
      <c r="P23" s="20"/>
      <c r="Q23" s="24" t="s">
        <v>358</v>
      </c>
      <c r="R23" s="21"/>
      <c r="S23" s="22">
        <v>16</v>
      </c>
      <c r="T23" s="26" t="s">
        <v>302</v>
      </c>
      <c r="U23" s="26" t="s">
        <v>302</v>
      </c>
      <c r="V23" s="26" t="s">
        <v>379</v>
      </c>
      <c r="W23" s="28">
        <v>43388</v>
      </c>
      <c r="X23" s="28">
        <v>43373</v>
      </c>
      <c r="Y23" s="27" t="s">
        <v>381</v>
      </c>
    </row>
    <row r="24" spans="1:25" x14ac:dyDescent="0.25">
      <c r="A24" s="3">
        <v>2018</v>
      </c>
      <c r="B24" s="4">
        <v>43374</v>
      </c>
      <c r="C24" s="4">
        <v>43465</v>
      </c>
      <c r="D24" s="5" t="s">
        <v>245</v>
      </c>
      <c r="E24" t="s">
        <v>66</v>
      </c>
      <c r="F24" s="6" t="s">
        <v>256</v>
      </c>
      <c r="G24" s="7" t="s">
        <v>270</v>
      </c>
      <c r="H24" s="23" t="s">
        <v>362</v>
      </c>
      <c r="I24" s="9" t="s">
        <v>282</v>
      </c>
      <c r="J24" s="10" t="s">
        <v>288</v>
      </c>
      <c r="K24" s="11" t="s">
        <v>304</v>
      </c>
      <c r="L24" s="12" t="s">
        <v>310</v>
      </c>
      <c r="M24">
        <v>17</v>
      </c>
      <c r="N24" s="18" t="s">
        <v>355</v>
      </c>
      <c r="O24" s="19" t="s">
        <v>358</v>
      </c>
      <c r="P24" s="20"/>
      <c r="Q24" s="24" t="s">
        <v>358</v>
      </c>
      <c r="R24" s="21"/>
      <c r="S24" s="22">
        <v>17</v>
      </c>
      <c r="T24" s="26" t="s">
        <v>302</v>
      </c>
      <c r="U24" s="26" t="s">
        <v>302</v>
      </c>
      <c r="V24" s="26" t="s">
        <v>379</v>
      </c>
      <c r="W24" s="28">
        <v>43388</v>
      </c>
      <c r="X24" s="28">
        <v>43373</v>
      </c>
      <c r="Y24" s="27" t="s">
        <v>381</v>
      </c>
    </row>
    <row r="25" spans="1:25" x14ac:dyDescent="0.25">
      <c r="A25" s="3">
        <v>2018</v>
      </c>
      <c r="B25" s="4">
        <v>43374</v>
      </c>
      <c r="C25" s="4">
        <v>43465</v>
      </c>
      <c r="D25" s="5" t="s">
        <v>246</v>
      </c>
      <c r="E25" t="s">
        <v>66</v>
      </c>
      <c r="F25" s="6" t="s">
        <v>255</v>
      </c>
      <c r="G25" s="7" t="s">
        <v>271</v>
      </c>
      <c r="H25" s="23" t="s">
        <v>362</v>
      </c>
      <c r="I25" s="9" t="s">
        <v>282</v>
      </c>
      <c r="J25" s="10" t="s">
        <v>288</v>
      </c>
      <c r="K25" s="11" t="s">
        <v>302</v>
      </c>
      <c r="L25" s="12" t="s">
        <v>310</v>
      </c>
      <c r="M25">
        <v>18</v>
      </c>
      <c r="N25" s="18" t="s">
        <v>355</v>
      </c>
      <c r="O25" s="19" t="s">
        <v>358</v>
      </c>
      <c r="P25" s="20"/>
      <c r="Q25" s="24" t="s">
        <v>358</v>
      </c>
      <c r="R25" s="21"/>
      <c r="S25" s="22">
        <v>18</v>
      </c>
      <c r="T25" s="26" t="s">
        <v>302</v>
      </c>
      <c r="U25" s="26" t="s">
        <v>302</v>
      </c>
      <c r="V25" s="26" t="s">
        <v>379</v>
      </c>
      <c r="W25" s="28">
        <v>43388</v>
      </c>
      <c r="X25" s="28">
        <v>43373</v>
      </c>
      <c r="Y25" s="27" t="s">
        <v>381</v>
      </c>
    </row>
    <row r="26" spans="1:25" x14ac:dyDescent="0.25">
      <c r="A26" s="3">
        <v>2018</v>
      </c>
      <c r="B26" s="4">
        <v>43374</v>
      </c>
      <c r="C26" s="4">
        <v>43465</v>
      </c>
      <c r="D26" s="5" t="s">
        <v>246</v>
      </c>
      <c r="E26" t="s">
        <v>66</v>
      </c>
      <c r="F26" s="6" t="s">
        <v>255</v>
      </c>
      <c r="G26" s="7" t="s">
        <v>271</v>
      </c>
      <c r="H26" s="23" t="s">
        <v>362</v>
      </c>
      <c r="I26" s="9" t="s">
        <v>283</v>
      </c>
      <c r="J26" s="10" t="s">
        <v>289</v>
      </c>
      <c r="K26" s="11" t="s">
        <v>302</v>
      </c>
      <c r="L26" s="12" t="s">
        <v>311</v>
      </c>
      <c r="M26">
        <v>19</v>
      </c>
      <c r="N26" s="18" t="s">
        <v>355</v>
      </c>
      <c r="O26" s="19" t="s">
        <v>358</v>
      </c>
      <c r="P26" s="20"/>
      <c r="Q26" s="24" t="s">
        <v>358</v>
      </c>
      <c r="R26" s="21"/>
      <c r="S26" s="22">
        <v>19</v>
      </c>
      <c r="T26" s="26" t="s">
        <v>302</v>
      </c>
      <c r="U26" s="26" t="s">
        <v>302</v>
      </c>
      <c r="V26" s="26" t="s">
        <v>379</v>
      </c>
      <c r="W26" s="28">
        <v>43388</v>
      </c>
      <c r="X26" s="28">
        <v>43373</v>
      </c>
      <c r="Y26" s="27" t="s">
        <v>381</v>
      </c>
    </row>
    <row r="27" spans="1:25" x14ac:dyDescent="0.25">
      <c r="A27" s="3">
        <v>2018</v>
      </c>
      <c r="B27" s="4">
        <v>43374</v>
      </c>
      <c r="C27" s="4">
        <v>43465</v>
      </c>
      <c r="D27" s="5" t="s">
        <v>247</v>
      </c>
      <c r="E27" t="s">
        <v>66</v>
      </c>
      <c r="F27" s="6" t="s">
        <v>255</v>
      </c>
      <c r="G27" s="7" t="s">
        <v>272</v>
      </c>
      <c r="H27" s="23" t="s">
        <v>362</v>
      </c>
      <c r="I27" s="9" t="s">
        <v>283</v>
      </c>
      <c r="J27" s="10" t="s">
        <v>289</v>
      </c>
      <c r="K27" s="11" t="s">
        <v>305</v>
      </c>
      <c r="L27" s="12" t="s">
        <v>311</v>
      </c>
      <c r="M27">
        <v>20</v>
      </c>
      <c r="N27" s="18" t="s">
        <v>355</v>
      </c>
      <c r="O27" s="19" t="s">
        <v>358</v>
      </c>
      <c r="P27" s="20"/>
      <c r="Q27" s="24" t="s">
        <v>358</v>
      </c>
      <c r="R27" s="21"/>
      <c r="S27" s="22">
        <v>20</v>
      </c>
      <c r="T27" s="26" t="s">
        <v>302</v>
      </c>
      <c r="U27" s="26" t="s">
        <v>302</v>
      </c>
      <c r="V27" s="26" t="s">
        <v>379</v>
      </c>
      <c r="W27" s="28">
        <v>43388</v>
      </c>
      <c r="X27" s="28">
        <v>43373</v>
      </c>
      <c r="Y27" s="27" t="s">
        <v>381</v>
      </c>
    </row>
    <row r="28" spans="1:25" x14ac:dyDescent="0.25">
      <c r="A28" s="3">
        <v>2018</v>
      </c>
      <c r="B28" s="4">
        <v>43374</v>
      </c>
      <c r="C28" s="4">
        <v>43465</v>
      </c>
      <c r="D28" s="5" t="s">
        <v>247</v>
      </c>
      <c r="E28" t="s">
        <v>66</v>
      </c>
      <c r="F28" s="6" t="s">
        <v>255</v>
      </c>
      <c r="G28" s="7" t="s">
        <v>272</v>
      </c>
      <c r="H28" s="23" t="s">
        <v>362</v>
      </c>
      <c r="I28" s="9" t="s">
        <v>284</v>
      </c>
      <c r="J28" s="10" t="s">
        <v>290</v>
      </c>
      <c r="K28" s="11" t="s">
        <v>305</v>
      </c>
      <c r="L28" s="12" t="s">
        <v>312</v>
      </c>
      <c r="M28">
        <v>21</v>
      </c>
      <c r="N28" s="18" t="s">
        <v>355</v>
      </c>
      <c r="O28" s="19" t="s">
        <v>358</v>
      </c>
      <c r="P28" s="20"/>
      <c r="Q28" s="24" t="s">
        <v>358</v>
      </c>
      <c r="R28" s="21"/>
      <c r="S28" s="22">
        <v>21</v>
      </c>
      <c r="T28" s="26" t="s">
        <v>302</v>
      </c>
      <c r="U28" s="26" t="s">
        <v>302</v>
      </c>
      <c r="V28" s="26" t="s">
        <v>379</v>
      </c>
      <c r="W28" s="28">
        <v>43388</v>
      </c>
      <c r="X28" s="28">
        <v>43373</v>
      </c>
      <c r="Y28" s="27" t="s">
        <v>381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topLeftCell="A15" workbookViewId="0">
      <selection activeCell="B14" sqref="B1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3">
        <v>1</v>
      </c>
      <c r="B4" s="13" t="s">
        <v>313</v>
      </c>
      <c r="C4" s="13" t="s">
        <v>114</v>
      </c>
      <c r="D4" s="13" t="s">
        <v>314</v>
      </c>
      <c r="E4" s="13">
        <v>2333</v>
      </c>
      <c r="F4" s="13">
        <v>0</v>
      </c>
      <c r="G4" s="13" t="s">
        <v>134</v>
      </c>
      <c r="H4" s="13" t="s">
        <v>315</v>
      </c>
      <c r="I4" s="13">
        <v>1</v>
      </c>
      <c r="J4" s="13" t="s">
        <v>316</v>
      </c>
      <c r="K4" s="13">
        <v>14</v>
      </c>
      <c r="L4" s="13" t="s">
        <v>316</v>
      </c>
      <c r="M4" s="13">
        <v>88</v>
      </c>
      <c r="N4" s="13" t="s">
        <v>191</v>
      </c>
      <c r="O4" s="13">
        <v>3340</v>
      </c>
      <c r="P4" s="13"/>
      <c r="Q4" s="13">
        <v>56048802</v>
      </c>
      <c r="R4" s="13" t="s">
        <v>317</v>
      </c>
      <c r="S4" s="13" t="s">
        <v>318</v>
      </c>
    </row>
    <row r="5" spans="1:19" x14ac:dyDescent="0.25">
      <c r="A5" s="13">
        <v>2</v>
      </c>
      <c r="B5" s="13" t="s">
        <v>313</v>
      </c>
      <c r="C5" s="13" t="s">
        <v>114</v>
      </c>
      <c r="D5" s="13" t="s">
        <v>314</v>
      </c>
      <c r="E5" s="13">
        <v>2333</v>
      </c>
      <c r="F5" s="13">
        <v>0</v>
      </c>
      <c r="G5" s="13" t="s">
        <v>134</v>
      </c>
      <c r="H5" s="13" t="s">
        <v>315</v>
      </c>
      <c r="I5" s="13">
        <v>1</v>
      </c>
      <c r="J5" s="13" t="s">
        <v>316</v>
      </c>
      <c r="K5" s="13">
        <v>14</v>
      </c>
      <c r="L5" s="13" t="s">
        <v>316</v>
      </c>
      <c r="M5" s="13">
        <v>88</v>
      </c>
      <c r="N5" s="13" t="s">
        <v>191</v>
      </c>
      <c r="O5" s="13">
        <v>3340</v>
      </c>
      <c r="P5" s="13"/>
      <c r="Q5" s="13">
        <v>56048802</v>
      </c>
      <c r="R5" s="13" t="s">
        <v>317</v>
      </c>
      <c r="S5" s="13" t="s">
        <v>318</v>
      </c>
    </row>
    <row r="6" spans="1:19" x14ac:dyDescent="0.25">
      <c r="A6" s="13">
        <v>3</v>
      </c>
      <c r="B6" s="13" t="s">
        <v>313</v>
      </c>
      <c r="C6" s="13" t="s">
        <v>114</v>
      </c>
      <c r="D6" s="13" t="s">
        <v>314</v>
      </c>
      <c r="E6" s="13">
        <v>2333</v>
      </c>
      <c r="F6" s="13">
        <v>0</v>
      </c>
      <c r="G6" s="13" t="s">
        <v>134</v>
      </c>
      <c r="H6" s="13" t="s">
        <v>315</v>
      </c>
      <c r="I6" s="13">
        <v>1</v>
      </c>
      <c r="J6" s="13" t="s">
        <v>316</v>
      </c>
      <c r="K6" s="13">
        <v>14</v>
      </c>
      <c r="L6" s="13" t="s">
        <v>316</v>
      </c>
      <c r="M6" s="13">
        <v>88</v>
      </c>
      <c r="N6" s="13" t="s">
        <v>191</v>
      </c>
      <c r="O6" s="13">
        <v>3340</v>
      </c>
      <c r="P6" s="13"/>
      <c r="Q6" s="13">
        <v>56048802</v>
      </c>
      <c r="R6" s="13" t="s">
        <v>317</v>
      </c>
      <c r="S6" s="13" t="s">
        <v>318</v>
      </c>
    </row>
    <row r="7" spans="1:19" x14ac:dyDescent="0.25">
      <c r="A7" s="13">
        <v>4</v>
      </c>
      <c r="B7" s="13" t="s">
        <v>313</v>
      </c>
      <c r="C7" s="13" t="s">
        <v>114</v>
      </c>
      <c r="D7" s="13" t="s">
        <v>314</v>
      </c>
      <c r="E7" s="13">
        <v>2333</v>
      </c>
      <c r="F7" s="13">
        <v>0</v>
      </c>
      <c r="G7" s="13" t="s">
        <v>134</v>
      </c>
      <c r="H7" s="13" t="s">
        <v>315</v>
      </c>
      <c r="I7" s="13">
        <v>1</v>
      </c>
      <c r="J7" s="13" t="s">
        <v>316</v>
      </c>
      <c r="K7" s="13">
        <v>14</v>
      </c>
      <c r="L7" s="13" t="s">
        <v>316</v>
      </c>
      <c r="M7" s="13">
        <v>88</v>
      </c>
      <c r="N7" s="13" t="s">
        <v>191</v>
      </c>
      <c r="O7" s="13">
        <v>3340</v>
      </c>
      <c r="P7" s="13"/>
      <c r="Q7" s="13">
        <v>56048802</v>
      </c>
      <c r="R7" s="13" t="s">
        <v>317</v>
      </c>
      <c r="S7" s="13" t="s">
        <v>318</v>
      </c>
    </row>
    <row r="8" spans="1:19" x14ac:dyDescent="0.25">
      <c r="A8" s="13">
        <v>5</v>
      </c>
      <c r="B8" s="13" t="s">
        <v>313</v>
      </c>
      <c r="C8" s="13" t="s">
        <v>114</v>
      </c>
      <c r="D8" s="13" t="s">
        <v>314</v>
      </c>
      <c r="E8" s="13">
        <v>2333</v>
      </c>
      <c r="F8" s="13">
        <v>0</v>
      </c>
      <c r="G8" s="13" t="s">
        <v>134</v>
      </c>
      <c r="H8" s="13" t="s">
        <v>315</v>
      </c>
      <c r="I8" s="13">
        <v>1</v>
      </c>
      <c r="J8" s="13" t="s">
        <v>316</v>
      </c>
      <c r="K8" s="13">
        <v>14</v>
      </c>
      <c r="L8" s="13" t="s">
        <v>316</v>
      </c>
      <c r="M8" s="13">
        <v>88</v>
      </c>
      <c r="N8" s="13" t="s">
        <v>191</v>
      </c>
      <c r="O8" s="13">
        <v>3340</v>
      </c>
      <c r="P8" s="13"/>
      <c r="Q8" s="13">
        <v>56048802</v>
      </c>
      <c r="R8" s="13" t="s">
        <v>317</v>
      </c>
      <c r="S8" s="13" t="s">
        <v>318</v>
      </c>
    </row>
    <row r="9" spans="1:19" x14ac:dyDescent="0.25">
      <c r="A9" s="13">
        <v>6</v>
      </c>
      <c r="B9" s="13" t="s">
        <v>319</v>
      </c>
      <c r="C9" s="13" t="s">
        <v>114</v>
      </c>
      <c r="D9" s="13" t="s">
        <v>314</v>
      </c>
      <c r="E9" s="13">
        <v>2333</v>
      </c>
      <c r="F9" s="13">
        <v>0</v>
      </c>
      <c r="G9" s="13" t="s">
        <v>134</v>
      </c>
      <c r="H9" s="13" t="s">
        <v>315</v>
      </c>
      <c r="I9" s="13">
        <v>1</v>
      </c>
      <c r="J9" s="13" t="s">
        <v>316</v>
      </c>
      <c r="K9" s="13">
        <v>14</v>
      </c>
      <c r="L9" s="13" t="s">
        <v>320</v>
      </c>
      <c r="M9" s="13">
        <v>88</v>
      </c>
      <c r="N9" s="13" t="s">
        <v>191</v>
      </c>
      <c r="O9" s="13">
        <v>3340</v>
      </c>
      <c r="P9" s="13"/>
      <c r="Q9" s="13">
        <v>56048285</v>
      </c>
      <c r="R9" s="13" t="s">
        <v>321</v>
      </c>
      <c r="S9" s="13" t="s">
        <v>322</v>
      </c>
    </row>
    <row r="10" spans="1:19" x14ac:dyDescent="0.25">
      <c r="A10" s="13">
        <v>7</v>
      </c>
      <c r="B10" s="13" t="s">
        <v>319</v>
      </c>
      <c r="C10" s="13" t="s">
        <v>114</v>
      </c>
      <c r="D10" s="13" t="s">
        <v>314</v>
      </c>
      <c r="E10" s="13">
        <v>2333</v>
      </c>
      <c r="F10" s="13">
        <v>0</v>
      </c>
      <c r="G10" s="13" t="s">
        <v>134</v>
      </c>
      <c r="H10" s="13" t="s">
        <v>315</v>
      </c>
      <c r="I10" s="13">
        <v>1</v>
      </c>
      <c r="J10" s="13" t="s">
        <v>316</v>
      </c>
      <c r="K10" s="13">
        <v>14</v>
      </c>
      <c r="L10" s="13" t="s">
        <v>320</v>
      </c>
      <c r="M10" s="13">
        <v>88</v>
      </c>
      <c r="N10" s="13" t="s">
        <v>191</v>
      </c>
      <c r="O10" s="13">
        <v>3340</v>
      </c>
      <c r="P10" s="13"/>
      <c r="Q10" s="13">
        <v>56048285</v>
      </c>
      <c r="R10" s="13" t="s">
        <v>321</v>
      </c>
      <c r="S10" s="13" t="s">
        <v>322</v>
      </c>
    </row>
    <row r="11" spans="1:19" x14ac:dyDescent="0.25">
      <c r="A11" s="13">
        <v>8</v>
      </c>
      <c r="B11" s="13" t="s">
        <v>319</v>
      </c>
      <c r="C11" s="13" t="s">
        <v>114</v>
      </c>
      <c r="D11" s="13" t="s">
        <v>314</v>
      </c>
      <c r="E11" s="13">
        <v>2333</v>
      </c>
      <c r="F11" s="13">
        <v>0</v>
      </c>
      <c r="G11" s="13" t="s">
        <v>134</v>
      </c>
      <c r="H11" s="13" t="s">
        <v>315</v>
      </c>
      <c r="I11" s="13">
        <v>1</v>
      </c>
      <c r="J11" s="13" t="s">
        <v>316</v>
      </c>
      <c r="K11" s="13">
        <v>14</v>
      </c>
      <c r="L11" s="13" t="s">
        <v>320</v>
      </c>
      <c r="M11" s="13">
        <v>88</v>
      </c>
      <c r="N11" s="13" t="s">
        <v>191</v>
      </c>
      <c r="O11" s="13">
        <v>3340</v>
      </c>
      <c r="P11" s="13"/>
      <c r="Q11" s="13">
        <v>56048285</v>
      </c>
      <c r="R11" s="13" t="s">
        <v>321</v>
      </c>
      <c r="S11" s="13" t="s">
        <v>322</v>
      </c>
    </row>
    <row r="12" spans="1:19" x14ac:dyDescent="0.25">
      <c r="A12" s="13">
        <v>9</v>
      </c>
      <c r="B12" s="13" t="s">
        <v>319</v>
      </c>
      <c r="C12" s="13" t="s">
        <v>114</v>
      </c>
      <c r="D12" s="13" t="s">
        <v>314</v>
      </c>
      <c r="E12" s="13">
        <v>2333</v>
      </c>
      <c r="F12" s="13">
        <v>0</v>
      </c>
      <c r="G12" s="13" t="s">
        <v>134</v>
      </c>
      <c r="H12" s="13" t="s">
        <v>315</v>
      </c>
      <c r="I12" s="13">
        <v>1</v>
      </c>
      <c r="J12" s="13" t="s">
        <v>316</v>
      </c>
      <c r="K12" s="13">
        <v>14</v>
      </c>
      <c r="L12" s="13" t="s">
        <v>320</v>
      </c>
      <c r="M12" s="13">
        <v>88</v>
      </c>
      <c r="N12" s="13" t="s">
        <v>191</v>
      </c>
      <c r="O12" s="13">
        <v>3340</v>
      </c>
      <c r="P12" s="13"/>
      <c r="Q12" s="13">
        <v>56048285</v>
      </c>
      <c r="R12" s="13" t="s">
        <v>321</v>
      </c>
      <c r="S12" s="13" t="s">
        <v>322</v>
      </c>
    </row>
    <row r="13" spans="1:19" x14ac:dyDescent="0.25">
      <c r="A13" s="13">
        <v>10</v>
      </c>
      <c r="B13" s="13" t="s">
        <v>319</v>
      </c>
      <c r="C13" s="13" t="s">
        <v>114</v>
      </c>
      <c r="D13" s="13" t="s">
        <v>314</v>
      </c>
      <c r="E13" s="13">
        <v>2333</v>
      </c>
      <c r="F13" s="13">
        <v>0</v>
      </c>
      <c r="G13" s="13" t="s">
        <v>134</v>
      </c>
      <c r="H13" s="13" t="s">
        <v>315</v>
      </c>
      <c r="I13" s="13">
        <v>1</v>
      </c>
      <c r="J13" s="13" t="s">
        <v>316</v>
      </c>
      <c r="K13" s="13">
        <v>14</v>
      </c>
      <c r="L13" s="13" t="s">
        <v>320</v>
      </c>
      <c r="M13" s="13">
        <v>88</v>
      </c>
      <c r="N13" s="13" t="s">
        <v>191</v>
      </c>
      <c r="O13" s="13">
        <v>3340</v>
      </c>
      <c r="P13" s="13"/>
      <c r="Q13" s="13">
        <v>56048285</v>
      </c>
      <c r="R13" s="13" t="s">
        <v>321</v>
      </c>
      <c r="S13" s="13" t="s">
        <v>322</v>
      </c>
    </row>
    <row r="14" spans="1:19" x14ac:dyDescent="0.25">
      <c r="A14" s="13">
        <v>11</v>
      </c>
      <c r="B14" s="13" t="s">
        <v>323</v>
      </c>
      <c r="C14" s="13" t="s">
        <v>114</v>
      </c>
      <c r="D14" s="13" t="s">
        <v>314</v>
      </c>
      <c r="E14" s="13">
        <v>2333</v>
      </c>
      <c r="F14" s="13">
        <v>0</v>
      </c>
      <c r="G14" s="13" t="s">
        <v>134</v>
      </c>
      <c r="H14" s="13" t="s">
        <v>315</v>
      </c>
      <c r="I14" s="13">
        <v>1</v>
      </c>
      <c r="J14" s="13" t="s">
        <v>316</v>
      </c>
      <c r="K14" s="13">
        <v>14</v>
      </c>
      <c r="L14" s="13" t="s">
        <v>320</v>
      </c>
      <c r="M14" s="13">
        <v>88</v>
      </c>
      <c r="N14" s="13" t="s">
        <v>191</v>
      </c>
      <c r="O14" s="13">
        <v>3340</v>
      </c>
      <c r="P14" s="13"/>
      <c r="Q14" s="13">
        <v>56048558</v>
      </c>
      <c r="R14" s="13" t="s">
        <v>321</v>
      </c>
      <c r="S14" s="13" t="s">
        <v>324</v>
      </c>
    </row>
    <row r="15" spans="1:19" x14ac:dyDescent="0.25">
      <c r="A15" s="13">
        <v>12</v>
      </c>
      <c r="B15" s="13" t="s">
        <v>325</v>
      </c>
      <c r="C15" s="13" t="s">
        <v>111</v>
      </c>
      <c r="D15" s="13" t="s">
        <v>326</v>
      </c>
      <c r="E15" s="13" t="s">
        <v>327</v>
      </c>
      <c r="F15" s="13" t="s">
        <v>327</v>
      </c>
      <c r="G15" s="13" t="s">
        <v>134</v>
      </c>
      <c r="H15" s="13" t="s">
        <v>315</v>
      </c>
      <c r="I15" s="13">
        <v>1</v>
      </c>
      <c r="J15" s="13" t="s">
        <v>316</v>
      </c>
      <c r="K15" s="13">
        <v>9</v>
      </c>
      <c r="L15" s="13" t="s">
        <v>316</v>
      </c>
      <c r="M15" s="13">
        <v>9</v>
      </c>
      <c r="N15" s="13" t="s">
        <v>191</v>
      </c>
      <c r="O15" s="13">
        <v>3340</v>
      </c>
      <c r="P15" s="13"/>
      <c r="Q15" s="13">
        <v>56010978</v>
      </c>
      <c r="R15" s="14" t="s">
        <v>328</v>
      </c>
      <c r="S15" s="13" t="s">
        <v>329</v>
      </c>
    </row>
    <row r="16" spans="1:19" x14ac:dyDescent="0.25">
      <c r="A16" s="13">
        <v>13</v>
      </c>
      <c r="B16" s="13" t="s">
        <v>325</v>
      </c>
      <c r="C16" s="13" t="s">
        <v>111</v>
      </c>
      <c r="D16" s="13" t="s">
        <v>326</v>
      </c>
      <c r="E16" s="13" t="s">
        <v>327</v>
      </c>
      <c r="F16" s="13" t="s">
        <v>327</v>
      </c>
      <c r="G16" s="13" t="s">
        <v>134</v>
      </c>
      <c r="H16" s="13" t="s">
        <v>315</v>
      </c>
      <c r="I16" s="13">
        <v>1</v>
      </c>
      <c r="J16" s="13" t="s">
        <v>316</v>
      </c>
      <c r="K16" s="13">
        <v>9</v>
      </c>
      <c r="L16" s="13" t="s">
        <v>316</v>
      </c>
      <c r="M16" s="13">
        <v>9</v>
      </c>
      <c r="N16" s="13" t="s">
        <v>191</v>
      </c>
      <c r="O16" s="13">
        <v>3340</v>
      </c>
      <c r="P16" s="13"/>
      <c r="Q16" s="13">
        <v>56010978</v>
      </c>
      <c r="R16" s="14" t="s">
        <v>328</v>
      </c>
      <c r="S16" s="13" t="s">
        <v>329</v>
      </c>
    </row>
    <row r="17" spans="1:19" x14ac:dyDescent="0.25">
      <c r="A17" s="13">
        <v>14</v>
      </c>
      <c r="B17" s="13" t="s">
        <v>325</v>
      </c>
      <c r="C17" s="13" t="s">
        <v>111</v>
      </c>
      <c r="D17" s="13" t="s">
        <v>326</v>
      </c>
      <c r="E17" s="13" t="s">
        <v>327</v>
      </c>
      <c r="F17" s="13" t="s">
        <v>327</v>
      </c>
      <c r="G17" s="13" t="s">
        <v>134</v>
      </c>
      <c r="H17" s="13" t="s">
        <v>315</v>
      </c>
      <c r="I17" s="13">
        <v>1</v>
      </c>
      <c r="J17" s="13" t="s">
        <v>316</v>
      </c>
      <c r="K17" s="13">
        <v>9</v>
      </c>
      <c r="L17" s="13" t="s">
        <v>316</v>
      </c>
      <c r="M17" s="13">
        <v>9</v>
      </c>
      <c r="N17" s="13" t="s">
        <v>191</v>
      </c>
      <c r="O17" s="13">
        <v>3340</v>
      </c>
      <c r="P17" s="13"/>
      <c r="Q17" s="13">
        <v>56010978</v>
      </c>
      <c r="R17" s="14" t="s">
        <v>328</v>
      </c>
      <c r="S17" s="13" t="s">
        <v>329</v>
      </c>
    </row>
    <row r="18" spans="1:19" x14ac:dyDescent="0.25">
      <c r="A18" s="13">
        <v>15</v>
      </c>
      <c r="B18" s="13" t="s">
        <v>330</v>
      </c>
      <c r="C18" s="13" t="s">
        <v>114</v>
      </c>
      <c r="D18" s="13" t="s">
        <v>331</v>
      </c>
      <c r="E18" s="13">
        <v>590</v>
      </c>
      <c r="F18" s="15" t="s">
        <v>327</v>
      </c>
      <c r="G18" s="13" t="s">
        <v>134</v>
      </c>
      <c r="H18" s="13" t="s">
        <v>332</v>
      </c>
      <c r="I18" s="15">
        <v>1</v>
      </c>
      <c r="J18" s="13" t="s">
        <v>333</v>
      </c>
      <c r="K18" s="13">
        <v>3</v>
      </c>
      <c r="L18" s="13" t="s">
        <v>333</v>
      </c>
      <c r="M18" s="15">
        <v>9</v>
      </c>
      <c r="N18" s="15" t="s">
        <v>191</v>
      </c>
      <c r="O18" s="13">
        <v>4920</v>
      </c>
      <c r="P18" s="13"/>
      <c r="Q18" s="13" t="s">
        <v>334</v>
      </c>
      <c r="R18" s="16" t="s">
        <v>335</v>
      </c>
      <c r="S18" s="13" t="s">
        <v>336</v>
      </c>
    </row>
    <row r="19" spans="1:19" x14ac:dyDescent="0.25">
      <c r="A19" s="13">
        <v>16</v>
      </c>
      <c r="B19" s="13" t="s">
        <v>330</v>
      </c>
      <c r="C19" s="13" t="s">
        <v>114</v>
      </c>
      <c r="D19" s="13" t="s">
        <v>331</v>
      </c>
      <c r="E19" s="13">
        <v>590</v>
      </c>
      <c r="F19" s="15" t="s">
        <v>327</v>
      </c>
      <c r="G19" s="13" t="s">
        <v>134</v>
      </c>
      <c r="H19" s="13" t="s">
        <v>332</v>
      </c>
      <c r="I19" s="15">
        <v>1</v>
      </c>
      <c r="J19" s="13" t="s">
        <v>333</v>
      </c>
      <c r="K19" s="13">
        <v>3</v>
      </c>
      <c r="L19" s="13" t="s">
        <v>333</v>
      </c>
      <c r="M19" s="15">
        <v>9</v>
      </c>
      <c r="N19" s="15" t="s">
        <v>191</v>
      </c>
      <c r="O19" s="13">
        <v>4920</v>
      </c>
      <c r="P19" s="13"/>
      <c r="Q19" s="17" t="s">
        <v>334</v>
      </c>
      <c r="R19" s="13" t="s">
        <v>335</v>
      </c>
      <c r="S19" s="13" t="s">
        <v>336</v>
      </c>
    </row>
    <row r="20" spans="1:19" x14ac:dyDescent="0.25">
      <c r="A20" s="13">
        <v>17</v>
      </c>
      <c r="B20" s="13" t="s">
        <v>330</v>
      </c>
      <c r="C20" s="13" t="s">
        <v>114</v>
      </c>
      <c r="D20" s="13" t="s">
        <v>331</v>
      </c>
      <c r="E20" s="13">
        <v>590</v>
      </c>
      <c r="F20" s="15" t="s">
        <v>327</v>
      </c>
      <c r="G20" s="13" t="s">
        <v>134</v>
      </c>
      <c r="H20" s="13" t="s">
        <v>332</v>
      </c>
      <c r="I20" s="15">
        <v>1</v>
      </c>
      <c r="J20" s="13" t="s">
        <v>333</v>
      </c>
      <c r="K20" s="13">
        <v>3</v>
      </c>
      <c r="L20" s="13" t="s">
        <v>333</v>
      </c>
      <c r="M20" s="15">
        <v>9</v>
      </c>
      <c r="N20" s="15" t="s">
        <v>191</v>
      </c>
      <c r="O20" s="13">
        <v>4920</v>
      </c>
      <c r="P20" s="13"/>
      <c r="Q20" s="17" t="s">
        <v>334</v>
      </c>
      <c r="R20" s="13" t="s">
        <v>335</v>
      </c>
      <c r="S20" s="13" t="s">
        <v>336</v>
      </c>
    </row>
    <row r="21" spans="1:19" x14ac:dyDescent="0.25">
      <c r="A21" s="13">
        <v>18</v>
      </c>
      <c r="B21" s="13" t="s">
        <v>337</v>
      </c>
      <c r="C21" s="13" t="s">
        <v>111</v>
      </c>
      <c r="D21" s="13" t="s">
        <v>338</v>
      </c>
      <c r="E21" s="13" t="s">
        <v>327</v>
      </c>
      <c r="F21" s="13" t="s">
        <v>327</v>
      </c>
      <c r="G21" s="13" t="s">
        <v>134</v>
      </c>
      <c r="H21" s="13" t="s">
        <v>339</v>
      </c>
      <c r="I21" s="13">
        <v>1</v>
      </c>
      <c r="J21" s="13" t="s">
        <v>339</v>
      </c>
      <c r="K21" s="13">
        <v>13</v>
      </c>
      <c r="L21" s="13" t="s">
        <v>340</v>
      </c>
      <c r="M21" s="13">
        <v>9</v>
      </c>
      <c r="N21" s="13" t="s">
        <v>191</v>
      </c>
      <c r="O21" s="13">
        <v>16000</v>
      </c>
      <c r="P21" s="13" t="s">
        <v>341</v>
      </c>
      <c r="Q21" s="17" t="s">
        <v>341</v>
      </c>
      <c r="R21" s="14" t="s">
        <v>342</v>
      </c>
      <c r="S21" s="13" t="s">
        <v>343</v>
      </c>
    </row>
    <row r="22" spans="1:19" x14ac:dyDescent="0.25">
      <c r="A22" s="13">
        <v>19</v>
      </c>
      <c r="B22" s="13" t="s">
        <v>337</v>
      </c>
      <c r="C22" s="13" t="s">
        <v>111</v>
      </c>
      <c r="D22" s="13" t="s">
        <v>338</v>
      </c>
      <c r="E22" s="13" t="s">
        <v>327</v>
      </c>
      <c r="F22" s="13" t="s">
        <v>327</v>
      </c>
      <c r="G22" s="13" t="s">
        <v>134</v>
      </c>
      <c r="H22" s="13" t="s">
        <v>339</v>
      </c>
      <c r="I22" s="13">
        <v>1</v>
      </c>
      <c r="J22" s="13" t="s">
        <v>339</v>
      </c>
      <c r="K22" s="13">
        <v>13</v>
      </c>
      <c r="L22" s="13" t="s">
        <v>340</v>
      </c>
      <c r="M22" s="13">
        <v>9</v>
      </c>
      <c r="N22" s="13" t="s">
        <v>191</v>
      </c>
      <c r="O22" s="13">
        <v>16000</v>
      </c>
      <c r="P22" s="13" t="s">
        <v>341</v>
      </c>
      <c r="Q22" s="17" t="s">
        <v>341</v>
      </c>
      <c r="R22" s="13" t="s">
        <v>342</v>
      </c>
      <c r="S22" s="13" t="s">
        <v>343</v>
      </c>
    </row>
    <row r="23" spans="1:19" x14ac:dyDescent="0.25">
      <c r="A23" s="13">
        <v>20</v>
      </c>
      <c r="B23" s="13" t="s">
        <v>344</v>
      </c>
      <c r="C23" s="13" t="s">
        <v>114</v>
      </c>
      <c r="D23" s="13" t="s">
        <v>345</v>
      </c>
      <c r="E23" s="13" t="s">
        <v>346</v>
      </c>
      <c r="F23" s="13" t="s">
        <v>347</v>
      </c>
      <c r="G23" s="13" t="s">
        <v>134</v>
      </c>
      <c r="H23" s="13" t="s">
        <v>348</v>
      </c>
      <c r="I23" s="13">
        <v>1</v>
      </c>
      <c r="J23" s="13" t="s">
        <v>349</v>
      </c>
      <c r="K23" s="13">
        <v>6</v>
      </c>
      <c r="L23" s="13" t="s">
        <v>349</v>
      </c>
      <c r="M23" s="13">
        <v>9</v>
      </c>
      <c r="N23" s="13" t="s">
        <v>191</v>
      </c>
      <c r="O23" s="13">
        <v>8400</v>
      </c>
      <c r="P23" s="13"/>
      <c r="Q23" s="13" t="s">
        <v>350</v>
      </c>
      <c r="R23" s="14" t="s">
        <v>351</v>
      </c>
      <c r="S23" s="13" t="s">
        <v>352</v>
      </c>
    </row>
    <row r="24" spans="1:19" x14ac:dyDescent="0.25">
      <c r="A24" s="13">
        <v>21</v>
      </c>
      <c r="B24" s="13" t="s">
        <v>344</v>
      </c>
      <c r="C24" s="13" t="s">
        <v>114</v>
      </c>
      <c r="D24" s="13" t="s">
        <v>345</v>
      </c>
      <c r="E24" s="13" t="s">
        <v>346</v>
      </c>
      <c r="F24" s="13" t="s">
        <v>347</v>
      </c>
      <c r="G24" s="13" t="s">
        <v>134</v>
      </c>
      <c r="H24" s="13" t="s">
        <v>348</v>
      </c>
      <c r="I24" s="13">
        <v>1</v>
      </c>
      <c r="J24" s="13" t="s">
        <v>349</v>
      </c>
      <c r="K24" s="13">
        <v>6</v>
      </c>
      <c r="L24" s="13" t="s">
        <v>349</v>
      </c>
      <c r="M24" s="13">
        <v>9</v>
      </c>
      <c r="N24" s="13" t="s">
        <v>191</v>
      </c>
      <c r="O24" s="13">
        <v>8400</v>
      </c>
      <c r="P24" s="13"/>
      <c r="Q24" s="13" t="s">
        <v>350</v>
      </c>
      <c r="R24" s="13" t="s">
        <v>351</v>
      </c>
      <c r="S24" s="13" t="s">
        <v>352</v>
      </c>
    </row>
  </sheetData>
  <dataValidations disablePrompts="1"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21" r:id="rId1"/>
    <hyperlink ref="R18" r:id="rId2"/>
    <hyperlink ref="R23" r:id="rId3"/>
    <hyperlink ref="R15" r:id="rId4" display="mailto:contacto@indeporte.mx"/>
    <hyperlink ref="R16" r:id="rId5" display="mailto:contacto@indeporte.mx"/>
    <hyperlink ref="R17" r:id="rId6" display="mailto:contacto@indeporte.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5">
        <v>1</v>
      </c>
      <c r="B4" s="25" t="s">
        <v>366</v>
      </c>
      <c r="C4" s="25" t="s">
        <v>367</v>
      </c>
      <c r="D4" s="25" t="s">
        <v>111</v>
      </c>
      <c r="E4" s="25" t="s">
        <v>368</v>
      </c>
      <c r="F4" s="25">
        <v>865</v>
      </c>
      <c r="G4" s="25">
        <v>0</v>
      </c>
      <c r="H4" s="25" t="s">
        <v>134</v>
      </c>
      <c r="I4" s="25" t="s">
        <v>369</v>
      </c>
      <c r="J4" s="25">
        <v>1</v>
      </c>
      <c r="K4" s="25" t="s">
        <v>316</v>
      </c>
      <c r="L4" s="25">
        <v>14</v>
      </c>
      <c r="M4" s="25" t="s">
        <v>316</v>
      </c>
      <c r="N4" s="25">
        <v>194</v>
      </c>
      <c r="O4" s="25" t="s">
        <v>191</v>
      </c>
      <c r="P4" s="25">
        <v>3020</v>
      </c>
      <c r="Q4" s="25"/>
    </row>
    <row r="5" spans="1:17" x14ac:dyDescent="0.25">
      <c r="A5" s="25">
        <v>2</v>
      </c>
      <c r="B5" s="25" t="s">
        <v>366</v>
      </c>
      <c r="C5" s="25" t="s">
        <v>367</v>
      </c>
      <c r="D5" s="25" t="s">
        <v>111</v>
      </c>
      <c r="E5" s="25" t="s">
        <v>368</v>
      </c>
      <c r="F5" s="25">
        <v>865</v>
      </c>
      <c r="G5" s="25">
        <v>0</v>
      </c>
      <c r="H5" s="25" t="s">
        <v>134</v>
      </c>
      <c r="I5" s="25" t="s">
        <v>369</v>
      </c>
      <c r="J5" s="25">
        <v>1</v>
      </c>
      <c r="K5" s="25" t="s">
        <v>316</v>
      </c>
      <c r="L5" s="25">
        <v>14</v>
      </c>
      <c r="M5" s="25" t="s">
        <v>316</v>
      </c>
      <c r="N5" s="25">
        <v>194</v>
      </c>
      <c r="O5" s="25" t="s">
        <v>191</v>
      </c>
      <c r="P5" s="25">
        <v>3020</v>
      </c>
      <c r="Q5" s="25"/>
    </row>
    <row r="6" spans="1:17" x14ac:dyDescent="0.25">
      <c r="A6" s="25">
        <v>3</v>
      </c>
      <c r="B6" s="25" t="s">
        <v>366</v>
      </c>
      <c r="C6" s="25" t="s">
        <v>367</v>
      </c>
      <c r="D6" s="25" t="s">
        <v>111</v>
      </c>
      <c r="E6" s="25" t="s">
        <v>368</v>
      </c>
      <c r="F6" s="25">
        <v>865</v>
      </c>
      <c r="G6" s="25">
        <v>0</v>
      </c>
      <c r="H6" s="25" t="s">
        <v>134</v>
      </c>
      <c r="I6" s="25" t="s">
        <v>369</v>
      </c>
      <c r="J6" s="25">
        <v>1</v>
      </c>
      <c r="K6" s="25" t="s">
        <v>316</v>
      </c>
      <c r="L6" s="25">
        <v>14</v>
      </c>
      <c r="M6" s="25" t="s">
        <v>316</v>
      </c>
      <c r="N6" s="25">
        <v>194</v>
      </c>
      <c r="O6" s="25" t="s">
        <v>191</v>
      </c>
      <c r="P6" s="25">
        <v>3020</v>
      </c>
      <c r="Q6" s="25"/>
    </row>
    <row r="7" spans="1:17" x14ac:dyDescent="0.25">
      <c r="A7" s="25">
        <v>4</v>
      </c>
      <c r="B7" s="25" t="s">
        <v>366</v>
      </c>
      <c r="C7" s="25" t="s">
        <v>367</v>
      </c>
      <c r="D7" s="25" t="s">
        <v>111</v>
      </c>
      <c r="E7" s="25" t="s">
        <v>368</v>
      </c>
      <c r="F7" s="25">
        <v>865</v>
      </c>
      <c r="G7" s="25">
        <v>0</v>
      </c>
      <c r="H7" s="25" t="s">
        <v>134</v>
      </c>
      <c r="I7" s="25" t="s">
        <v>369</v>
      </c>
      <c r="J7" s="25">
        <v>1</v>
      </c>
      <c r="K7" s="25" t="s">
        <v>316</v>
      </c>
      <c r="L7" s="25">
        <v>14</v>
      </c>
      <c r="M7" s="25" t="s">
        <v>316</v>
      </c>
      <c r="N7" s="25">
        <v>194</v>
      </c>
      <c r="O7" s="25" t="s">
        <v>191</v>
      </c>
      <c r="P7" s="25">
        <v>3020</v>
      </c>
      <c r="Q7" s="25"/>
    </row>
    <row r="8" spans="1:17" x14ac:dyDescent="0.25">
      <c r="A8" s="25">
        <v>5</v>
      </c>
      <c r="B8" s="25" t="s">
        <v>366</v>
      </c>
      <c r="C8" s="25" t="s">
        <v>367</v>
      </c>
      <c r="D8" s="25" t="s">
        <v>111</v>
      </c>
      <c r="E8" s="25" t="s">
        <v>368</v>
      </c>
      <c r="F8" s="25">
        <v>865</v>
      </c>
      <c r="G8" s="25">
        <v>0</v>
      </c>
      <c r="H8" s="25" t="s">
        <v>134</v>
      </c>
      <c r="I8" s="25" t="s">
        <v>369</v>
      </c>
      <c r="J8" s="25">
        <v>1</v>
      </c>
      <c r="K8" s="25" t="s">
        <v>316</v>
      </c>
      <c r="L8" s="25">
        <v>14</v>
      </c>
      <c r="M8" s="25" t="s">
        <v>316</v>
      </c>
      <c r="N8" s="25">
        <v>194</v>
      </c>
      <c r="O8" s="25" t="s">
        <v>191</v>
      </c>
      <c r="P8" s="25">
        <v>3020</v>
      </c>
      <c r="Q8" s="25"/>
    </row>
    <row r="9" spans="1:17" x14ac:dyDescent="0.25">
      <c r="A9" s="25">
        <v>6</v>
      </c>
      <c r="B9" s="25">
        <v>56048285</v>
      </c>
      <c r="C9" s="25" t="s">
        <v>321</v>
      </c>
      <c r="D9" s="25" t="s">
        <v>114</v>
      </c>
      <c r="E9" s="25" t="s">
        <v>314</v>
      </c>
      <c r="F9" s="25">
        <v>2333</v>
      </c>
      <c r="G9" s="25">
        <v>0</v>
      </c>
      <c r="H9" s="25" t="s">
        <v>134</v>
      </c>
      <c r="I9" s="25" t="s">
        <v>370</v>
      </c>
      <c r="J9" s="25">
        <v>1</v>
      </c>
      <c r="K9" s="25" t="s">
        <v>371</v>
      </c>
      <c r="L9" s="25">
        <v>14</v>
      </c>
      <c r="M9" s="25" t="s">
        <v>372</v>
      </c>
      <c r="N9" s="25">
        <v>194</v>
      </c>
      <c r="O9" s="25" t="s">
        <v>191</v>
      </c>
      <c r="P9" s="25">
        <v>3340</v>
      </c>
      <c r="Q9" s="25"/>
    </row>
    <row r="10" spans="1:17" x14ac:dyDescent="0.25">
      <c r="A10" s="25">
        <v>7</v>
      </c>
      <c r="B10" s="25">
        <v>56048285</v>
      </c>
      <c r="C10" s="25" t="s">
        <v>321</v>
      </c>
      <c r="D10" s="25" t="s">
        <v>114</v>
      </c>
      <c r="E10" s="25" t="s">
        <v>314</v>
      </c>
      <c r="F10" s="25">
        <v>2333</v>
      </c>
      <c r="G10" s="25">
        <v>0</v>
      </c>
      <c r="H10" s="25" t="s">
        <v>134</v>
      </c>
      <c r="I10" s="25" t="s">
        <v>370</v>
      </c>
      <c r="J10" s="25">
        <v>1</v>
      </c>
      <c r="K10" s="25" t="s">
        <v>371</v>
      </c>
      <c r="L10" s="25">
        <v>14</v>
      </c>
      <c r="M10" s="25" t="s">
        <v>372</v>
      </c>
      <c r="N10" s="25">
        <v>194</v>
      </c>
      <c r="O10" s="25" t="s">
        <v>191</v>
      </c>
      <c r="P10" s="25">
        <v>3340</v>
      </c>
      <c r="Q10" s="25"/>
    </row>
    <row r="11" spans="1:17" x14ac:dyDescent="0.25">
      <c r="A11" s="25">
        <v>8</v>
      </c>
      <c r="B11" s="25">
        <v>56048285</v>
      </c>
      <c r="C11" s="25" t="s">
        <v>321</v>
      </c>
      <c r="D11" s="25" t="s">
        <v>114</v>
      </c>
      <c r="E11" s="25" t="s">
        <v>314</v>
      </c>
      <c r="F11" s="25">
        <v>2333</v>
      </c>
      <c r="G11" s="25">
        <v>0</v>
      </c>
      <c r="H11" s="25" t="s">
        <v>134</v>
      </c>
      <c r="I11" s="25" t="s">
        <v>370</v>
      </c>
      <c r="J11" s="25">
        <v>1</v>
      </c>
      <c r="K11" s="25" t="s">
        <v>371</v>
      </c>
      <c r="L11" s="25">
        <v>14</v>
      </c>
      <c r="M11" s="25" t="s">
        <v>372</v>
      </c>
      <c r="N11" s="25">
        <v>194</v>
      </c>
      <c r="O11" s="25" t="s">
        <v>191</v>
      </c>
      <c r="P11" s="25">
        <v>3340</v>
      </c>
      <c r="Q11" s="25"/>
    </row>
    <row r="12" spans="1:17" x14ac:dyDescent="0.25">
      <c r="A12" s="25">
        <v>9</v>
      </c>
      <c r="B12" s="25">
        <v>56048285</v>
      </c>
      <c r="C12" s="25" t="s">
        <v>321</v>
      </c>
      <c r="D12" s="25" t="s">
        <v>114</v>
      </c>
      <c r="E12" s="25" t="s">
        <v>314</v>
      </c>
      <c r="F12" s="25">
        <v>2333</v>
      </c>
      <c r="G12" s="25">
        <v>0</v>
      </c>
      <c r="H12" s="25" t="s">
        <v>134</v>
      </c>
      <c r="I12" s="25" t="s">
        <v>370</v>
      </c>
      <c r="J12" s="25">
        <v>1</v>
      </c>
      <c r="K12" s="25" t="s">
        <v>371</v>
      </c>
      <c r="L12" s="25">
        <v>14</v>
      </c>
      <c r="M12" s="25" t="s">
        <v>372</v>
      </c>
      <c r="N12" s="25">
        <v>194</v>
      </c>
      <c r="O12" s="25" t="s">
        <v>191</v>
      </c>
      <c r="P12" s="25">
        <v>3340</v>
      </c>
      <c r="Q12" s="25"/>
    </row>
    <row r="13" spans="1:17" x14ac:dyDescent="0.25">
      <c r="A13" s="25">
        <v>10</v>
      </c>
      <c r="B13" s="25">
        <v>56048285</v>
      </c>
      <c r="C13" s="25" t="s">
        <v>321</v>
      </c>
      <c r="D13" s="25" t="s">
        <v>114</v>
      </c>
      <c r="E13" s="25" t="s">
        <v>314</v>
      </c>
      <c r="F13" s="25">
        <v>2333</v>
      </c>
      <c r="G13" s="25">
        <v>0</v>
      </c>
      <c r="H13" s="25" t="s">
        <v>134</v>
      </c>
      <c r="I13" s="25" t="s">
        <v>370</v>
      </c>
      <c r="J13" s="25">
        <v>1</v>
      </c>
      <c r="K13" s="25" t="s">
        <v>371</v>
      </c>
      <c r="L13" s="25">
        <v>14</v>
      </c>
      <c r="M13" s="25" t="s">
        <v>372</v>
      </c>
      <c r="N13" s="25">
        <v>194</v>
      </c>
      <c r="O13" s="25" t="s">
        <v>191</v>
      </c>
      <c r="P13" s="25">
        <v>3340</v>
      </c>
      <c r="Q13" s="25"/>
    </row>
    <row r="14" spans="1:17" x14ac:dyDescent="0.25">
      <c r="A14" s="25">
        <v>11</v>
      </c>
      <c r="B14" s="25">
        <v>56048285</v>
      </c>
      <c r="C14" s="25" t="s">
        <v>321</v>
      </c>
      <c r="D14" s="25" t="s">
        <v>114</v>
      </c>
      <c r="E14" s="25" t="s">
        <v>314</v>
      </c>
      <c r="F14" s="25">
        <v>2333</v>
      </c>
      <c r="G14" s="25">
        <v>0</v>
      </c>
      <c r="H14" s="25" t="s">
        <v>134</v>
      </c>
      <c r="I14" s="25" t="s">
        <v>370</v>
      </c>
      <c r="J14" s="25">
        <v>1</v>
      </c>
      <c r="K14" s="25" t="s">
        <v>371</v>
      </c>
      <c r="L14" s="25">
        <v>14</v>
      </c>
      <c r="M14" s="25" t="s">
        <v>372</v>
      </c>
      <c r="N14" s="25">
        <v>194</v>
      </c>
      <c r="O14" s="25" t="s">
        <v>191</v>
      </c>
      <c r="P14" s="25">
        <v>3340</v>
      </c>
      <c r="Q14" s="25"/>
    </row>
    <row r="15" spans="1:17" x14ac:dyDescent="0.25">
      <c r="A15" s="25">
        <v>12</v>
      </c>
      <c r="B15" s="25">
        <v>56010978</v>
      </c>
      <c r="C15" s="25" t="s">
        <v>328</v>
      </c>
      <c r="D15" s="25" t="s">
        <v>111</v>
      </c>
      <c r="E15" s="25" t="s">
        <v>326</v>
      </c>
      <c r="F15" s="25" t="s">
        <v>327</v>
      </c>
      <c r="G15" s="25" t="s">
        <v>327</v>
      </c>
      <c r="H15" s="25" t="s">
        <v>134</v>
      </c>
      <c r="I15" s="25" t="s">
        <v>315</v>
      </c>
      <c r="J15" s="25">
        <v>1</v>
      </c>
      <c r="K15" s="25" t="s">
        <v>316</v>
      </c>
      <c r="L15" s="25">
        <v>9</v>
      </c>
      <c r="M15" s="25" t="s">
        <v>316</v>
      </c>
      <c r="N15" s="25">
        <v>9</v>
      </c>
      <c r="O15" s="25" t="s">
        <v>191</v>
      </c>
      <c r="P15" s="25">
        <v>3340</v>
      </c>
      <c r="Q15" s="25"/>
    </row>
    <row r="16" spans="1:17" x14ac:dyDescent="0.25">
      <c r="A16" s="25">
        <v>13</v>
      </c>
      <c r="B16" s="25">
        <v>56010978</v>
      </c>
      <c r="C16" s="25" t="s">
        <v>328</v>
      </c>
      <c r="D16" s="25" t="s">
        <v>111</v>
      </c>
      <c r="E16" s="25" t="s">
        <v>326</v>
      </c>
      <c r="F16" s="25" t="s">
        <v>327</v>
      </c>
      <c r="G16" s="25" t="s">
        <v>327</v>
      </c>
      <c r="H16" s="25" t="s">
        <v>134</v>
      </c>
      <c r="I16" s="25" t="s">
        <v>315</v>
      </c>
      <c r="J16" s="25">
        <v>1</v>
      </c>
      <c r="K16" s="25" t="s">
        <v>316</v>
      </c>
      <c r="L16" s="25">
        <v>9</v>
      </c>
      <c r="M16" s="25" t="s">
        <v>316</v>
      </c>
      <c r="N16" s="25">
        <v>9</v>
      </c>
      <c r="O16" s="25" t="s">
        <v>191</v>
      </c>
      <c r="P16" s="25">
        <v>3340</v>
      </c>
      <c r="Q16" s="25"/>
    </row>
    <row r="17" spans="1:17" x14ac:dyDescent="0.25">
      <c r="A17" s="25">
        <v>14</v>
      </c>
      <c r="B17" s="25">
        <v>56010978</v>
      </c>
      <c r="C17" s="25" t="s">
        <v>328</v>
      </c>
      <c r="D17" s="25" t="s">
        <v>111</v>
      </c>
      <c r="E17" s="25" t="s">
        <v>326</v>
      </c>
      <c r="F17" s="25" t="s">
        <v>327</v>
      </c>
      <c r="G17" s="25" t="s">
        <v>327</v>
      </c>
      <c r="H17" s="25" t="s">
        <v>134</v>
      </c>
      <c r="I17" s="25" t="s">
        <v>315</v>
      </c>
      <c r="J17" s="25">
        <v>1</v>
      </c>
      <c r="K17" s="25" t="s">
        <v>316</v>
      </c>
      <c r="L17" s="25">
        <v>9</v>
      </c>
      <c r="M17" s="25" t="s">
        <v>316</v>
      </c>
      <c r="N17" s="25">
        <v>9</v>
      </c>
      <c r="O17" s="25" t="s">
        <v>191</v>
      </c>
      <c r="P17" s="25">
        <v>3340</v>
      </c>
      <c r="Q17" s="25"/>
    </row>
    <row r="18" spans="1:17" x14ac:dyDescent="0.25">
      <c r="A18" s="25">
        <v>15</v>
      </c>
      <c r="B18" s="25" t="s">
        <v>334</v>
      </c>
      <c r="C18" s="25" t="s">
        <v>335</v>
      </c>
      <c r="D18" s="25" t="s">
        <v>114</v>
      </c>
      <c r="E18" s="25" t="s">
        <v>331</v>
      </c>
      <c r="F18" s="25">
        <v>590</v>
      </c>
      <c r="G18" s="25" t="s">
        <v>327</v>
      </c>
      <c r="H18" s="25" t="s">
        <v>134</v>
      </c>
      <c r="I18" s="25" t="s">
        <v>332</v>
      </c>
      <c r="J18" s="25">
        <v>1</v>
      </c>
      <c r="K18" s="25" t="s">
        <v>333</v>
      </c>
      <c r="L18" s="25">
        <v>3</v>
      </c>
      <c r="M18" s="25" t="s">
        <v>333</v>
      </c>
      <c r="N18" s="25">
        <v>9</v>
      </c>
      <c r="O18" s="25" t="s">
        <v>191</v>
      </c>
      <c r="P18" s="25">
        <v>4920</v>
      </c>
      <c r="Q18" s="25"/>
    </row>
    <row r="19" spans="1:17" x14ac:dyDescent="0.25">
      <c r="A19" s="25">
        <v>16</v>
      </c>
      <c r="B19" s="25" t="s">
        <v>334</v>
      </c>
      <c r="C19" s="25" t="s">
        <v>335</v>
      </c>
      <c r="D19" s="25" t="s">
        <v>114</v>
      </c>
      <c r="E19" s="25" t="s">
        <v>331</v>
      </c>
      <c r="F19" s="25">
        <v>590</v>
      </c>
      <c r="G19" s="25" t="s">
        <v>327</v>
      </c>
      <c r="H19" s="25" t="s">
        <v>134</v>
      </c>
      <c r="I19" s="25" t="s">
        <v>332</v>
      </c>
      <c r="J19" s="25">
        <v>1</v>
      </c>
      <c r="K19" s="25" t="s">
        <v>333</v>
      </c>
      <c r="L19" s="25">
        <v>3</v>
      </c>
      <c r="M19" s="25" t="s">
        <v>333</v>
      </c>
      <c r="N19" s="25">
        <v>9</v>
      </c>
      <c r="O19" s="25" t="s">
        <v>191</v>
      </c>
      <c r="P19" s="25">
        <v>4920</v>
      </c>
      <c r="Q19" s="25"/>
    </row>
    <row r="20" spans="1:17" x14ac:dyDescent="0.25">
      <c r="A20" s="25">
        <v>17</v>
      </c>
      <c r="B20" s="25" t="s">
        <v>334</v>
      </c>
      <c r="C20" s="25" t="s">
        <v>335</v>
      </c>
      <c r="D20" s="25" t="s">
        <v>114</v>
      </c>
      <c r="E20" s="25" t="s">
        <v>331</v>
      </c>
      <c r="F20" s="25">
        <v>590</v>
      </c>
      <c r="G20" s="25" t="s">
        <v>327</v>
      </c>
      <c r="H20" s="25" t="s">
        <v>134</v>
      </c>
      <c r="I20" s="25" t="s">
        <v>332</v>
      </c>
      <c r="J20" s="25">
        <v>1</v>
      </c>
      <c r="K20" s="25" t="s">
        <v>333</v>
      </c>
      <c r="L20" s="25">
        <v>3</v>
      </c>
      <c r="M20" s="25" t="s">
        <v>333</v>
      </c>
      <c r="N20" s="25">
        <v>9</v>
      </c>
      <c r="O20" s="25" t="s">
        <v>191</v>
      </c>
      <c r="P20" s="25">
        <v>4920</v>
      </c>
      <c r="Q20" s="25"/>
    </row>
    <row r="21" spans="1:17" x14ac:dyDescent="0.25">
      <c r="A21" s="25">
        <v>18</v>
      </c>
      <c r="B21" s="25" t="s">
        <v>341</v>
      </c>
      <c r="C21" s="25" t="s">
        <v>342</v>
      </c>
      <c r="D21" s="25" t="s">
        <v>111</v>
      </c>
      <c r="E21" s="25" t="s">
        <v>338</v>
      </c>
      <c r="F21" s="25" t="s">
        <v>327</v>
      </c>
      <c r="G21" s="25" t="s">
        <v>327</v>
      </c>
      <c r="H21" s="25" t="s">
        <v>134</v>
      </c>
      <c r="I21" s="25" t="s">
        <v>339</v>
      </c>
      <c r="J21" s="25">
        <v>1</v>
      </c>
      <c r="K21" s="25" t="s">
        <v>339</v>
      </c>
      <c r="L21" s="25">
        <v>13</v>
      </c>
      <c r="M21" s="25" t="s">
        <v>340</v>
      </c>
      <c r="N21" s="25">
        <v>9</v>
      </c>
      <c r="O21" s="25" t="s">
        <v>191</v>
      </c>
      <c r="P21" s="25">
        <v>16000</v>
      </c>
      <c r="Q21" s="25"/>
    </row>
    <row r="22" spans="1:17" x14ac:dyDescent="0.25">
      <c r="A22" s="25">
        <v>19</v>
      </c>
      <c r="B22" s="25" t="s">
        <v>341</v>
      </c>
      <c r="C22" s="25" t="s">
        <v>342</v>
      </c>
      <c r="D22" s="25" t="s">
        <v>111</v>
      </c>
      <c r="E22" s="25" t="s">
        <v>338</v>
      </c>
      <c r="F22" s="25" t="s">
        <v>327</v>
      </c>
      <c r="G22" s="25" t="s">
        <v>327</v>
      </c>
      <c r="H22" s="25" t="s">
        <v>134</v>
      </c>
      <c r="I22" s="25" t="s">
        <v>339</v>
      </c>
      <c r="J22" s="25">
        <v>1</v>
      </c>
      <c r="K22" s="25" t="s">
        <v>339</v>
      </c>
      <c r="L22" s="25">
        <v>13</v>
      </c>
      <c r="M22" s="25" t="s">
        <v>340</v>
      </c>
      <c r="N22" s="25">
        <v>9</v>
      </c>
      <c r="O22" s="25" t="s">
        <v>191</v>
      </c>
      <c r="P22" s="25">
        <v>16000</v>
      </c>
      <c r="Q22" s="25"/>
    </row>
    <row r="23" spans="1:17" x14ac:dyDescent="0.25">
      <c r="A23" s="25">
        <v>20</v>
      </c>
      <c r="B23" s="25" t="s">
        <v>350</v>
      </c>
      <c r="C23" s="25" t="s">
        <v>351</v>
      </c>
      <c r="D23" s="25" t="s">
        <v>114</v>
      </c>
      <c r="E23" s="25" t="s">
        <v>345</v>
      </c>
      <c r="F23" s="25" t="s">
        <v>346</v>
      </c>
      <c r="G23" s="25" t="s">
        <v>347</v>
      </c>
      <c r="H23" s="25" t="s">
        <v>134</v>
      </c>
      <c r="I23" s="25" t="s">
        <v>348</v>
      </c>
      <c r="J23" s="25">
        <v>1</v>
      </c>
      <c r="K23" s="25" t="s">
        <v>349</v>
      </c>
      <c r="L23" s="25">
        <v>6</v>
      </c>
      <c r="M23" s="25" t="s">
        <v>349</v>
      </c>
      <c r="N23" s="25">
        <v>9</v>
      </c>
      <c r="O23" s="25" t="s">
        <v>191</v>
      </c>
      <c r="P23" s="25">
        <v>8400</v>
      </c>
      <c r="Q23" s="25"/>
    </row>
    <row r="24" spans="1:17" x14ac:dyDescent="0.25">
      <c r="A24" s="25">
        <v>21</v>
      </c>
      <c r="B24" s="25" t="s">
        <v>350</v>
      </c>
      <c r="C24" s="25" t="s">
        <v>351</v>
      </c>
      <c r="D24" s="25" t="s">
        <v>114</v>
      </c>
      <c r="E24" s="25" t="s">
        <v>345</v>
      </c>
      <c r="F24" s="25" t="s">
        <v>346</v>
      </c>
      <c r="G24" s="25" t="s">
        <v>347</v>
      </c>
      <c r="H24" s="25" t="s">
        <v>134</v>
      </c>
      <c r="I24" s="25" t="s">
        <v>348</v>
      </c>
      <c r="J24" s="25">
        <v>1</v>
      </c>
      <c r="K24" s="25" t="s">
        <v>349</v>
      </c>
      <c r="L24" s="25">
        <v>6</v>
      </c>
      <c r="M24" s="25" t="s">
        <v>349</v>
      </c>
      <c r="N24" s="25">
        <v>9</v>
      </c>
      <c r="O24" s="25" t="s">
        <v>191</v>
      </c>
      <c r="P24" s="25">
        <v>8400</v>
      </c>
      <c r="Q24" s="25"/>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INDEPORTE Transparen</cp:lastModifiedBy>
  <dcterms:created xsi:type="dcterms:W3CDTF">2019-01-09T19:53:26Z</dcterms:created>
  <dcterms:modified xsi:type="dcterms:W3CDTF">2019-01-30T18:40:35Z</dcterms:modified>
</cp:coreProperties>
</file>