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DEPORTE-TRANSPAREN\Documents\RCM_\SIPOT_2018_Cuarto Trimestre\"/>
    </mc:Choice>
  </mc:AlternateContent>
  <bookViews>
    <workbookView xWindow="0" yWindow="0" windowWidth="20490" windowHeight="77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<sst xmlns="http://schemas.openxmlformats.org/spreadsheetml/2006/main" count="603" uniqueCount="336">
  <si>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</si>
  <si>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</si>
  <si>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</si>
  <si>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</si>
  <si>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</si>
  <si>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</si>
  <si>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</si>
  <si>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</si>
  <si>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</si>
  <si>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</si>
  <si>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</si>
  <si>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</si>
  <si>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</si>
  <si>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</si>
  <si>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</si>
  <si>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</si>
  <si>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</si>
  <si>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</si>
  <si>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</si>
  <si>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</si>
  <si>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</si>
  <si>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</si>
  <si>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</si>
  <si>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</si>
  <si>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</si>
  <si>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</si>
  <si>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</si>
  <si>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</si>
  <si>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</si>
  <si>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</si>
  <si>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</si>
  <si>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</si>
  <si>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</si>
  <si>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</si>
  <si>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</si>
  <si>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</si>
  <si>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</si>
  <si>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</si>
  <si>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</si>
  <si>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</si>
  <si>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</si>
  <si>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</si>
  <si>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</si>
  <si>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</si>
  <si>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</si>
  <si>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</si>
  <si>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</si>
  <si>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</si>
  <si>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</si>
  <si>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</si>
  <si>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</si>
  <si>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</si>
  <si>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</si>
  <si>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</si>
  <si>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</si>
  <si>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</si>
  <si>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</si>
  <si>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</si>
  <si>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</si>
  <si>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</si>
  <si>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</si>
  <si>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</si>
  <si>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</si>
  <si>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</si>
  <si>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</si>
  <si>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</si>
  <si>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</si>
  <si>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</si>
  <si>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</si>
  <si>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</si>
  <si>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</si>
  <si>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</si>
  <si>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</si>
  <si>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</si>
  <si>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</si>
  <si>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</si>
  <si>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</si>
  <si>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</si>
  <si>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</si>
  <si>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</si>
  <si>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</si>
  <si>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</si>
  <si>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</si>
  <si>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</si>
  <si>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</si>
  <si>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</si>
  <si>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</si>
  <si>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</si>
  <si>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</si>
  <si>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</si>
  <si>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</si>
  <si>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</si>
  <si>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</si>
  <si>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</si>
  <si>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</si>
  <si>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</si>
  <si>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</si>
  <si>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</si>
  <si>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</si>
  <si>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</si>
  <si>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</si>
  <si>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</si>
  <si>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</si>
  <si>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</si>
  <si>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</si>
  <si>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</si>
  <si>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</si>
  <si>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</si>
  <si>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</si>
  <si>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</si>
  <si>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</si>
  <si>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</si>
  <si>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</si>
  <si>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</si>
  <si>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</si>
  <si>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</si>
  <si>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</si>
  <si>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</si>
  <si>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</si>
  <si>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</si>
  <si>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</si>
  <si>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</si>
  <si>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</si>
  <si>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</si>
  <si>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</si>
  <si>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</si>
  <si>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</si>
  <si>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</si>
  <si>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</si>
  <si>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</si>
  <si>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</si>
  <si>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</si>
  <si>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</si>
  <si>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</si>
  <si>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</si>
  <si>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</si>
  <si>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</si>
  <si>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</si>
  <si>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</si>
  <si>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</si>
  <si>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</si>
  <si>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</si>
  <si>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</si>
  <si>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</si>
  <si>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</si>
  <si>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</si>
  <si>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</si>
  <si>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</si>
  <si>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</si>
  <si>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</si>
  <si>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</si>
  <si>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</si>
  <si>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</si>
  <si>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</si>
  <si>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</si>
  <si>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</si>
  <si>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</si>
  <si>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</si>
  <si>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</si>
  <si>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</si>
  <si>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</si>
  <si>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</si>
  <si>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</si>
  <si>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</si>
  <si>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</si>
  <si>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</si>
  <si>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</si>
  <si>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</si>
  <si>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</si>
  <si>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</si>
  <si>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</si>
  <si>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</si>
  <si>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</si>
  <si>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</si>
  <si>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</si>
  <si>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</si>
  <si>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</si>
  <si>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</si>
  <si>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</si>
  <si>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</si>
  <si>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</si>
  <si>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</si>
  <si>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</si>
  <si>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</si>
  <si>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</si>
  <si>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</si>
  <si>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</si>
  <si>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</si>
  <si>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</si>
  <si>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</si>
  <si>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</si>
  <si>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</si>
  <si>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</si>
  <si>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</si>
  <si>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</si>
  <si>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</si>
  <si>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</si>
  <si>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</si>
  <si>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</si>
  <si>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</si>
  <si>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</si>
  <si>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</si>
  <si>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</si>
  <si>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</si>
  <si>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</si>
  <si>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</si>
  <si>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</si>
  <si>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</si>
  <si>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</si>
  <si>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</si>
  <si>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</si>
  <si>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</si>
  <si>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</si>
  <si>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</si>
  <si>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</si>
  <si>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</si>
  <si>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</si>
  <si>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</si>
  <si>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</si>
  <si>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</si>
  <si>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</si>
  <si>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</si>
  <si>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</si>
  <si>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</si>
  <si>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</si>
  <si>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</si>
  <si>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</si>
  <si>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</si>
  <si>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</si>
  <si>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</si>
  <si>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</si>
  <si>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Estímulos económicos a deportistas de la Ciudad de México</t>
  </si>
  <si>
    <t>La población objetivo del programa social está integrada por las y los deportistas representativos de la Ciudad de México que obtengan alguna presea en su participación dentro de la Olimpiada, Paralimpiada o Nacional Juvenil, reflejada en los resultados deportivos publicados por la Comisión Nacional de Cultura Física y Deporte (CONADE).</t>
  </si>
  <si>
    <t>Apoyo económico mensual</t>
  </si>
  <si>
    <t>Presencia</t>
  </si>
  <si>
    <t>http://www.tramites.cdmx.gob.mx/index.php/ts/935/165</t>
  </si>
  <si>
    <t>Las y los medallistas de Olimpiada, Paralimpiada y Nacional Juvenil, deberán entregar a la asociación deportiva la siguiente documentación: a) Original de la cedula de inscripción al programa “Estímulos económicos a deportistas de la Ciudad de México” b) Copia del acta de nacimiento c) Copia del gafete oficial de participación en Olimpiada, Paralimpiada o Nacional Juvenil d) 1 fotografía tamaño infantil e) Copia del comprobante de domicilio (con residencia en la Ciudad de México)</t>
  </si>
  <si>
    <t>Variable</t>
  </si>
  <si>
    <t>Sin vigencia</t>
  </si>
  <si>
    <t>No Aplica</t>
  </si>
  <si>
    <t>• Artículo 23 fracción V, de la Ley de Educación Física y Deporte del Distrito Federal • Reglas de operación del programa "Estímulos económicos a deportistas de la Ciudad de México" del ejercicio vigente</t>
  </si>
  <si>
    <t>El solicitante podrá presentar su denuncia ante la Contraloría Interna del Instituto del Deporte de la Ciudad de México, cuando considere que se le excluye o cuando algún servidor público incumple o contraviene las disposiciones legales. No procede la afirmativa ficta. No procede la negativa ficta.</t>
  </si>
  <si>
    <t>http://www.tramites.cdmx.gob.mx/index.php/institucion/165/1</t>
  </si>
  <si>
    <t>Direccion de Alto Rendimiento</t>
  </si>
  <si>
    <t>División del Norte</t>
  </si>
  <si>
    <t>s/n</t>
  </si>
  <si>
    <t>General Pedro María Anaya</t>
  </si>
  <si>
    <t>Benito Juárez</t>
  </si>
  <si>
    <t>Lunes a viernes de 09:30 a 13:30 hrs.  y  de 15:30 a 17:30 hrs.</t>
  </si>
  <si>
    <t>pavel.estrada@indeporte.mx</t>
  </si>
  <si>
    <t>j.rendon.e@indeporte.gob.mx</t>
  </si>
  <si>
    <t>de lunes a viernes de 09:00 a las 15:00 hrs.</t>
  </si>
  <si>
    <t>Dirección de Alto Rendimiento a través de la Subdirección de Estímulos y Becas</t>
  </si>
  <si>
    <t>omar.molina@indeporte.mx</t>
  </si>
  <si>
    <t>Lunes a viernes de 09:30 a 13:30 hrs. y de 15:30 a 17:30 hrs.</t>
  </si>
  <si>
    <t>56.04.87.34</t>
  </si>
  <si>
    <t>ci_ide@contraloriadf.gob.mx</t>
  </si>
  <si>
    <t>División del norte</t>
  </si>
  <si>
    <t>Sistema de Capacitación Deportiva de la Ciudad de México (SICADE CDMX)</t>
  </si>
  <si>
    <t xml:space="preserve">Capacitar a Monitores, Técnicos y Coordinadores de Planes Vacacionales, Guardavidas, Promotores Deportivos e Instructores </t>
  </si>
  <si>
    <t>Capacitar a toda persona vinculada con la Cultura Física, el Deporte y la Recreación,  garantizando la seguridad y el cumplimiento de los objetivos que se persiguen en cada área con la adecuada preparación del personal que labora en  Cursos de Verano, área acuática, Gimnasios, y activación fisica y cualquier actividad física o deportiva que se intregre a  procesos de capacitación.</t>
  </si>
  <si>
    <t>Presencial</t>
  </si>
  <si>
    <t>http://www.registrocdmx.df.gob.mx/statics/formatos/TDDAR_SCD.pdf</t>
  </si>
  <si>
    <t>http://www.tramites.cdmx.gob.mx/ts/1010/0</t>
  </si>
  <si>
    <t>2 fotografias recientes, tamaño infantil en papel mate sin brillo con ropa clara  2 fotografias recientes tamaño ovalo credencial para diploma, en papel mate sin brillo con ropa clara  Certificado medico con actividad fisica de esfuerzo de (cualquier institución de salud publica o privada) pago por concepto de inscripción (ficha de depósito original y 2 copias).</t>
  </si>
  <si>
    <t>El que determine la convocatoria</t>
  </si>
  <si>
    <t>1 año guardavidas niveles I,II y III</t>
  </si>
  <si>
    <t>Ley General de Cultura Fisica y Deporte, Ley de Educación fisica y Deporte del Distrito Federal, Reglamento Interior del INDEPORTE DF y Lineamientos de Operación del SICADE CDMX</t>
  </si>
  <si>
    <t>Reglamento Interior del INDEPORTE DF Art.18, fracciones I y II  Reglamento de la Ley de Educación Fisica y Deporte del DF, Art.2 fracciones VII,X,XII,XIII; XV y 13  y Lineamientos de Operación del SICADE CDMX, Publicados en gaceta Oficial de la CDM, el 28 de diciembre de 2016.</t>
  </si>
  <si>
    <t>presentar queja por escrito a la Dirección General del Instituto del Deporte del Distrito Federal.</t>
  </si>
  <si>
    <t>http://www.registrocdmx.df.gob.mx/statics/formatos/TDDAR_SCD_LINEAMIENTOS_SICADE.pdf</t>
  </si>
  <si>
    <t>Skotiabank</t>
  </si>
  <si>
    <t>Dirección de Alto Rendimiento a través de la Subdirección de Aspectos Tecnicos del Deporte</t>
  </si>
  <si>
    <t>Biblioteca y archivo periodístico del deporte de la Ciudad de México.</t>
  </si>
  <si>
    <t>Persona física. Habitantes de la Ciudad de México, que deseen consultar o a solicitar en préstamo bibliografía con temática deportiva o bien revisar el archivo periodístico</t>
  </si>
  <si>
    <t xml:space="preserve"> Habitantes de la Ciudad de México, que deseen consultar o a solicitar en préstamo bibliografía con temática deportiva o bien revisar el archivo periodístico.</t>
  </si>
  <si>
    <t>http://www.tramites.cdmx.gob.mx/ts/1090/0</t>
  </si>
  <si>
    <t>Credencial del Instituto Nacional Electoral INE  (original)  o Cédula Profesional (original) o Pasaporte (original).</t>
  </si>
  <si>
    <t>Inmediata</t>
  </si>
  <si>
    <t>Ley de Educación Física y Deporte del Distrito Federal Artículo 23, fracciones I y XIV Reglamento Interior del Instituto del Deporte del Distrito Federal Artículo 18, fracción I.</t>
  </si>
  <si>
    <t>Estímulos Económicos a las Asociaciones Deportivas de la Ciudad de México que participan en la Olimpiada y Paralimpiada Nacional</t>
  </si>
  <si>
    <t>Estímulos Económicos a las Asociaciones Deportivas del Distrito Federal que promueven el deporte competitivo rumbo a la olimpiada y paralimpiada nacional</t>
  </si>
  <si>
    <t>Estimulos Economicos</t>
  </si>
  <si>
    <t>http://www.tramites.cdmx.gob.mx/index.php/ts/972/165</t>
  </si>
  <si>
    <t>Oficio dirigido al Director General del Instituto del Deporte del Distrito Federal, solicitando el recurso económico otorgado. Original y copia. Copia de recibo fiscal o factura electrónica. Constancia del Registro del Deporte. Copia del IFE del Presidente de la Asociación. Copia del Programa Operativo Anual de la Asociación (POA).</t>
  </si>
  <si>
    <t>http://indeporte.mx/transparencia/2017/SIPOT-HIPERVINCULOS/NOTAS/NO-FORMATO.pdf</t>
  </si>
  <si>
    <t>Dirección de Alto Rendimiento a través de la Subdirección de Deporte Competitivo</t>
  </si>
  <si>
    <t>• Reglas de operación del programa del ejercicio vigente</t>
  </si>
  <si>
    <t>Afirmativa ficta: no procede afirmativa ficta.  Negativa ficta: no procede negativa ficta.</t>
  </si>
  <si>
    <t>No aplica</t>
  </si>
  <si>
    <t>El costo es variable según la convocatoria de cada curso  y pude ser  desde $150 a $900</t>
  </si>
  <si>
    <t>Otorgamiento de los Avales para las Carreras Pedestres y Ciclistas en la Ciudad de México</t>
  </si>
  <si>
    <t>Organizadores de Carreras Pedestres y Ciclistas</t>
  </si>
  <si>
    <t>Proponer, fomentar y ejecutar coordinadamente politicas que fomenten y desarrollen la práctica del deporte y la recreación, asi como establecer mecanismos de vinculación con organismos y entidades públicas y privadas para la difusión, promoción, capacitación, fomento e investigación en materia deportiva que promueva el desarrollo de deporte y la actividad física en el Desarrollo Federal.</t>
  </si>
  <si>
    <t>http://indeporte.mx/transparencia/2017/SIPOT-HIPERVINCULOS/121-f-XX/</t>
  </si>
  <si>
    <t>El organizador presenta un escrito solicitando el Aval parta realizar el evento Deportivo.</t>
  </si>
  <si>
    <t>10 días hábiles, posteriores a la entrega de toda la documentación requerida</t>
  </si>
  <si>
    <t>Vigencia de acuerdo al horario acordado del evento</t>
  </si>
  <si>
    <t>Aviso por el que dan a conocer las Bases para el Otorgamiento de los Avales para las Carreras Pedestres y Ciclistas en la Ciudad de México</t>
  </si>
  <si>
    <t>Ley de Educación Física y Deporte del Distrito Federal art. 23, frac. XXII; Reglamento Interior del Instituto del Deporte del Distrito Federal art. 8, frac.II, arts. 9, 10, 11, y 12; Reglamento Interior del Instituto del Deporte del Distrito Federal art. 19, fracc. V.</t>
  </si>
  <si>
    <t>Afirmativa ficta: no procede afirmativa ficta.
Negativa ficta: procede negativa ficta.</t>
  </si>
  <si>
    <t>http://data.consejeria.cdmx.gob.mx/portal_old/uploads/gacetas/9ee6bd383ebe8398b286779b4503c7fd.pdf</t>
  </si>
  <si>
    <t>http://www.tramites.cdmx.gob.mx/tramites_servicios/muestraEnteNombreTramite/792</t>
  </si>
  <si>
    <t>Dirección de Eventos/ Subdirección de Eventos Magnos</t>
  </si>
  <si>
    <t>Carreras Pedestres al interior de complejos deportivos y bosques, menores a 1000 corredores al interior : $4858.00
Carreras Pedestres al interior de complejos deportivos y bosques 1-10 km : $10093.50
Carreras Pedestres al interior de complejos deportivos y bosques 11-20 km : $21196.35
Carreras Pedestres al interior de complejos deportivos y bosques 21 + km : $30280.50
Carreras Pedestres en la vía pública 1-10 km : $80748.00
Carreras Pedestres en la vía pública 11-20 km : $169570.00
Carreras Pedestres en la vía pública 21+ km y con duración de mas de 3 horas : $242244.00
Costos de avales de carreras de ciclismo en la vía pública 1 - 10 Km : $80748.00
Costos de avales de carreras de ciclismo en la vía pública 21 + Km y eventos de ciclismo y carreras con duración de más de 3 horas : $242244.00</t>
  </si>
  <si>
    <t>Registro de eventos deportivos</t>
  </si>
  <si>
    <t>Persona física o moral. Personas físicas o morales que pretendan llevar a cabo un evento deportivo.</t>
  </si>
  <si>
    <t>Trámite mediante el cual las personas físicas o morales que pretendan llevar a cabo un evento deportivo, podrán solicitar su inscripción al Registro del Deporte del Distrito Federal, y con ello obtener su constancia, para el desarrollo de su evento.</t>
  </si>
  <si>
    <t>http://www.registrocdmx.df.gob.mx/statics/formatos/TDCF_RED_1.pdf</t>
  </si>
  <si>
    <t xml:space="preserve">Documento de Identificación Oficial, Documento de acreditación de personalidad jurídica, comprobante de domicilio, Formato de solicitud TDCF RED 1 debidamente requisitado y firmado, los que acrediten el carácter público o privado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 </t>
  </si>
  <si>
    <t>30 días hábiles</t>
  </si>
  <si>
    <t>El plazo durante el cual se desarrolla</t>
  </si>
  <si>
    <t xml:space="preserve">Reglamento de la Ley de Educación Física y Deporte del Deporte del Distrito Federal </t>
  </si>
  <si>
    <t>Afirma ficta</t>
  </si>
  <si>
    <t>no aplica</t>
  </si>
  <si>
    <t xml:space="preserve">Dirección de Cultura Física </t>
  </si>
  <si>
    <t>Se reporta cuarto trimestre 2018</t>
  </si>
  <si>
    <t>Registro de Equipos, Clubes, Ligas y Organizaciones Deportivas</t>
  </si>
  <si>
    <t>Persona física o moral. Equipos, Clubes, Ligas, Organizaciones Deportivas.</t>
  </si>
  <si>
    <t>Trámite mediante el cual los equipos, clubes, ligas, organizaciones deportivas podrán solicitar su inscripción al Registro del Deporte del Distrito Federal, y con ello obtener su constancia, misma que le permitirá acceder a cualquier clase de apoyo y estímulos previstos en la Ley.</t>
  </si>
  <si>
    <t>http://www.registrocdmx.df.gob.mx/statics/formatos/TDCF_REC_1.pdf</t>
  </si>
  <si>
    <t>Documento de Identificación Oficial, (credencial para votar 1 copia, o pasaporte 1 copia, o Cédula profesional 1 copia, comprobante de domicilio: estado de cuenta de servicio telefónico 1 copia, o recibo de servicio de luz 1 copia, o boleta de servicio de agua 1 copia, o boleta del impuesto predial 1 copia, Formato de solicitud TDCF RED 1 debidamente requisitado y firmado,  nombre del equipo, club, liga organización o ente colectivo, acta de nacimiento de los integrantes (original y copia) y manifestación bajo protesta de decir verdad, especificando que no se está afiliado a ninguna asociación deportiva y la disciplina deportiva que se practica.</t>
  </si>
  <si>
    <t>Será por tiempo indefinido</t>
  </si>
  <si>
    <t>Registro de instalaciones y espacios deportivos</t>
  </si>
  <si>
    <t>persona fisica o moral que realiza actividades deportivas</t>
  </si>
  <si>
    <t>Trámite mediante el cual los responsables o administradores de toda instalación y espacio deportivo podrán solicitar su inscripción al Registro del Deporte del Distrito Federal, y con ello obtener su constancia, misma que le permitirá acceder a cualquier clase de apoyo y estímulos previstos en la Ley.</t>
  </si>
  <si>
    <t>http://www.registrocdmx.df.gob.mx/statics/formatos/TDCF_RID_1.pdf</t>
  </si>
  <si>
    <t xml:space="preserve">Documento de Identificación Oficial, Documento de acreditación de personalidad jurídica, comprobante de domicilio, Formato de solicitud TDCF RED 1 debidamente requisitado y firmado, los que acrediten el carácter público o privado del evento, los fines propios del evento, el patrocinador si lo hubiera, el responsable de la organización, reunir los requisitos que al efecto señale el Instituto, en su caso, las autorizaciones administrativas que requiera la realización del evento, y en su caso, el aval de la Asociación Deportiva estatal o Federación Deportiva del deporte especifico, correspondiente  </t>
  </si>
  <si>
    <t>Registro de deportistas y deportistas de alto rendimiento, jueces, árbitros, técnicos, entrenadores, educadores físicos, especialistas en medicina deportiva y demás profesionales de la materia</t>
  </si>
  <si>
    <t>Persona física. Que realiza actividades deportivas</t>
  </si>
  <si>
    <t>Trámite mediante el cual los deportistas y deportistas de alto rendimiento, jueces, árbitros, técnicos, entrenadores, educadores físicos, especialistas en medicina deportiva y demás profesionales de la materiapodrán solicitar su inscripción al Registro del Deporte del Distrito Federal, y con ello obtener su constancia, misma que le permitirá acceder a cualquier clase de apoyo y estímulos previstos en la Ley.</t>
  </si>
  <si>
    <t>http://www.registrocdmx.df.gob.mx/statics/formatos/TDCF_RDD_1.pdf</t>
  </si>
  <si>
    <t>Registro de Asociaciones Deportivas</t>
  </si>
  <si>
    <t>Persona Moral que realizan actividades deportivas</t>
  </si>
  <si>
    <t>Trámite mediante el cual los deportistas de alto rendimiento podrán solicitar su inscripción al Registro del Deporte del Distrito Federal, y con ello obtener su constancia, misma que le permitirá acceder a cualquier clase de apoyo y estímulos previstos en la Ley.</t>
  </si>
  <si>
    <t>http://www.registrocdmx.df.gob.mx/statics/formatos/TDCF_RAD_1.pdf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</si>
</sst>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index.php/institucion/165/1" TargetMode="External"/><Relationship Id="rId13" Type="http://schemas.openxmlformats.org/officeDocument/2006/relationships/hyperlink" Target="http://www.tramites.cdmx.gob.mx/index.php/ts/972/165" TargetMode="External"/><Relationship Id="rId18" Type="http://schemas.openxmlformats.org/officeDocument/2006/relationships/hyperlink" Target="http://www.registrocdmx.df.gob.mx/statics/formatos/TDCF_REC_1.pdf" TargetMode="External"/><Relationship Id="rId26" Type="http://schemas.openxmlformats.org/officeDocument/2006/relationships/hyperlink" Target="http://www.registrocdmx.df.gob.mx/statics/formatos/TDCF_RAD_1.pdf" TargetMode="External"/><Relationship Id="rId3" Type="http://schemas.openxmlformats.org/officeDocument/2006/relationships/hyperlink" Target="http://www.tramites.cdmx.gob.mx/index.php/ts/935/165" TargetMode="External"/><Relationship Id="rId21" Type="http://schemas.openxmlformats.org/officeDocument/2006/relationships/hyperlink" Target="http://www.registrocdmx.df.gob.mx/statics/formatos/TDCF_RAD_1.pdf" TargetMode="External"/><Relationship Id="rId34" Type="http://schemas.openxmlformats.org/officeDocument/2006/relationships/hyperlink" Target="http://www.registrocdmx.df.gob.mx/statics/formatos/TDCF_RID_1.pdf" TargetMode="External"/><Relationship Id="rId7" Type="http://schemas.openxmlformats.org/officeDocument/2006/relationships/hyperlink" Target="http://www.registrocdmx.df.gob.mx/statics/formatos/TDDAR_SCD_LINEAMIENTOS_SICADE.pdf" TargetMode="External"/><Relationship Id="rId12" Type="http://schemas.openxmlformats.org/officeDocument/2006/relationships/hyperlink" Target="http://www.tramites.cdmx.gob.mx/index.php/institucion/165/1" TargetMode="External"/><Relationship Id="rId17" Type="http://schemas.openxmlformats.org/officeDocument/2006/relationships/hyperlink" Target="http://www.registrocdmx.df.gob.mx/statics/formatos/TDCF_RED_1.pdf" TargetMode="External"/><Relationship Id="rId25" Type="http://schemas.openxmlformats.org/officeDocument/2006/relationships/hyperlink" Target="http://www.registrocdmx.df.gob.mx/statics/formatos/TDCF_RDD_1.pdf" TargetMode="External"/><Relationship Id="rId33" Type="http://schemas.openxmlformats.org/officeDocument/2006/relationships/hyperlink" Target="http://www.registrocdmx.df.gob.mx/statics/formatos/TDCF_RDD_1.pdf" TargetMode="External"/><Relationship Id="rId2" Type="http://schemas.openxmlformats.org/officeDocument/2006/relationships/hyperlink" Target="http://www.tramites.cdmx.gob.mx/index.php/ts/935/165" TargetMode="External"/><Relationship Id="rId16" Type="http://schemas.openxmlformats.org/officeDocument/2006/relationships/hyperlink" Target="http://www.tramites.cdmx.gob.mx/tramites_servicios/muestraEnteNombreTramite/792" TargetMode="External"/><Relationship Id="rId20" Type="http://schemas.openxmlformats.org/officeDocument/2006/relationships/hyperlink" Target="http://www.registrocdmx.df.gob.mx/statics/formatos/TDCF_RDD_1.pdf" TargetMode="External"/><Relationship Id="rId29" Type="http://schemas.openxmlformats.org/officeDocument/2006/relationships/hyperlink" Target="http://www.registrocdmx.df.gob.mx/statics/formatos/TDCF_RID_1.pdf" TargetMode="External"/><Relationship Id="rId1" Type="http://schemas.openxmlformats.org/officeDocument/2006/relationships/hyperlink" Target="http://www.tramites.cdmx.gob.mx/index.php/ts/935/165" TargetMode="External"/><Relationship Id="rId6" Type="http://schemas.openxmlformats.org/officeDocument/2006/relationships/hyperlink" Target="http://www.tramites.cdmx.gob.mx/ts/1010/0" TargetMode="External"/><Relationship Id="rId11" Type="http://schemas.openxmlformats.org/officeDocument/2006/relationships/hyperlink" Target="http://www.tramites.cdmx.gob.mx/ts/1090/0" TargetMode="External"/><Relationship Id="rId24" Type="http://schemas.openxmlformats.org/officeDocument/2006/relationships/hyperlink" Target="http://www.registrocdmx.df.gob.mx/statics/formatos/TDCF_RID_1.pdf" TargetMode="External"/><Relationship Id="rId32" Type="http://schemas.openxmlformats.org/officeDocument/2006/relationships/hyperlink" Target="http://www.registrocdmx.df.gob.mx/statics/formatos/TDCF_RAD_1.pdf" TargetMode="External"/><Relationship Id="rId5" Type="http://schemas.openxmlformats.org/officeDocument/2006/relationships/hyperlink" Target="http://www.registrocdmx.df.gob.mx/statics/formatos/TDDAR_SCD.pdf" TargetMode="External"/><Relationship Id="rId15" Type="http://schemas.openxmlformats.org/officeDocument/2006/relationships/hyperlink" Target="http://data.consejeria.cdmx.gob.mx/portal_old/uploads/gacetas/9ee6bd383ebe8398b286779b4503c7fd.pdf" TargetMode="External"/><Relationship Id="rId23" Type="http://schemas.openxmlformats.org/officeDocument/2006/relationships/hyperlink" Target="http://www.registrocdmx.df.gob.mx/statics/formatos/TDCF_REC_1.pdf" TargetMode="External"/><Relationship Id="rId28" Type="http://schemas.openxmlformats.org/officeDocument/2006/relationships/hyperlink" Target="http://www.registrocdmx.df.gob.mx/statics/formatos/TDCF_REC_1.pdf" TargetMode="External"/><Relationship Id="rId36" Type="http://schemas.openxmlformats.org/officeDocument/2006/relationships/hyperlink" Target="http://www.registrocdmx.df.gob.mx/statics/formatos/TDCF_RED_1.pdf" TargetMode="External"/><Relationship Id="rId10" Type="http://schemas.openxmlformats.org/officeDocument/2006/relationships/hyperlink" Target="http://www.tramites.cdmx.gob.mx/ts/1090/0" TargetMode="External"/><Relationship Id="rId19" Type="http://schemas.openxmlformats.org/officeDocument/2006/relationships/hyperlink" Target="http://www.registrocdmx.df.gob.mx/statics/formatos/TDCF_RID_1.pdf" TargetMode="External"/><Relationship Id="rId31" Type="http://schemas.openxmlformats.org/officeDocument/2006/relationships/hyperlink" Target="http://www.registrocdmx.df.gob.mx/statics/formatos/TDCF_RAD_1.pdf" TargetMode="External"/><Relationship Id="rId4" Type="http://schemas.openxmlformats.org/officeDocument/2006/relationships/hyperlink" Target="http://www.tramites.cdmx.gob.mx/index.php/institucion/165/1" TargetMode="External"/><Relationship Id="rId9" Type="http://schemas.openxmlformats.org/officeDocument/2006/relationships/hyperlink" Target="http://www.tramites.cdmx.gob.mx/ts/1090/0" TargetMode="External"/><Relationship Id="rId14" Type="http://schemas.openxmlformats.org/officeDocument/2006/relationships/hyperlink" Target="http://www.tramites.cdmx.gob.mx/index.php/institucion/165/1" TargetMode="External"/><Relationship Id="rId22" Type="http://schemas.openxmlformats.org/officeDocument/2006/relationships/hyperlink" Target="http://www.registrocdmx.df.gob.mx/statics/formatos/TDCF_RED_1.pdf" TargetMode="External"/><Relationship Id="rId27" Type="http://schemas.openxmlformats.org/officeDocument/2006/relationships/hyperlink" Target="http://www.registrocdmx.df.gob.mx/statics/formatos/TDCF_RED_1.pdf" TargetMode="External"/><Relationship Id="rId30" Type="http://schemas.openxmlformats.org/officeDocument/2006/relationships/hyperlink" Target="http://www.registrocdmx.df.gob.mx/statics/formatos/TDCF_RDD_1.pdf" TargetMode="External"/><Relationship Id="rId35" Type="http://schemas.openxmlformats.org/officeDocument/2006/relationships/hyperlink" Target="http://www.registrocdmx.df.gob.mx/statics/formatos/TDCF_REC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V3" workbookViewId="0">
      <selection activeCell="X13" sqref="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s="4" t="s">
        <v>235</v>
      </c>
      <c r="I8" t="s">
        <v>236</v>
      </c>
      <c r="J8" s="4" t="s">
        <v>235</v>
      </c>
      <c r="K8" t="s">
        <v>237</v>
      </c>
      <c r="L8" t="s">
        <v>238</v>
      </c>
      <c r="M8">
        <v>1</v>
      </c>
      <c r="N8">
        <v>0</v>
      </c>
      <c r="O8" t="s">
        <v>239</v>
      </c>
      <c r="P8">
        <v>0</v>
      </c>
      <c r="Q8" t="s">
        <v>240</v>
      </c>
      <c r="R8" t="s">
        <v>241</v>
      </c>
      <c r="S8">
        <v>1</v>
      </c>
      <c r="T8" t="s">
        <v>239</v>
      </c>
      <c r="U8" s="4" t="s">
        <v>235</v>
      </c>
      <c r="V8" s="4" t="s">
        <v>242</v>
      </c>
      <c r="W8" t="s">
        <v>243</v>
      </c>
      <c r="X8" s="3">
        <v>43480</v>
      </c>
      <c r="Y8" s="3">
        <v>43465</v>
      </c>
    </row>
    <row r="9" spans="1:26" x14ac:dyDescent="0.25">
      <c r="A9">
        <v>2018</v>
      </c>
      <c r="B9" s="3">
        <v>43374</v>
      </c>
      <c r="C9" s="3">
        <v>43465</v>
      </c>
      <c r="D9" s="5" t="s">
        <v>258</v>
      </c>
      <c r="E9" t="s">
        <v>259</v>
      </c>
      <c r="F9" t="s">
        <v>260</v>
      </c>
      <c r="G9" t="s">
        <v>261</v>
      </c>
      <c r="H9" s="6" t="s">
        <v>263</v>
      </c>
      <c r="I9" s="5" t="s">
        <v>264</v>
      </c>
      <c r="J9" s="4" t="s">
        <v>262</v>
      </c>
      <c r="K9" t="s">
        <v>265</v>
      </c>
      <c r="L9" t="s">
        <v>266</v>
      </c>
      <c r="M9">
        <v>2</v>
      </c>
      <c r="N9" s="5">
        <v>0</v>
      </c>
      <c r="O9" s="5" t="s">
        <v>267</v>
      </c>
      <c r="P9">
        <v>1</v>
      </c>
      <c r="Q9" s="5" t="s">
        <v>268</v>
      </c>
      <c r="R9" s="5" t="s">
        <v>269</v>
      </c>
      <c r="S9">
        <v>1</v>
      </c>
      <c r="T9" t="s">
        <v>239</v>
      </c>
      <c r="U9" s="4" t="s">
        <v>270</v>
      </c>
      <c r="V9" s="4" t="s">
        <v>242</v>
      </c>
      <c r="W9" t="s">
        <v>243</v>
      </c>
      <c r="X9" s="3">
        <v>43480</v>
      </c>
      <c r="Y9" s="3">
        <v>43465</v>
      </c>
      <c r="Z9" t="s">
        <v>290</v>
      </c>
    </row>
    <row r="10" spans="1:26" x14ac:dyDescent="0.25">
      <c r="A10">
        <v>2018</v>
      </c>
      <c r="B10" s="3">
        <v>43374</v>
      </c>
      <c r="C10" s="3">
        <v>43465</v>
      </c>
      <c r="D10" t="s">
        <v>273</v>
      </c>
      <c r="E10" t="s">
        <v>274</v>
      </c>
      <c r="F10" t="s">
        <v>275</v>
      </c>
      <c r="G10" t="s">
        <v>261</v>
      </c>
      <c r="H10" s="6" t="s">
        <v>276</v>
      </c>
      <c r="I10" t="s">
        <v>277</v>
      </c>
      <c r="J10" s="6" t="s">
        <v>276</v>
      </c>
      <c r="K10" t="s">
        <v>278</v>
      </c>
      <c r="L10" t="s">
        <v>238</v>
      </c>
      <c r="M10">
        <v>2</v>
      </c>
      <c r="N10">
        <v>0</v>
      </c>
      <c r="O10" t="s">
        <v>239</v>
      </c>
      <c r="P10">
        <v>0</v>
      </c>
      <c r="Q10" t="s">
        <v>279</v>
      </c>
      <c r="R10" t="s">
        <v>269</v>
      </c>
      <c r="S10">
        <v>1</v>
      </c>
      <c r="T10" t="s">
        <v>239</v>
      </c>
      <c r="U10" s="6" t="s">
        <v>276</v>
      </c>
      <c r="V10" s="4" t="s">
        <v>242</v>
      </c>
      <c r="W10" t="s">
        <v>243</v>
      </c>
      <c r="X10" s="3">
        <v>43480</v>
      </c>
      <c r="Y10" s="3">
        <v>43465</v>
      </c>
    </row>
    <row r="11" spans="1:26" x14ac:dyDescent="0.25">
      <c r="A11">
        <v>2018</v>
      </c>
      <c r="B11" s="3">
        <v>43374</v>
      </c>
      <c r="C11" s="3">
        <v>43465</v>
      </c>
      <c r="D11" t="s">
        <v>280</v>
      </c>
      <c r="E11" s="5" t="s">
        <v>281</v>
      </c>
      <c r="F11" s="5" t="s">
        <v>282</v>
      </c>
      <c r="G11" t="s">
        <v>261</v>
      </c>
      <c r="H11" s="6" t="s">
        <v>283</v>
      </c>
      <c r="I11" s="5" t="s">
        <v>284</v>
      </c>
      <c r="J11" s="4" t="s">
        <v>285</v>
      </c>
      <c r="K11" t="s">
        <v>237</v>
      </c>
      <c r="L11" t="s">
        <v>238</v>
      </c>
      <c r="M11">
        <v>3</v>
      </c>
      <c r="N11">
        <v>0</v>
      </c>
      <c r="O11" t="s">
        <v>239</v>
      </c>
      <c r="P11">
        <v>0</v>
      </c>
      <c r="Q11" s="5" t="s">
        <v>287</v>
      </c>
      <c r="R11" s="5" t="s">
        <v>288</v>
      </c>
      <c r="S11">
        <v>1</v>
      </c>
      <c r="T11" t="s">
        <v>239</v>
      </c>
      <c r="U11" s="4" t="s">
        <v>283</v>
      </c>
      <c r="V11" s="4" t="s">
        <v>242</v>
      </c>
      <c r="W11" t="s">
        <v>243</v>
      </c>
      <c r="X11" s="3">
        <v>43480</v>
      </c>
      <c r="Y11" s="3">
        <v>43465</v>
      </c>
    </row>
    <row r="12" spans="1:26" x14ac:dyDescent="0.25">
      <c r="A12">
        <v>2018</v>
      </c>
      <c r="B12" s="3">
        <v>43282</v>
      </c>
      <c r="C12" s="3">
        <v>43373</v>
      </c>
      <c r="D12" t="s">
        <v>291</v>
      </c>
      <c r="E12" t="s">
        <v>292</v>
      </c>
      <c r="F12" t="s">
        <v>293</v>
      </c>
      <c r="G12" t="s">
        <v>261</v>
      </c>
      <c r="H12" t="s">
        <v>294</v>
      </c>
      <c r="I12" t="s">
        <v>295</v>
      </c>
      <c r="J12" t="s">
        <v>285</v>
      </c>
      <c r="K12" t="s">
        <v>296</v>
      </c>
      <c r="L12" t="s">
        <v>297</v>
      </c>
      <c r="M12">
        <v>1</v>
      </c>
      <c r="N12">
        <v>0</v>
      </c>
      <c r="O12" t="s">
        <v>298</v>
      </c>
      <c r="P12">
        <v>1</v>
      </c>
      <c r="Q12" t="s">
        <v>299</v>
      </c>
      <c r="R12" t="s">
        <v>300</v>
      </c>
      <c r="S12">
        <v>1</v>
      </c>
      <c r="T12" t="s">
        <v>289</v>
      </c>
      <c r="U12" s="6" t="s">
        <v>301</v>
      </c>
      <c r="V12" s="6" t="s">
        <v>302</v>
      </c>
      <c r="W12" t="s">
        <v>303</v>
      </c>
      <c r="X12" s="3">
        <v>43480</v>
      </c>
      <c r="Y12" s="3">
        <v>43190</v>
      </c>
      <c r="Z12" t="s">
        <v>304</v>
      </c>
    </row>
    <row r="13" spans="1:26" x14ac:dyDescent="0.25">
      <c r="A13" s="7">
        <v>2018</v>
      </c>
      <c r="B13" s="3">
        <v>43374</v>
      </c>
      <c r="C13" s="3">
        <v>43465</v>
      </c>
      <c r="D13" s="7" t="s">
        <v>305</v>
      </c>
      <c r="E13" s="7" t="s">
        <v>306</v>
      </c>
      <c r="F13" s="7" t="s">
        <v>307</v>
      </c>
      <c r="G13" s="7" t="s">
        <v>261</v>
      </c>
      <c r="H13" s="11" t="s">
        <v>308</v>
      </c>
      <c r="I13" s="7" t="s">
        <v>309</v>
      </c>
      <c r="J13" s="11" t="s">
        <v>308</v>
      </c>
      <c r="K13" s="7" t="s">
        <v>310</v>
      </c>
      <c r="L13" s="7" t="s">
        <v>311</v>
      </c>
      <c r="M13" s="7">
        <v>1</v>
      </c>
      <c r="N13" s="7">
        <v>0</v>
      </c>
      <c r="O13" s="7" t="s">
        <v>289</v>
      </c>
      <c r="P13" s="7">
        <v>1</v>
      </c>
      <c r="Q13" s="7" t="s">
        <v>312</v>
      </c>
      <c r="R13" s="7" t="s">
        <v>313</v>
      </c>
      <c r="S13" s="7">
        <v>1</v>
      </c>
      <c r="T13" s="7" t="s">
        <v>314</v>
      </c>
      <c r="U13" s="11" t="s">
        <v>308</v>
      </c>
      <c r="V13" s="11" t="s">
        <v>308</v>
      </c>
      <c r="W13" s="7" t="s">
        <v>315</v>
      </c>
      <c r="X13" s="3">
        <v>43480</v>
      </c>
      <c r="Y13" s="3">
        <v>43465</v>
      </c>
      <c r="Z13" s="7" t="s">
        <v>316</v>
      </c>
    </row>
    <row r="14" spans="1:26" x14ac:dyDescent="0.25">
      <c r="A14" s="7">
        <v>2018</v>
      </c>
      <c r="B14" s="3">
        <v>43374</v>
      </c>
      <c r="C14" s="3">
        <v>43465</v>
      </c>
      <c r="D14" s="7" t="s">
        <v>317</v>
      </c>
      <c r="E14" s="7" t="s">
        <v>318</v>
      </c>
      <c r="F14" s="7" t="s">
        <v>319</v>
      </c>
      <c r="G14" s="7" t="s">
        <v>261</v>
      </c>
      <c r="H14" s="11" t="s">
        <v>320</v>
      </c>
      <c r="I14" s="7" t="s">
        <v>321</v>
      </c>
      <c r="J14" s="11" t="s">
        <v>320</v>
      </c>
      <c r="K14" s="7" t="s">
        <v>310</v>
      </c>
      <c r="L14" s="7" t="s">
        <v>322</v>
      </c>
      <c r="M14" s="7">
        <v>1</v>
      </c>
      <c r="N14" s="7">
        <v>0</v>
      </c>
      <c r="O14" s="7" t="s">
        <v>289</v>
      </c>
      <c r="P14" s="7">
        <v>1</v>
      </c>
      <c r="Q14" s="7" t="s">
        <v>312</v>
      </c>
      <c r="R14" s="7" t="s">
        <v>313</v>
      </c>
      <c r="S14" s="7">
        <v>1</v>
      </c>
      <c r="T14" s="7" t="s">
        <v>314</v>
      </c>
      <c r="U14" s="11" t="s">
        <v>320</v>
      </c>
      <c r="V14" s="11" t="s">
        <v>320</v>
      </c>
      <c r="W14" s="7" t="s">
        <v>315</v>
      </c>
      <c r="X14" s="3">
        <v>43480</v>
      </c>
      <c r="Y14" s="3">
        <v>43465</v>
      </c>
      <c r="Z14" s="7" t="s">
        <v>316</v>
      </c>
    </row>
    <row r="15" spans="1:26" x14ac:dyDescent="0.25">
      <c r="A15" s="7">
        <v>2018</v>
      </c>
      <c r="B15" s="3">
        <v>43374</v>
      </c>
      <c r="C15" s="3">
        <v>43465</v>
      </c>
      <c r="D15" s="7" t="s">
        <v>323</v>
      </c>
      <c r="E15" s="7" t="s">
        <v>324</v>
      </c>
      <c r="F15" s="7" t="s">
        <v>325</v>
      </c>
      <c r="G15" s="7" t="s">
        <v>261</v>
      </c>
      <c r="H15" s="11" t="s">
        <v>326</v>
      </c>
      <c r="I15" s="7" t="s">
        <v>327</v>
      </c>
      <c r="J15" s="11" t="s">
        <v>326</v>
      </c>
      <c r="K15" s="7" t="s">
        <v>310</v>
      </c>
      <c r="L15" s="7" t="s">
        <v>322</v>
      </c>
      <c r="M15" s="7">
        <v>1</v>
      </c>
      <c r="N15" s="7">
        <v>0</v>
      </c>
      <c r="O15" s="7" t="s">
        <v>289</v>
      </c>
      <c r="P15" s="7">
        <v>1</v>
      </c>
      <c r="Q15" s="7" t="s">
        <v>312</v>
      </c>
      <c r="R15" s="7" t="s">
        <v>313</v>
      </c>
      <c r="S15" s="7">
        <v>1</v>
      </c>
      <c r="T15" s="7" t="s">
        <v>314</v>
      </c>
      <c r="U15" s="11" t="s">
        <v>326</v>
      </c>
      <c r="V15" s="11" t="s">
        <v>326</v>
      </c>
      <c r="W15" s="7" t="s">
        <v>315</v>
      </c>
      <c r="X15" s="3">
        <v>43480</v>
      </c>
      <c r="Y15" s="3">
        <v>43465</v>
      </c>
      <c r="Z15" s="7" t="s">
        <v>316</v>
      </c>
    </row>
    <row r="16" spans="1:26" x14ac:dyDescent="0.25">
      <c r="A16" s="7">
        <v>2018</v>
      </c>
      <c r="B16" s="3">
        <v>43374</v>
      </c>
      <c r="C16" s="3">
        <v>43465</v>
      </c>
      <c r="D16" s="7" t="s">
        <v>328</v>
      </c>
      <c r="E16" s="7" t="s">
        <v>329</v>
      </c>
      <c r="F16" s="7" t="s">
        <v>330</v>
      </c>
      <c r="G16" s="7" t="s">
        <v>261</v>
      </c>
      <c r="H16" s="11" t="s">
        <v>331</v>
      </c>
      <c r="I16" s="7" t="s">
        <v>327</v>
      </c>
      <c r="J16" s="11" t="s">
        <v>331</v>
      </c>
      <c r="K16" s="7" t="s">
        <v>310</v>
      </c>
      <c r="L16" s="7" t="s">
        <v>322</v>
      </c>
      <c r="M16" s="7">
        <v>1</v>
      </c>
      <c r="N16" s="7">
        <v>0</v>
      </c>
      <c r="O16" s="7" t="s">
        <v>289</v>
      </c>
      <c r="P16" s="7">
        <v>1</v>
      </c>
      <c r="Q16" s="7" t="s">
        <v>312</v>
      </c>
      <c r="R16" s="7" t="s">
        <v>313</v>
      </c>
      <c r="S16" s="7">
        <v>1</v>
      </c>
      <c r="T16" s="7" t="s">
        <v>314</v>
      </c>
      <c r="U16" s="11" t="s">
        <v>331</v>
      </c>
      <c r="V16" s="11" t="s">
        <v>331</v>
      </c>
      <c r="W16" s="7" t="s">
        <v>315</v>
      </c>
      <c r="X16" s="3">
        <v>43480</v>
      </c>
      <c r="Y16" s="3">
        <v>43465</v>
      </c>
      <c r="Z16" s="7" t="s">
        <v>316</v>
      </c>
    </row>
    <row r="17" spans="1:26" x14ac:dyDescent="0.25">
      <c r="A17" s="7">
        <v>2018</v>
      </c>
      <c r="B17" s="3">
        <v>43374</v>
      </c>
      <c r="C17" s="3">
        <v>43465</v>
      </c>
      <c r="D17" s="7" t="s">
        <v>332</v>
      </c>
      <c r="E17" s="7" t="s">
        <v>333</v>
      </c>
      <c r="F17" s="7" t="s">
        <v>334</v>
      </c>
      <c r="G17" s="7" t="s">
        <v>261</v>
      </c>
      <c r="H17" s="11" t="s">
        <v>335</v>
      </c>
      <c r="I17" s="7" t="s">
        <v>327</v>
      </c>
      <c r="J17" s="11" t="s">
        <v>335</v>
      </c>
      <c r="K17" s="7" t="s">
        <v>310</v>
      </c>
      <c r="L17" s="7" t="s">
        <v>322</v>
      </c>
      <c r="M17" s="7">
        <v>1</v>
      </c>
      <c r="N17" s="7">
        <v>0</v>
      </c>
      <c r="O17" s="7" t="s">
        <v>289</v>
      </c>
      <c r="P17" s="7">
        <v>1</v>
      </c>
      <c r="Q17" s="7" t="s">
        <v>312</v>
      </c>
      <c r="R17" s="7" t="s">
        <v>313</v>
      </c>
      <c r="S17" s="7">
        <v>1</v>
      </c>
      <c r="T17" s="7" t="s">
        <v>314</v>
      </c>
      <c r="U17" s="11" t="s">
        <v>335</v>
      </c>
      <c r="V17" s="11" t="s">
        <v>335</v>
      </c>
      <c r="W17" s="7" t="s">
        <v>315</v>
      </c>
      <c r="X17" s="3">
        <v>43480</v>
      </c>
      <c r="Y17" s="3">
        <v>43465</v>
      </c>
      <c r="Z17" s="7" t="s">
        <v>316</v>
      </c>
    </row>
  </sheetData>
  <mergeCells count="7">
    <mergeCell ref="A6:Z6"/>
    <mergeCell ref="A2:C2"/>
    <mergeCell ref="D2:F2"/>
    <mergeCell ref="G2:I2"/>
    <mergeCell ref="A3:C3"/>
    <mergeCell ref="D3:F3"/>
    <mergeCell ref="G3:I3"/>
  </mergeCells>
  <hyperlinks>
    <hyperlink ref="J8" r:id="rId1"/>
    <hyperlink ref="H8" r:id="rId2"/>
    <hyperlink ref="U8" r:id="rId3"/>
    <hyperlink ref="V8" r:id="rId4"/>
    <hyperlink ref="J9" r:id="rId5"/>
    <hyperlink ref="H9" r:id="rId6"/>
    <hyperlink ref="U9" r:id="rId7"/>
    <hyperlink ref="V9" r:id="rId8"/>
    <hyperlink ref="H10" r:id="rId9"/>
    <hyperlink ref="J10" r:id="rId10"/>
    <hyperlink ref="U10" r:id="rId11"/>
    <hyperlink ref="V10" r:id="rId12"/>
    <hyperlink ref="H11" r:id="rId13"/>
    <hyperlink ref="V11" r:id="rId14"/>
    <hyperlink ref="U12" r:id="rId15"/>
    <hyperlink ref="V12" r:id="rId16"/>
    <hyperlink ref="H13" r:id="rId17"/>
    <hyperlink ref="H14" r:id="rId18"/>
    <hyperlink ref="H15" r:id="rId19"/>
    <hyperlink ref="H16" r:id="rId20"/>
    <hyperlink ref="H17" r:id="rId21"/>
    <hyperlink ref="J13" r:id="rId22"/>
    <hyperlink ref="J14" r:id="rId23"/>
    <hyperlink ref="J15" r:id="rId24"/>
    <hyperlink ref="J16" r:id="rId25"/>
    <hyperlink ref="J17" r:id="rId26"/>
    <hyperlink ref="U13" r:id="rId27"/>
    <hyperlink ref="U14" r:id="rId28"/>
    <hyperlink ref="U15" r:id="rId29"/>
    <hyperlink ref="U16" r:id="rId30"/>
    <hyperlink ref="U17" r:id="rId31"/>
    <hyperlink ref="V17" r:id="rId32"/>
    <hyperlink ref="V16" r:id="rId33"/>
    <hyperlink ref="V15" r:id="rId34"/>
    <hyperlink ref="V14" r:id="rId35"/>
    <hyperlink ref="V13" r:id="rId3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252</v>
      </c>
      <c r="C4" s="5" t="s">
        <v>131</v>
      </c>
      <c r="D4" s="5" t="s">
        <v>244</v>
      </c>
      <c r="E4" s="5">
        <v>2333</v>
      </c>
      <c r="F4" s="5" t="s">
        <v>245</v>
      </c>
      <c r="G4" s="5" t="s">
        <v>137</v>
      </c>
      <c r="H4" t="s">
        <v>246</v>
      </c>
      <c r="I4">
        <v>1</v>
      </c>
      <c r="J4" t="s">
        <v>247</v>
      </c>
      <c r="K4">
        <v>14</v>
      </c>
      <c r="L4" t="s">
        <v>247</v>
      </c>
      <c r="M4">
        <v>9</v>
      </c>
      <c r="N4" t="s">
        <v>200</v>
      </c>
      <c r="O4">
        <v>3340</v>
      </c>
      <c r="Q4">
        <v>56048815</v>
      </c>
      <c r="R4" t="s">
        <v>253</v>
      </c>
      <c r="S4" t="s">
        <v>254</v>
      </c>
    </row>
    <row r="5" spans="1:19" x14ac:dyDescent="0.25">
      <c r="A5">
        <v>2</v>
      </c>
      <c r="B5" t="s">
        <v>272</v>
      </c>
      <c r="C5" s="5" t="s">
        <v>131</v>
      </c>
      <c r="D5" s="5" t="s">
        <v>244</v>
      </c>
      <c r="E5" s="5">
        <v>2333</v>
      </c>
      <c r="F5" s="5" t="s">
        <v>245</v>
      </c>
      <c r="G5" s="5" t="s">
        <v>137</v>
      </c>
      <c r="H5" t="s">
        <v>246</v>
      </c>
      <c r="I5">
        <v>1</v>
      </c>
      <c r="J5" t="s">
        <v>247</v>
      </c>
      <c r="K5">
        <v>14</v>
      </c>
      <c r="L5" t="s">
        <v>247</v>
      </c>
      <c r="M5">
        <v>9</v>
      </c>
      <c r="N5" t="s">
        <v>200</v>
      </c>
      <c r="O5">
        <v>3340</v>
      </c>
      <c r="Q5" s="5">
        <v>56043238</v>
      </c>
      <c r="R5" s="5" t="s">
        <v>250</v>
      </c>
      <c r="S5" s="5" t="s">
        <v>251</v>
      </c>
    </row>
    <row r="6" spans="1:19" x14ac:dyDescent="0.25">
      <c r="A6">
        <v>3</v>
      </c>
      <c r="B6" t="s">
        <v>286</v>
      </c>
      <c r="C6" s="5" t="s">
        <v>131</v>
      </c>
      <c r="D6" s="5" t="s">
        <v>244</v>
      </c>
      <c r="E6" s="5">
        <v>2333</v>
      </c>
      <c r="F6" s="5" t="s">
        <v>245</v>
      </c>
      <c r="G6" s="5" t="s">
        <v>137</v>
      </c>
      <c r="H6" t="s">
        <v>246</v>
      </c>
      <c r="I6">
        <v>1</v>
      </c>
      <c r="J6" t="s">
        <v>247</v>
      </c>
      <c r="K6">
        <v>14</v>
      </c>
      <c r="L6" t="s">
        <v>247</v>
      </c>
      <c r="M6">
        <v>9</v>
      </c>
      <c r="N6" t="s">
        <v>200</v>
      </c>
      <c r="O6">
        <v>3340</v>
      </c>
      <c r="Q6" s="5">
        <v>56048819</v>
      </c>
      <c r="R6" s="5" t="s">
        <v>249</v>
      </c>
      <c r="S6" s="5" t="s">
        <v>248</v>
      </c>
    </row>
  </sheetData>
  <dataValidations count="3">
    <dataValidation type="list" allowBlank="1" showErrorMessage="1" sqref="C4:C198">
      <formula1>Hidden_1_Tabla_4731192</formula1>
    </dataValidation>
    <dataValidation type="list" allowBlank="1" showErrorMessage="1" sqref="G4:G198">
      <formula1>Hidden_2_Tabla_4731196</formula1>
    </dataValidation>
    <dataValidation type="list" allowBlank="1" showErrorMessage="1" sqref="N4:N198">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255</v>
      </c>
      <c r="C4" t="s">
        <v>256</v>
      </c>
      <c r="D4" t="s">
        <v>131</v>
      </c>
      <c r="E4" t="s">
        <v>257</v>
      </c>
      <c r="F4">
        <v>2333</v>
      </c>
      <c r="G4">
        <v>0</v>
      </c>
      <c r="H4" t="s">
        <v>137</v>
      </c>
      <c r="I4" t="s">
        <v>246</v>
      </c>
      <c r="J4">
        <v>1</v>
      </c>
      <c r="K4" t="s">
        <v>247</v>
      </c>
      <c r="L4">
        <v>14</v>
      </c>
      <c r="M4" t="s">
        <v>247</v>
      </c>
      <c r="N4">
        <v>9</v>
      </c>
      <c r="O4" t="s">
        <v>200</v>
      </c>
      <c r="P4">
        <v>3340</v>
      </c>
      <c r="Q4" t="s">
        <v>289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INDEPORTE Transparen</cp:lastModifiedBy>
  <dcterms:created xsi:type="dcterms:W3CDTF">2018-04-10T22:20:08Z</dcterms:created>
  <dcterms:modified xsi:type="dcterms:W3CDTF">2019-01-30T18:48:44Z</dcterms:modified>
</cp:coreProperties>
</file>