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DEPORTE-TRANSPAREN\Documents\RCM_\SIPOT_2018_Cuart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<sst xmlns="http://schemas.openxmlformats.org/spreadsheetml/2006/main" count="384" uniqueCount="254">
  <si>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</si>
  <si>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</si>
  <si>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</si>
  <si>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</si>
  <si>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</si>
  <si>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</si>
  <si>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</si>
  <si>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</si>
  <si>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</si>
  <si>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</si>
  <si>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</si>
  <si>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</si>
  <si>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</si>
  <si>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</si>
  <si>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</si>
  <si>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</si>
  <si>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</si>
  <si>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</si>
  <si>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</si>
  <si>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</si>
  <si>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</si>
  <si>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</si>
  <si>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</si>
  <si>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</si>
  <si>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</si>
  <si>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</si>
  <si>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</si>
  <si>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</si>
  <si>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</si>
  <si>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</si>
  <si>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</si>
  <si>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</si>
  <si>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</si>
  <si>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</si>
  <si>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</si>
  <si>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</si>
  <si>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</si>
  <si>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</si>
  <si>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</si>
  <si>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</si>
  <si>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</si>
  <si>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</si>
  <si>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</si>
  <si>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</si>
  <si>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</si>
  <si>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</si>
  <si>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</si>
  <si>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</si>
  <si>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</si>
  <si>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</si>
  <si>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</si>
  <si>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</si>
  <si>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</si>
  <si>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</si>
  <si>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</si>
  <si>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</si>
  <si>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</si>
  <si>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</si>
  <si>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</si>
  <si>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</si>
  <si>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</si>
  <si>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</si>
  <si>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</si>
  <si>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</si>
  <si>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</si>
  <si>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</si>
  <si>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</si>
  <si>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</si>
  <si>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</si>
  <si>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</si>
  <si>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</si>
  <si>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</si>
  <si>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</si>
  <si>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</si>
  <si>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</si>
  <si>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</si>
  <si>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</si>
  <si>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</si>
  <si>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</si>
  <si>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</si>
  <si>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</si>
  <si>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</si>
  <si>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</si>
  <si>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</si>
  <si>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</si>
  <si>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</si>
  <si>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</si>
  <si>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</si>
  <si>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</si>
  <si>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</si>
  <si>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</si>
  <si>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</si>
  <si>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</si>
  <si>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</si>
  <si>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</si>
  <si>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</si>
  <si>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</si>
  <si>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</si>
  <si>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</si>
  <si>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</si>
  <si>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</si>
  <si>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</si>
  <si>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</si>
  <si>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</si>
  <si>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</si>
  <si>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</si>
  <si>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</si>
  <si>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</si>
  <si>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</si>
  <si>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</si>
  <si>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</si>
  <si>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</si>
  <si>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</si>
  <si>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</si>
  <si>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</si>
  <si>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</si>
  <si>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</si>
  <si>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</si>
  <si>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</si>
  <si>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</si>
  <si>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</si>
  <si>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</si>
  <si>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</si>
  <si>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</si>
  <si>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</si>
  <si>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</si>
  <si>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</si>
  <si>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</si>
  <si>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</si>
  <si>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</si>
  <si>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</si>
  <si>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</si>
  <si>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</si>
  <si>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</si>
  <si>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</si>
  <si>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</si>
  <si>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</si>
  <si>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</si>
  <si>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</si>
  <si>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</si>
  <si>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</si>
  <si>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</si>
  <si>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</si>
  <si>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</si>
  <si>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</si>
  <si>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</si>
  <si>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</si>
  <si>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</si>
  <si>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</si>
  <si>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</si>
  <si>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</si>
  <si>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</si>
  <si>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</si>
  <si>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</si>
  <si>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</si>
  <si>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</si>
  <si>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</si>
  <si>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</si>
  <si>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</si>
  <si>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</si>
  <si>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Estímulos económicos a deportistas de la Ciudad de México</t>
  </si>
  <si>
    <t>Ninguno</t>
  </si>
  <si>
    <t>Dirección de Alto Rendimiento y Dirección de Administración</t>
  </si>
  <si>
    <t>Este programa se deriva de las atribuciones del Instituto del Deporte de la Ciudad de México establecidas en el artículo 23 fracción V, de la Ley de Educación Física y Deporte del Distrito Federal.</t>
  </si>
  <si>
    <t>http://data.consejeria.cdmx.gob.mx/images/leyes/leyes/LEYDEEDUCACIONFISICAYDEPORTEDELDISTRITOFEDERAL.pdf</t>
  </si>
  <si>
    <t>El estímulo económico que se otorga a las y los deportistas que representen a la Ciudad de México en Olimpiada, Paralimpiada y Nacional Juvenil, finalizando entre los tres primeros lugares se calcula de acuerdo al Tabulador de apoyos económicos a medallistas, tomando en cuenta las siguientes consideraciones: • Apoyo económico mensual (beca) - La beca no es acumulable por medalla, solo se considerará la medalla de más alto valor para determinar el monto - La duración del apoyo económico mensual será de diez meses y podrá ser modificada por el Instituto del Deporte de la Ciudad de México, de acuerdo a la suficiencia presupuestal</t>
  </si>
  <si>
    <t>Reconocer los logros competitivos de deportistas sobresalientes y talentos deportivos infantiles y juveniles que participan en el marco del Sistema Nacional de Cultura Física y Deporte representando a la Ciudad de México, a través de estímulos económicos.</t>
  </si>
  <si>
    <t>Otorgar beneficios económicos a deportistas representativos de la Ciudad de México que obtengan medalla de oro, plata o bronce en Olimpiada, Paralimpiada o Nacional Juvenil.</t>
  </si>
  <si>
    <t>Mediante los estímulos económicos otorgados a través de este programa, se benefician a las familias completas de los deportistas.Para esta estimación se consideran a: papá, mamá y un hermano, además del deportista.</t>
  </si>
  <si>
    <t>http://indeporte.mx/transparencia/2017/SIPOT-HIPERVINCULOS/NOTAS/NO-APLICA.pdf</t>
  </si>
  <si>
    <t>• Ser deportista representativo de la Ciudad de México • Haber obtenido medalla de oro, plata o bronce en la Olimpiada, Paralimpiada o Nacional Juvenil • Entregar en tiempo y forma su expediente completo a la asociación deportiva correspondiente, como se detalla en las reglas de operación del programa social</t>
  </si>
  <si>
    <t>REQUISITOS Las y los medallistas de Olimpiada, Paralimpiada y Nacional Juvenil, deberán entregar a la asociación deportiva la siguiente documentación: a) Original de la cedula de inscripción al programa “Estímulos económicos a deportistas de la Ciudad de México” b) Copia del acta de nacimiento c) Copia del gafete oficial de participación en Olimpiada, Paralimpiada o Nacional Juvenil d) 1 fotografía tamaño infantil e) Copia del comprobante de domicilio (con residencia en la Ciudad de México) PROCEDIMIENTOS DE ACCESO La forma de acceder al programa social es a demanda o a solicitud de las personas interesadas, se recibirán los expedientes de todas las y los medallistas de Olimpiada, Paralimpiada y Nacional Juvenil, siempre y cuando cumplan en tiempo y forma lo que se establece en las reglas de operación del programa social.</t>
  </si>
  <si>
    <t>El monto máximo asignado será acorde a los resultados obtenidos por cada deportista en Olimpiada, Paralimpiada o Nacional Juvenil, ajustándose al tabulador correspondiente.</t>
  </si>
  <si>
    <t>Las personas interesadas que crean que han sido perjudicados en la aplicación del programa social por una acción u omisión del personal responsable del mismo, deberán presentar su inconformidad por escrito a través de un oficio o carta dirigida al Director de Alto Rendimiento del Instituto del Deporte de la Ciudad de México, que deberá contener nombre, dirección y teléfono de la persona implicada que se encuentra interponiendo su queja.  El área encargada de la recepción, atención y seguimiento de las inconformidades es la Dirección de Alto Rendimiento del Instituto del Deporte de la Ciudad de México, ubicado en Av. División del Norte #2333, Col. General Anaya, Delegación Benito Juárez. El horario de atención y recepción de inconformidades es de lunes a viernes 09:00 a 14:00 hrs. Una vez recibida la inconformidad, la Dirección de Alto Rendimiento tendrá 10 días para emitir una respuesta La Contraloría Interna en el Instituto del Deporte de la Ciudad de México también podrá recibir y atender las inconformidades. En caso de que la dependencia o entidad responsable del programa social no resuelva la inconformidad, la persona interesada podrá acudir ante la Procuraduría Social de la Ciudad de México o bien registrarla a través del Servicio Público de Localización Telefónica, LOCATEL, quien deberá turnarla a la Procuraduría Social para su debida investigación y en su caso a la instancia correspondiente. De la misma forma, a la Contraloría General de la Ciudad de México.</t>
  </si>
  <si>
    <t>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 Contraloría General del Gobierno de la Ciudad de México, es el órgano competente para conocer las denuncias de violación e incumplimiento de derechos en materia de desarrollo social.</t>
  </si>
  <si>
    <t>Causales de baja definitiva del programa social: • Cuando no se entregue en tiempo y forma el expediente completo a la Dirección de Alto Rendimiento como lo señalan las reglas de operación del programa • Cuando el o la deportista deje de representar a la Ciudad de México • Cuando el o la deportista solicite su baja durante la recepción de documentos y/o durante las fechas programadas para los pagos • Cuando el o la deportista decida retirarse por cuestiones deportivas, personales o de salud • Cuando el presupuesto asignado al programa social sea retirado Procedimiento de baja: • Si el o la deportista beneficiada decide cambiar de entidad con o sin previo aviso a la Dirección de Alto rendimiento, será retirado del programa social derivado de la notificación oficial que realizará la Dirección de Alto Rendimiento a la Dirección de Administración, la cual es responsable de la dispersión económica a cada integrante del programa social • En caso de que un deportista solicite la baja deportiva de la Ciudad de México en la Dirección de Alto Rendimiento o en la Dirección General durante el periodo de entrega de documentación y/o cuando se está llevando a cabo el proceso de operación, supervisión o control, será retirado de este programa social derivado de la notificación oficial que realizará la Dirección de Alto Rendimiento a la Dirección de Administración, la cual es responsable de la dispersión económica a cada integrante de este programa social • Los y las integrantes del programa social serán notificados al inicio  del programa (entre los meses de agosto y octubre) que al ser un programa social, se pueden llegar a presentar condiciones financieras ajenas a la dependencia, lo que puede afectar a integrantes directos del programa</t>
  </si>
  <si>
    <t>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dentro de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</si>
  <si>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La Evaluación Externa será realizada por el Consejo de Evaluación del Desarrollo Social de la Ciudad de México (EVALUA-CDMX). 'La Evaluación Interna la realiza la Dirección de Alto Rendimiento del Instituto del Deporte de la Ciudad de México.</t>
  </si>
  <si>
    <t>http://indeporte.mx/transparencia/2017/SIPOT-HIPERVINCULOS/NOTAS/NO-GENERA.pdf</t>
  </si>
  <si>
    <t>Porcentaje de deportistas que obtuvieron alguna presea</t>
  </si>
  <si>
    <t>Porcentaje de deportistas que continúan en el programa</t>
  </si>
  <si>
    <t>Porcentaje de deportistas que destinan los apoyos económicos a su desarrollo deportivo</t>
  </si>
  <si>
    <t>Porcentaje de cumplimiento en la entrega de expedientes</t>
  </si>
  <si>
    <t>Contribuir al desarrollo y crecimiento deportivo de la Ciudad de México a nivel competitivo rumbo al alto rendimiento a través de estímulos económicos a deportistas sobresalientes y talentos deportivos.</t>
  </si>
  <si>
    <t>Los deportistas sobresalientes y los talentos deportivos infantiles y juveniles representativos de la Ciudad de México que obtienen alguna presea en su participación dentro de la Olimpiada, Paralimpiada o Nacional Juvenil son motivados a través de estímulos económicos para continuar su desarrollo y crecimiento deportivo rumbo al alto rendimiento, valorando sus logros alcanzados</t>
  </si>
  <si>
    <t>Estímulos económicos a deportistas sobresalientes y talentos deportivos.</t>
  </si>
  <si>
    <t>Validación de expedientes.</t>
  </si>
  <si>
    <t>[(Deportistas que obtuvieron alguna presea en Olimpiada, Paralimpiada o Nacional Juvenil 2018 representando a la CDMX) / (Total de deportistas que participaron en Olimpiada, Paralimpiada y Nacional Juvenil 2018 representando a la CDMX) ] * 100</t>
  </si>
  <si>
    <t>[(Deportistas que se beneficiaron por el programa en 2017 y continuaron para 2018) / (Deportistas del programa que se beneficiaron en 2018) ] * 100</t>
  </si>
  <si>
    <t>[(Deportistas que se beneficiaron por el programa en 2018 y destinan los estímulos económicos a su desarrollo deportivo) / (Deportistas del programa que se beneficiaron en 2018) ] * 100</t>
  </si>
  <si>
    <t>[(Expedientes completos tramitados en 2018) / (Deportistas que obtuvieron alguna presea en Olimpiada, Paralimpiada o Nacional Juvenil 2018 representando a la CDMX) ] * 100</t>
  </si>
  <si>
    <t>Deportistas</t>
  </si>
  <si>
    <t>Tramites</t>
  </si>
  <si>
    <t>Anual</t>
  </si>
  <si>
    <t>Memoria oficial de resultados emitida por CONADE</t>
  </si>
  <si>
    <t>Encuesta a beneficiarios</t>
  </si>
  <si>
    <t>Por cada disciplina deportiva existe una asociación civil registrada ante el Instituto del Deporte de la Ciudad de México, con las que se trabaja en coordinación para la realización de las diferentes actividades y eventos deportivos en cada una de las etapas que integran la Olimpiada, Paralimpiada y Nacional Juvenil, dichas asociaciones deportivas participan únicamente en la operación del programa social como enlace del Instituto del Deporte de la Ciudad de México y las y los deportistas con posibilidades de recibir apoyos económicos.</t>
  </si>
  <si>
    <t>No aplica</t>
  </si>
  <si>
    <t>http://www.sideso.cdmx.gob.mx/documentos/2018/org_desc/indeporte/estimulos%20economicos.pdf</t>
  </si>
  <si>
    <t>Direccion de Alto Rendimiento</t>
  </si>
  <si>
    <t>Programa de Estímulos Económicos a las Asociaciones Deportivas de la Ciudad de México que participan en la Olimpiada y Paralimpiada Nacional</t>
  </si>
  <si>
    <t>Instituto del Deporte de la Ciudad de México, a través de la Dirección de Alto Rendimiento.</t>
  </si>
  <si>
    <t>Reglas de Operación</t>
  </si>
  <si>
    <t>http://www.sideso.cdmx.gob.mx/documentos/2018/org_desc/indeporte/asociaciones%20deportivas.pdf</t>
  </si>
  <si>
    <t>La población de la Ciudad de México presenta grandes problemas de sedentarismo  provocando un aumento significativo en la obesidad de las niñas, los niños, las y los jóvenes teniendo como consecuencia efectos negativos metabólicos, psicológicos y ortopédicos, es así que se otorga el estímulo del “Programa de Estímulos Económicos a las Asociaciones Deportivas de la Ciudad de México que participan en la Olimpiada y Paralimpiada Nacional” a efecto que las asociaciones deportivas ofrezcan una mejor preparación deportiva a los seleccionados rumbo a la Olimpiada Nacional, Nacional Juvenil y Paralimpiada Nacional.</t>
  </si>
  <si>
    <t>Generar las condiciones necesarias a las asociaciones deportivas de la Ciudad de México para elevar el nivel competitivo de las selecciones deportivas de la Ciudad de México que participan en la Olimpiada, Paralimpiada y Campeonato Nacional Juvenil 2018.</t>
  </si>
  <si>
    <t>Proporcionar apoyo económico a aquellas Asociaciones Deportivas de la Ciudad de México  que participan en la etapa Regional o Campeonatos Selectivos Nacionales rumbo a la Olimpiada Nacional, Nacional Juvenil y Paralimpiada Nacional, en beneficio de los deportistas representativos de la Ciudad de México, estos apoyos económicos son utilizados de manera estratégica por cada una de las Asociaciones  Deportivas en los rubros que mejor le convengan para el desarrollo particular de su disciplina deportiva, estos apoyos pueden ser utilizados en material deportivo, campamentos de preparación, implementos para la competición, pago de hospedaje, alimentación y traslado de los atletas cuando compiten fuera de la Ciudad de México, estoy apoyos son otorgados a las asociaciones para que brinden el apoyo a los deportistas   sin importar su condición física, social y de género, garantizando su derecho a la cultura física y la práctica del deporte que constituye un elemento esencial de la educación.</t>
  </si>
  <si>
    <t>Proporcionar estímulos económicos a por lo menos 10 Asociaciones Deportivas de la Ciudad de México esto queda definido en dependencia de la solicitud de las Asociaciones Deportivas, el cumplimiento de los requisitos de acceso y las estrategias de la Dirección de Alto Rendimiento para el desarrollo de las disciplinas deportivas.</t>
  </si>
  <si>
    <t>15,000 deportistas participando en la etapa delegacional  de 42 Asociaciones y se benefician a cerca de 10 asociaciones en promedio</t>
  </si>
  <si>
    <t>Asociaciones Deportivas de la Ciudad de México, protocolizada ante notario público y registrada ante el Instituto del Deporte del Distrito Federal</t>
  </si>
  <si>
    <t>Requisitos de Acceso Los requisitos para obtener el recurso del “Programa de Estímulos Económicos a las Asociaciones Deportivas de la Ciudad de México que participan en la Olimpiada y Paralimpiada Nacional”, son los siguientes: • Estar debidamente protocolizada ante notario público y registrada ante el Instituto del Deporte del Distrito Federal • Obtener buenos resultados de la Olimpiada Nacional, Nacional Juvenil y Paralimpiada Nacional, con respecto a la edición anterior. • Estar regularizada con la documentación requerida por la Dirección de Cultura Física a través de su   Subdirección de Recreación y Sistema del Deporte, para gestionar la Constancia del Registro del Deporte, requisito para ser beneficiado con el estimulo del “Programa de Estímulos Económicos a las Asociaciones Deportivas de la Ciudad de México que participan en la Olimpiada y Paralimpiada Nacional”. • Entregar la Comprobación del año anterior 30 días después de haber concluido la Olimpiada Nacional, Nacional Juvenil, Paralimpiada Nacional 2017, en caso de que haya sido beneficiado con el apoyo económico. - La documentación que se requiere para la entrega del recurso del “Programa de Estímulos Económicos a las Asociaciones Deportivas de la Ciudad de México que participan en la Olimpiada y Paralimpiada Nacional”, deberá ser entregada en la Dirección General como se detalla a continuación: a) Oficio dirigido al Director General del Instituto del Deporte del Distrito Federal, solicitando el recurso económico asignado. b) Recibo fiscal o factura electrónica c) Constancia del Registro del Deporte d) Copia del Programa Operativo Anual de la Asociación (POA) La documentación antes señalada será entregada en la Dirección General del Instituto del Deporte de la Ciudad de México. De lunes a viernes en un horario de 9:00 a.m. a 6:00 p.m. Procedimiento de acceso - Las Asociaciones Deportivas que tendrán acceso al “Programa de Estímulos Económicos a las Asociaciones Deportivas de la Ciudad de México que participan en la Olimpiada y Paralimpiada Nacional”, son todas aquellas que lo solicite siempre y cuando se encuentre debidamente protocolizada ante Notario Público y estén bien regularizadas con la documentación ante la Subdirección de Recreación y Sistema del Deporte, además de  obtener buenos resultados en la Olimpiada Nacional, Nacional Juvenil  y Paralimpiada Nacional con respecto a la edición anterior. - El comprobante con el cual la Asociación Deportiva puede pedir información de los avances de su trámite será el acuse de recibido que la misma asociación conserva. - Se notifica al presidente de la Asociación Deportiva que los datos de la asociación serán incorporados al Padrón de Beneficiarios, que, conforme a la Ley de Desarrollo Social para el Distrito Federal, siendo reservados los datos personales, de acuerdo con la normatividad vigente; los cuales en ningún caso podrán emplearse para propósitos de proselitismo político, religioso o comercial, ni para ningún fin distinto al establecido en las reglas de Operación del programa social. -Todos los trámites correspondientes al “Programa de Estímulos Económicos a las Asociaciones Deportivas de la Ciudad de México que participan en la Olimpiada y Paralimpiada Nacional”, son totalmente gratuitos y ningún servidor público podrá cobrar por los tramites. - La Dirección de Alto Rendimiento a través de la Subdirección de Deporte Competitivo es el área responsable de dar atención a las personas interesadas en este programa, esta ubicada en Av. División del Norte #2333, Colonia General Anaya C.P. 03340. Delegación Benito Juárez, de lunes a viernes en un horario de 9:30 a 14:00 y de 16:00 a 17:30 horas. - En el caso en que se presente una situación de contingencia, desastre o emergencia en la Ciudad de México, los procedimientos de acceso a este programa social pueden variar, en cuyo caso, se emitirán lineamientos específicos. -En ningún caso las y los servidores públicos podrán solicitar recursos, brindar trato preferencial o proceder de manera diferente a lo establecido en las Reglas de Operación. -El estímulo económico solo podrá ser utilizado en los siguientes conceptos: a. Pago de hospedaje y alimentación para Deportistas, Entrenadores y delegados en eventos fuera de la Ciudad de México. b. Pago de Transportación de Deportistas, Entrenadores y delegados para participar en eventos fuera de la Ciudad de México. c. Adquisición de Equipamiento Deportivo para apoyar el desarrollo de competencias de su deporte. d. Pago de Jueceo /Arbitraje en eventos de promoción y desarrollo de su deporte en la Ciudad de México. e. Pago de protocolización de Actas constitutivas o de asamblea de la Asociación Deportiva.</t>
  </si>
  <si>
    <t>No Aplica</t>
  </si>
  <si>
    <t xml:space="preserve"> Las personas interesadas que crean que han sido perjudicados en la aplicación del programa social por una acción u omisión del personal responsable del mismo, deberá presentar su inconformidad por escrito a través de un oficio o carta dirigida a la Dirección de Alto Rendimiento del Instituto del Deporte de la Ciudad de México, que deberá contener nombre, dirección y teléfono de la persona implicada que se encuentra interponiendo su queja. El área encargada de la recepción, atención y seguimiento de la inconformidad es la Dirección de Alto Rendimiento del Instituto del Deporte de la Ciudad de México, ubicada en Av. División del Norte n°2333, Colonia General Anaya C.P. 03340. Delegación Benito Juárez, con los siguientes días y horarios de atención de lunes a viernes en un horario de 9:30 a 14:00 y de 16:00 a 17:30 horas.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para Prevenir y Eliminar la Discriminación de la Ciudad de México, COPRED, para su investigación. - El mecanismo para brindar a la ciudadanía información para denunciar cualquier delito electoral es la línea telefónica INETEL (01800 433 2000).</t>
  </si>
  <si>
    <t>En la Dirección de Alto Rendimiento, a través de la Subdirección de Deporte Competitivo se tiene a la vista del público los requisitos, obligaciones, derechos, procedimientos y plazos para las personas interesadas.  Las personas interesadas podrán exigir a la autoridad responsable el cumplimiento de los derechos que le otorga este programa social, única y exclusivamente cuando haya solventado al 100% lo estipulado en los apartados VII y VII de estas reglas de operación, mediante oficio o carta dirigida al Director de Alto Rendimiento del Instituto del Deporte de la Ciudad de México, que deberá contener nombre, dirección y teléfono de la persona implicada. El área encargada de la recepción, atención y seguimiento de la inconformidad es la Dirección de Alto Rendimiento del Instituto del Deporte de la Ciudad de México, ubicada en Av. División del Norte #2333, Colonia General Anaya C.P. 03340. Delegación Benito Juárez, con los siguientes días y horarios de atención de lunes a viernes en un horario de 9:30 a 14:00 y de 16:00 a 17:30 horas.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h) Toda persona derechohabiente o beneficiario queda sujeta a cumplir con lo establecido en la normativa aplicable a cada programa social.  Contraloría General del Gobierno de la Ciudad de México es el órgano competente para conocer las denuncias de violación e incumplimiento de derechos en materia de desarrollo social.</t>
  </si>
  <si>
    <t>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Evaluación Externa.  La Evaluación Interna se realizará en apego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del Distrito Federal, en un plazo no mayor a seis meses después de finalizado el ejercicio fiscal.  El área encargada de realizar la Evaluación Interna de este programa social es la Dirección de Alto Rendimiento del Instituto del Deporte de la Ciudad de México. La periodicidad del programa es anual, para lo cual se emiten indicadores de forma trimestral en los cuales se reflejan los avances del programa.</t>
  </si>
  <si>
    <t>Dirección de Alto Rendimiento (Interna) Evalúa-DF (Externa)</t>
  </si>
  <si>
    <t>Fin</t>
  </si>
  <si>
    <t>Propósito</t>
  </si>
  <si>
    <t>Componentes</t>
  </si>
  <si>
    <t>Actividades</t>
  </si>
  <si>
    <t>Apoyar a las Asociaciones deportivas de la Ciudad de México para fomentar la Práctica deportiva</t>
  </si>
  <si>
    <t>Incrementar el número de deportistas clasificados a los eventos Nacionales y mejorar su posición en el medallero de las Asociaciones Deportivas apoyadas.</t>
  </si>
  <si>
    <t>Trasferencia Monetaria a las Asociaciones Deportivas</t>
  </si>
  <si>
    <t xml:space="preserve">Recepción de documentación </t>
  </si>
  <si>
    <t>100*[(Asociaciones Deportivas que Clasificaron a la Olimpiada Nacional, Campeonato Nacional y Paralimpiada 2018) / (Total de Asociaciones Apoyadas por el “Programa de Estímulos Económicos a las Asociaciones Deportivas de la Ciudad de México que participan en la Olimpiada y Paralimpiada Nacional””)]</t>
  </si>
  <si>
    <t>[Número de atletas clasificados 2018 / (Numero de atletas clasificados 2017)-1]*100</t>
  </si>
  <si>
    <t>[Número de medallas obtenidas 2018) / (Numero de medallas obtenidas 2017)-1]*100</t>
  </si>
  <si>
    <t>100*[(Numero de Asociaciones que apoyaron a los deportistas en su preparación rumbo a la Olimpiada Nacional, Nacional Juvenil, Paralimpiada 2018) / [(número de Asociaciones apoyadas 2018)]</t>
  </si>
  <si>
    <t>100*[Total de Asociaciones que recibieron el apoyo) / (Total de Asociaciones que solicitaron el apoyo)]</t>
  </si>
  <si>
    <t xml:space="preserve">Asociaciones Deportivas  </t>
  </si>
  <si>
    <t>Personas</t>
  </si>
  <si>
    <t xml:space="preserve">Asociaciones Deportivas </t>
  </si>
  <si>
    <t>Cumplimiento de los procedimientos</t>
  </si>
  <si>
    <t xml:space="preserve">Padrón de Beneficiarios </t>
  </si>
  <si>
    <t>Memoria del evento</t>
  </si>
  <si>
    <t>http://indeporte.mx/transparencia/2018/sipot/2018%20FINANCIEROS/IAT%20Ene%20Mar_2018.pdf</t>
  </si>
  <si>
    <t>http://indeporte.mx/transparencia/2018/sipot/2018-financieros/CALENDARIO_2018.pdf</t>
  </si>
  <si>
    <t>http://www.sideso.cdmx.gob.mx/documentos/2018/org_desc/indeporte/ASOCIACIONES%20OK%202018.pdf</t>
  </si>
  <si>
    <t>Conformación de Comunidades Deportivas</t>
  </si>
  <si>
    <t>Dirección de Cultura Física</t>
  </si>
  <si>
    <t>Subdirección de Deporte Social</t>
  </si>
  <si>
    <t>Reglas de Operación y Convocatoria</t>
  </si>
  <si>
    <t>http://www.sideso.cdmx.gob.mx/documentos/2018/org_desc/indeporte/comunidades%20deportivas.pdf</t>
  </si>
  <si>
    <t xml:space="preserve">Publicación de las Reglas de Operación. Publicación de la convocatoria. Conformación  de las comunidades deportivas. Entrega del material deportivo-recreativo. seguimiento de reportes por parte de las comunidades deportivas   </t>
  </si>
  <si>
    <t xml:space="preserve"> Cada integrante de la Comunidad Deportiva deberá presentar copia simple de: identificación, clave única de registro de población (CURP) y comprobante de domicilio (incluye constancia de residencia y/o domicilio) con una antigüedad no mayor a tres meses.  No prestar servicios como funcionario público en ninguna dependencia local, estatal, y/o federal. (Personal encargado de elaborar, y/o llevar a cabo la operación de programas sociales y rango superior de estructura como: Director, Subdirector, Coordinador o Jefe de Departamento. Cubrir los requisitos establecidos en la convocatoria para  Conformación de Comunidades Deportivas 2018. Procedimientos de acceso:  Será publicada en la Gaceta Oficial del Distrito Federal para todos los interesados. En la convocatoria se establecerá los tiempos y criterios de inclusión para accesar a los beneficios del programa.                        </t>
  </si>
  <si>
    <t>Con el presupuesto  que es  otorgado para el programa se adquier  en material deportivo-recreativo que se distribuira equitativamente para las 150 comunidades.</t>
  </si>
  <si>
    <t>Los interesados podrán presentar una queja o inconformidad por escrito o vía telefónica.
 *En el teléfono 5604-8558 o en las oficinas de la Subdirección de Deporte Social adscrita a la
Dirección de Cultura Física de INDEPORTE, en un horario de 9:00 a 15:00 en días hábiles,
deberá proporcionar teléfono fijo o correo para hacer de su conocimiento la respuesta a su queja
o inconformidad en un máximo de 8 días hábiles, en caso de no tener respuesta podrá
presentarla en la Contraloría interna de INDEPORTE.</t>
  </si>
  <si>
    <t>Es obligación de los servidores públicos responsables en la ejecución de los programas, tener a la vista del público los requisitos, derechos, obligaciones y procedimientos para que los beneficiarios puedan acceder fácilmente, en caso de omisión puedan exigir su cumplimiento a la autoridad responsable en apego a la normatividad aplicable, del reglamento de la Ley de Desarrollo Social para el Distrito Federal.</t>
  </si>
  <si>
    <t>Para permanecer en el programa deberán de atender lo establecido en la Convocatoria (GENERALES), y poder seguir recibiendo los apoyos que otorga el programa de acuerdo a su disponibilidad de materiales.
El Área responsable de la supervisión y control del programa es la Subdirección de Deporte Social, adscrita a la Dirección de Cultura Física de INDEPORTE.</t>
  </si>
  <si>
    <t>La Evaluación interna se realizará en apego a lo establecido en los Lineamientos para la
Evaluación Interna de los Programas Sociales, emitidos por el Consejo de Evaluación del
Desarrollo Social del Distrito Federal, y serán entregados a las Instancias que establece el
artículo 42 de la Ley de Desarrollo Social del Distrito Federal en un plazo no mayor a seis
meses después de finalizado el ejercicio fiscal.
La Subdirección de Deporte Social adscrita a la Dirección de Cultura Física, será la
responsable de llevar a cabo la evaluación interna del programa.</t>
  </si>
  <si>
    <t>La Dirección de Cultura Física a través de la Subdirección de Deporte Social, será la responsable de llevar a cabo la evaluación interna del programa.
Indicadores</t>
  </si>
  <si>
    <t>No se ha realizado evaluacion en el 4to trimestre</t>
  </si>
  <si>
    <t>Por cada unidad territorial, existen clubes, comités, asociaciones de carácter deportivo y recreativo ante el INDEPORTE, con las que se trabaja en coordinación para la realización de las diferentes actividades y eventos deportivos, que contiene el plan de trabajo de este Instituto.</t>
  </si>
  <si>
    <t>Se reporta cuarto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</si>
</sst>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0" fontId="0" fillId="0" borderId="0" xfId="2" applyNumberFormat="1" applyFon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deporte.mx/transparencia/2017/SIPOT-HIPERVINCULOS/NOTAS/NO-APLICA.pdf" TargetMode="External"/><Relationship Id="rId13" Type="http://schemas.openxmlformats.org/officeDocument/2006/relationships/hyperlink" Target="http://indeporte.mx/transparencia/2018/sipot/2018-financieros/CALENDARIO_2018.pdf" TargetMode="External"/><Relationship Id="rId18" Type="http://schemas.openxmlformats.org/officeDocument/2006/relationships/hyperlink" Target="http://indeporte.mx/transparencia/2018/sipot/2018-financieros/CALENDARIO_2018.pdf" TargetMode="External"/><Relationship Id="rId3" Type="http://schemas.openxmlformats.org/officeDocument/2006/relationships/hyperlink" Target="http://indeporte.mx/transparencia/2017/SIPOT-HIPERVINCULOS/NOTAS/NO-GENERA.pdf" TargetMode="External"/><Relationship Id="rId7" Type="http://schemas.openxmlformats.org/officeDocument/2006/relationships/hyperlink" Target="http://www.sideso.cdmx.gob.mx/documentos/2018/org_desc/indeporte/asociaciones%20deportivas.pdf" TargetMode="External"/><Relationship Id="rId12" Type="http://schemas.openxmlformats.org/officeDocument/2006/relationships/hyperlink" Target="http://indeporte.mx/transparencia/2018/sipot/2018-financieros/CALENDARIO_2018.pdf" TargetMode="External"/><Relationship Id="rId17" Type="http://schemas.openxmlformats.org/officeDocument/2006/relationships/hyperlink" Target="http://www.sideso.cdmx.gob.mx/documentos/2018/org_desc/indeporte/comunidades%20deportivas.pdf" TargetMode="External"/><Relationship Id="rId2" Type="http://schemas.openxmlformats.org/officeDocument/2006/relationships/hyperlink" Target="http://indeporte.mx/transparencia/2017/SIPOT-HIPERVINCULOS/NOTAS/NO-APLICA.pdf" TargetMode="External"/><Relationship Id="rId16" Type="http://schemas.openxmlformats.org/officeDocument/2006/relationships/hyperlink" Target="http://www.sideso.cdmx.gob.mx/documentos/2018/org_desc/indeporte/comunidades%20deportivas.pdf" TargetMode="External"/><Relationship Id="rId1" Type="http://schemas.openxmlformats.org/officeDocument/2006/relationships/hyperlink" Target="http://data.consejeria.cdmx.gob.mx/images/leyes/leyes/LEYDEEDUCACIONFISICAYDEPORTEDELDISTRITOFEDERAL.pdf" TargetMode="External"/><Relationship Id="rId6" Type="http://schemas.openxmlformats.org/officeDocument/2006/relationships/hyperlink" Target="http://indeporte.mx/transparencia/2017/SIPOT-HIPERVINCULOS/NOTAS/NO-GENERA.pdf" TargetMode="External"/><Relationship Id="rId11" Type="http://schemas.openxmlformats.org/officeDocument/2006/relationships/hyperlink" Target="http://indeporte.mx/transparencia/2017/SIPOT-HIPERVINCULOS/NOTAS/NO-GENERA.pdf" TargetMode="External"/><Relationship Id="rId5" Type="http://schemas.openxmlformats.org/officeDocument/2006/relationships/hyperlink" Target="http://www.sideso.cdmx.gob.mx/documentos/2018/org_desc/indeporte/estimulos%20economicos.pdf" TargetMode="External"/><Relationship Id="rId15" Type="http://schemas.openxmlformats.org/officeDocument/2006/relationships/hyperlink" Target="http://indeporte.mx/transparencia/2017/SIPOT-HIPERVINCULOS/NOTAS/NO-APLICA.pdf" TargetMode="External"/><Relationship Id="rId10" Type="http://schemas.openxmlformats.org/officeDocument/2006/relationships/hyperlink" Target="http://indeporte.mx/transparencia/2017/SIPOT-HIPERVINCULOS/NOTAS/NO-GENERA.pdf" TargetMode="External"/><Relationship Id="rId19" Type="http://schemas.openxmlformats.org/officeDocument/2006/relationships/hyperlink" Target="http://indeporte.mx/transparencia/2017/SIPOT-HIPERVINCULOS/NOTAS/NO-APLICA.pdf" TargetMode="External"/><Relationship Id="rId4" Type="http://schemas.openxmlformats.org/officeDocument/2006/relationships/hyperlink" Target="http://indeporte.mx/transparencia/2017/SIPOT-HIPERVINCULOS/NOTAS/NO-GENERA.pdf" TargetMode="External"/><Relationship Id="rId9" Type="http://schemas.openxmlformats.org/officeDocument/2006/relationships/hyperlink" Target="http://indeporte.mx/transparencia/2017/SIPOT-HIPERVINCULOS/NOTAS/NO-GENERA.pdf" TargetMode="External"/><Relationship Id="rId14" Type="http://schemas.openxmlformats.org/officeDocument/2006/relationships/hyperlink" Target="http://www.sideso.cdmx.gob.mx/documentos/2018/org_desc/indeporte/ASOCIACIONES%20OK%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indeporte.mx/transparencia/2017/SIPOT-HIPERVINCULOS/NOTAS/NO-GENERA.pdf" TargetMode="External"/><Relationship Id="rId1" Type="http://schemas.openxmlformats.org/officeDocument/2006/relationships/hyperlink" Target="http://indeporte.mx/transparencia/2017/SIPOT-HIPERVINCULOS/NOTAS/NO-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R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43374</v>
      </c>
      <c r="C8" s="4">
        <v>43465</v>
      </c>
      <c r="D8" t="s">
        <v>114</v>
      </c>
      <c r="E8" t="s">
        <v>160</v>
      </c>
      <c r="F8" t="s">
        <v>119</v>
      </c>
      <c r="G8" t="s">
        <v>161</v>
      </c>
      <c r="H8" t="s">
        <v>162</v>
      </c>
      <c r="I8" t="s">
        <v>163</v>
      </c>
      <c r="J8" s="5" t="s">
        <v>164</v>
      </c>
      <c r="K8" t="s">
        <v>119</v>
      </c>
      <c r="L8" s="4">
        <v>43101</v>
      </c>
      <c r="M8" s="4">
        <v>43465</v>
      </c>
      <c r="N8" t="s">
        <v>165</v>
      </c>
      <c r="O8">
        <v>1</v>
      </c>
      <c r="P8">
        <v>500</v>
      </c>
      <c r="Q8" t="s">
        <v>168</v>
      </c>
      <c r="R8">
        <v>3500000</v>
      </c>
      <c r="S8">
        <v>0</v>
      </c>
      <c r="T8">
        <v>0</v>
      </c>
      <c r="U8">
        <v>0</v>
      </c>
      <c r="V8">
        <v>0</v>
      </c>
      <c r="W8" s="5" t="s">
        <v>169</v>
      </c>
      <c r="X8" s="5" t="s">
        <v>236</v>
      </c>
      <c r="Y8" t="s">
        <v>170</v>
      </c>
      <c r="Z8" t="s">
        <v>171</v>
      </c>
      <c r="AA8">
        <v>6000</v>
      </c>
      <c r="AB8" t="s">
        <v>172</v>
      </c>
      <c r="AC8" t="s">
        <v>173</v>
      </c>
      <c r="AD8" t="s">
        <v>174</v>
      </c>
      <c r="AE8" t="s">
        <v>175</v>
      </c>
      <c r="AF8">
        <v>2018</v>
      </c>
      <c r="AG8" t="s">
        <v>176</v>
      </c>
      <c r="AH8" t="s">
        <v>177</v>
      </c>
      <c r="AI8" s="5" t="s">
        <v>178</v>
      </c>
      <c r="AJ8" s="5" t="s">
        <v>178</v>
      </c>
      <c r="AK8">
        <v>1</v>
      </c>
      <c r="AL8" s="3" t="s">
        <v>196</v>
      </c>
      <c r="AM8" t="s">
        <v>120</v>
      </c>
      <c r="AN8" t="s">
        <v>197</v>
      </c>
      <c r="AO8" t="s">
        <v>121</v>
      </c>
      <c r="AP8" s="5" t="s">
        <v>198</v>
      </c>
      <c r="AQ8">
        <v>1</v>
      </c>
      <c r="AR8" s="5" t="s">
        <v>178</v>
      </c>
      <c r="AS8" t="s">
        <v>199</v>
      </c>
      <c r="AT8" s="4">
        <v>43480</v>
      </c>
      <c r="AU8" s="4">
        <v>43465</v>
      </c>
    </row>
    <row r="9" spans="1:48" x14ac:dyDescent="0.25">
      <c r="A9" s="3">
        <v>2018</v>
      </c>
      <c r="B9" s="4">
        <v>43374</v>
      </c>
      <c r="C9" s="4">
        <v>43465</v>
      </c>
      <c r="D9" s="3" t="s">
        <v>114</v>
      </c>
      <c r="E9" s="3" t="s">
        <v>200</v>
      </c>
      <c r="F9" t="s">
        <v>120</v>
      </c>
      <c r="G9" s="3" t="s">
        <v>161</v>
      </c>
      <c r="H9" s="3" t="s">
        <v>201</v>
      </c>
      <c r="I9" t="s">
        <v>202</v>
      </c>
      <c r="J9" s="5" t="s">
        <v>203</v>
      </c>
      <c r="K9" t="s">
        <v>119</v>
      </c>
      <c r="L9" s="4">
        <v>43101</v>
      </c>
      <c r="M9" s="4">
        <v>43465</v>
      </c>
      <c r="N9" s="3" t="s">
        <v>204</v>
      </c>
      <c r="O9">
        <v>2</v>
      </c>
      <c r="P9">
        <v>3500</v>
      </c>
      <c r="Q9" s="3" t="s">
        <v>208</v>
      </c>
      <c r="R9">
        <v>800000</v>
      </c>
      <c r="S9">
        <v>0</v>
      </c>
      <c r="T9">
        <v>0</v>
      </c>
      <c r="U9">
        <v>0</v>
      </c>
      <c r="V9">
        <v>0</v>
      </c>
      <c r="W9" s="5" t="s">
        <v>169</v>
      </c>
      <c r="X9" s="5" t="s">
        <v>236</v>
      </c>
      <c r="Y9" s="3" t="s">
        <v>209</v>
      </c>
      <c r="Z9" s="3" t="s">
        <v>210</v>
      </c>
      <c r="AA9" t="s">
        <v>211</v>
      </c>
      <c r="AB9" t="s">
        <v>211</v>
      </c>
      <c r="AC9" s="3" t="s">
        <v>212</v>
      </c>
      <c r="AD9" s="3" t="s">
        <v>213</v>
      </c>
      <c r="AE9" t="s">
        <v>211</v>
      </c>
      <c r="AF9">
        <v>2018</v>
      </c>
      <c r="AG9" s="3" t="s">
        <v>214</v>
      </c>
      <c r="AH9" s="3" t="s">
        <v>215</v>
      </c>
      <c r="AI9" s="5" t="s">
        <v>178</v>
      </c>
      <c r="AJ9" s="5" t="s">
        <v>178</v>
      </c>
      <c r="AK9">
        <v>2</v>
      </c>
      <c r="AL9" s="6" t="s">
        <v>211</v>
      </c>
      <c r="AM9" t="s">
        <v>120</v>
      </c>
      <c r="AN9" s="3" t="s">
        <v>197</v>
      </c>
      <c r="AO9" t="s">
        <v>121</v>
      </c>
      <c r="AP9" s="5" t="s">
        <v>237</v>
      </c>
      <c r="AQ9">
        <v>2</v>
      </c>
      <c r="AR9" s="5" t="s">
        <v>178</v>
      </c>
      <c r="AS9" s="3" t="s">
        <v>199</v>
      </c>
      <c r="AT9" s="4">
        <v>43480</v>
      </c>
      <c r="AU9" s="4">
        <v>43465</v>
      </c>
    </row>
    <row r="10" spans="1:48" x14ac:dyDescent="0.25">
      <c r="A10">
        <v>2018</v>
      </c>
      <c r="B10" s="4">
        <v>43374</v>
      </c>
      <c r="C10" s="4">
        <v>43465</v>
      </c>
      <c r="D10" t="s">
        <v>114</v>
      </c>
      <c r="E10" t="s">
        <v>238</v>
      </c>
      <c r="F10" t="s">
        <v>120</v>
      </c>
      <c r="G10" t="s">
        <v>239</v>
      </c>
      <c r="H10" t="s">
        <v>240</v>
      </c>
      <c r="I10" t="s">
        <v>241</v>
      </c>
      <c r="J10" t="s">
        <v>242</v>
      </c>
      <c r="K10" t="s">
        <v>119</v>
      </c>
      <c r="L10" s="4">
        <v>43182</v>
      </c>
      <c r="M10" s="4">
        <v>43465</v>
      </c>
      <c r="N10" t="s">
        <v>243</v>
      </c>
      <c r="O10">
        <v>1</v>
      </c>
      <c r="P10">
        <v>450</v>
      </c>
      <c r="Q10" t="s">
        <v>197</v>
      </c>
      <c r="R10">
        <v>450000</v>
      </c>
      <c r="S10">
        <v>0</v>
      </c>
      <c r="T10">
        <v>0</v>
      </c>
      <c r="U10">
        <v>0</v>
      </c>
      <c r="V10">
        <v>0</v>
      </c>
      <c r="W10" s="5" t="s">
        <v>242</v>
      </c>
      <c r="X10" s="5" t="s">
        <v>236</v>
      </c>
      <c r="Y10" t="s">
        <v>202</v>
      </c>
      <c r="Z10" t="s">
        <v>244</v>
      </c>
      <c r="AA10" t="s">
        <v>245</v>
      </c>
      <c r="AB10" t="s">
        <v>245</v>
      </c>
      <c r="AC10" t="s">
        <v>246</v>
      </c>
      <c r="AD10" t="s">
        <v>247</v>
      </c>
      <c r="AE10" t="s">
        <v>248</v>
      </c>
      <c r="AF10">
        <v>2019</v>
      </c>
      <c r="AG10" t="s">
        <v>249</v>
      </c>
      <c r="AH10" t="s">
        <v>250</v>
      </c>
      <c r="AI10" s="5" t="s">
        <v>169</v>
      </c>
      <c r="AJ10" t="s">
        <v>251</v>
      </c>
      <c r="AK10">
        <v>1</v>
      </c>
      <c r="AL10" t="s">
        <v>252</v>
      </c>
      <c r="AM10" t="s">
        <v>120</v>
      </c>
      <c r="AN10" t="s">
        <v>197</v>
      </c>
      <c r="AO10" t="s">
        <v>121</v>
      </c>
      <c r="AP10" s="5" t="s">
        <v>242</v>
      </c>
      <c r="AQ10">
        <v>1</v>
      </c>
      <c r="AR10" s="5" t="s">
        <v>169</v>
      </c>
      <c r="AS10" t="s">
        <v>239</v>
      </c>
      <c r="AT10" s="4">
        <v>43480</v>
      </c>
      <c r="AU10" s="4">
        <v>43465</v>
      </c>
      <c r="AV10" t="s">
        <v>253</v>
      </c>
    </row>
  </sheetData>
  <mergeCells count="7">
    <mergeCell ref="A6:AV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F8:F199">
      <formula1>Hidden_25</formula1>
    </dataValidation>
    <dataValidation type="list" allowBlank="1" showErrorMessage="1" sqref="K8:K199">
      <formula1>Hidden_310</formula1>
    </dataValidation>
    <dataValidation type="list" allowBlank="1" showErrorMessage="1" sqref="AM8:AM199">
      <formula1>Hidden_438</formula1>
    </dataValidation>
    <dataValidation type="list" allowBlank="1" showErrorMessage="1" sqref="AO8:AO199">
      <formula1>Hidden_540</formula1>
    </dataValidation>
  </dataValidations>
  <hyperlinks>
    <hyperlink ref="J8" r:id="rId1"/>
    <hyperlink ref="W8" r:id="rId2"/>
    <hyperlink ref="AI8" r:id="rId3"/>
    <hyperlink ref="AJ8" r:id="rId4"/>
    <hyperlink ref="AP8" r:id="rId5"/>
    <hyperlink ref="AR8" r:id="rId6"/>
    <hyperlink ref="J9" r:id="rId7"/>
    <hyperlink ref="W9" r:id="rId8"/>
    <hyperlink ref="AI9" r:id="rId9"/>
    <hyperlink ref="AJ9" r:id="rId10"/>
    <hyperlink ref="AR9" r:id="rId11"/>
    <hyperlink ref="X8" r:id="rId12"/>
    <hyperlink ref="X9" r:id="rId13"/>
    <hyperlink ref="AP9" r:id="rId14"/>
    <hyperlink ref="AR10" r:id="rId15"/>
    <hyperlink ref="AP10" r:id="rId16"/>
    <hyperlink ref="W10" r:id="rId17"/>
    <hyperlink ref="X10" r:id="rId18"/>
    <hyperlink ref="AI10"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12" sqref="A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235</v>
      </c>
      <c r="C4" s="5" t="s">
        <v>178</v>
      </c>
      <c r="D4" s="4">
        <v>43646</v>
      </c>
    </row>
    <row r="5" spans="1:4" x14ac:dyDescent="0.25">
      <c r="A5">
        <v>2</v>
      </c>
      <c r="B5" s="5" t="s">
        <v>235</v>
      </c>
      <c r="C5" s="5" t="s">
        <v>178</v>
      </c>
      <c r="D5" s="4">
        <v>43646</v>
      </c>
    </row>
  </sheetData>
  <hyperlinks>
    <hyperlink ref="C4" r:id="rId1"/>
    <hyperlink ref="C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166</v>
      </c>
      <c r="C4" t="s">
        <v>167</v>
      </c>
      <c r="D4" t="s">
        <v>131</v>
      </c>
      <c r="E4">
        <v>500</v>
      </c>
    </row>
    <row r="5" spans="1:5" x14ac:dyDescent="0.25">
      <c r="A5">
        <v>2</v>
      </c>
      <c r="B5" t="s">
        <v>205</v>
      </c>
      <c r="C5" t="s">
        <v>206</v>
      </c>
      <c r="D5" t="s">
        <v>131</v>
      </c>
      <c r="E5" t="s">
        <v>207</v>
      </c>
    </row>
  </sheetData>
  <dataValidations count="1">
    <dataValidation type="list" allowBlank="1" showErrorMessage="1" sqref="D4:D2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A17" sqref="A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179</v>
      </c>
      <c r="C4" t="s">
        <v>183</v>
      </c>
      <c r="D4" t="s">
        <v>187</v>
      </c>
      <c r="E4" t="s">
        <v>191</v>
      </c>
      <c r="F4" t="s">
        <v>150</v>
      </c>
      <c r="G4" t="s">
        <v>193</v>
      </c>
      <c r="H4" s="7">
        <v>0.35160000000000002</v>
      </c>
      <c r="I4" t="s">
        <v>194</v>
      </c>
    </row>
    <row r="5" spans="1:9" x14ac:dyDescent="0.25">
      <c r="A5">
        <v>1</v>
      </c>
      <c r="B5" t="s">
        <v>180</v>
      </c>
      <c r="C5" t="s">
        <v>184</v>
      </c>
      <c r="D5" t="s">
        <v>188</v>
      </c>
      <c r="E5" t="s">
        <v>191</v>
      </c>
      <c r="F5" t="s">
        <v>151</v>
      </c>
      <c r="G5" s="3" t="s">
        <v>193</v>
      </c>
      <c r="H5">
        <v>0</v>
      </c>
      <c r="I5" t="s">
        <v>194</v>
      </c>
    </row>
    <row r="6" spans="1:9" x14ac:dyDescent="0.25">
      <c r="A6">
        <v>1</v>
      </c>
      <c r="B6" t="s">
        <v>181</v>
      </c>
      <c r="C6" t="s">
        <v>185</v>
      </c>
      <c r="D6" t="s">
        <v>189</v>
      </c>
      <c r="E6" t="s">
        <v>191</v>
      </c>
      <c r="F6" t="s">
        <v>151</v>
      </c>
      <c r="G6" s="3" t="s">
        <v>193</v>
      </c>
      <c r="H6" s="8">
        <v>1</v>
      </c>
      <c r="I6" t="s">
        <v>195</v>
      </c>
    </row>
    <row r="7" spans="1:9" x14ac:dyDescent="0.25">
      <c r="A7">
        <v>1</v>
      </c>
      <c r="B7" t="s">
        <v>182</v>
      </c>
      <c r="C7" t="s">
        <v>186</v>
      </c>
      <c r="D7" t="s">
        <v>190</v>
      </c>
      <c r="E7" t="s">
        <v>192</v>
      </c>
      <c r="F7" t="s">
        <v>153</v>
      </c>
      <c r="G7" s="3" t="s">
        <v>193</v>
      </c>
      <c r="H7" s="7">
        <v>0.94369999999999998</v>
      </c>
      <c r="I7" t="s">
        <v>195</v>
      </c>
    </row>
    <row r="8" spans="1:9" x14ac:dyDescent="0.25">
      <c r="A8">
        <v>2</v>
      </c>
      <c r="B8" t="s">
        <v>216</v>
      </c>
      <c r="C8" t="s">
        <v>220</v>
      </c>
      <c r="D8" t="s">
        <v>224</v>
      </c>
      <c r="E8" t="s">
        <v>229</v>
      </c>
      <c r="F8" t="s">
        <v>151</v>
      </c>
      <c r="G8" s="3" t="s">
        <v>193</v>
      </c>
      <c r="H8">
        <v>0</v>
      </c>
      <c r="I8" t="s">
        <v>233</v>
      </c>
    </row>
    <row r="9" spans="1:9" x14ac:dyDescent="0.25">
      <c r="A9">
        <v>2</v>
      </c>
      <c r="B9" t="s">
        <v>217</v>
      </c>
      <c r="C9" t="s">
        <v>221</v>
      </c>
      <c r="D9" t="s">
        <v>225</v>
      </c>
      <c r="E9" t="s">
        <v>230</v>
      </c>
      <c r="F9" t="s">
        <v>151</v>
      </c>
      <c r="G9" s="3" t="s">
        <v>193</v>
      </c>
      <c r="H9">
        <v>0</v>
      </c>
      <c r="I9" t="s">
        <v>234</v>
      </c>
    </row>
    <row r="10" spans="1:9" x14ac:dyDescent="0.25">
      <c r="A10" s="3">
        <v>2</v>
      </c>
      <c r="B10" s="3" t="s">
        <v>217</v>
      </c>
      <c r="C10" s="3" t="s">
        <v>221</v>
      </c>
      <c r="D10" s="3" t="s">
        <v>226</v>
      </c>
      <c r="E10" s="3" t="s">
        <v>230</v>
      </c>
      <c r="F10" s="3" t="s">
        <v>151</v>
      </c>
      <c r="G10" s="3" t="s">
        <v>193</v>
      </c>
      <c r="H10" s="3">
        <v>0</v>
      </c>
      <c r="I10" s="3" t="s">
        <v>234</v>
      </c>
    </row>
    <row r="11" spans="1:9" x14ac:dyDescent="0.25">
      <c r="A11" s="3">
        <v>2</v>
      </c>
      <c r="B11" s="3" t="s">
        <v>218</v>
      </c>
      <c r="C11" s="3" t="s">
        <v>222</v>
      </c>
      <c r="D11" s="3" t="s">
        <v>227</v>
      </c>
      <c r="E11" s="3" t="s">
        <v>231</v>
      </c>
      <c r="F11" s="3" t="s">
        <v>151</v>
      </c>
      <c r="G11" s="3" t="s">
        <v>193</v>
      </c>
      <c r="H11" s="8">
        <v>0</v>
      </c>
      <c r="I11" s="3" t="s">
        <v>233</v>
      </c>
    </row>
    <row r="12" spans="1:9" x14ac:dyDescent="0.25">
      <c r="A12" s="3">
        <v>2</v>
      </c>
      <c r="B12" s="3" t="s">
        <v>219</v>
      </c>
      <c r="C12" s="3" t="s">
        <v>223</v>
      </c>
      <c r="D12" s="3" t="s">
        <v>228</v>
      </c>
      <c r="E12" s="3" t="s">
        <v>232</v>
      </c>
      <c r="F12" s="3" t="s">
        <v>153</v>
      </c>
      <c r="G12" s="3" t="s">
        <v>193</v>
      </c>
      <c r="H12" s="3">
        <v>0</v>
      </c>
      <c r="I12" s="3" t="s">
        <v>233</v>
      </c>
    </row>
  </sheetData>
  <dataValidations count="1">
    <dataValidation type="list" allowBlank="1" showErrorMessage="1" sqref="F4:F2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INDEPORTE Transparen</cp:lastModifiedBy>
  <dcterms:created xsi:type="dcterms:W3CDTF">2018-04-10T22:24:40Z</dcterms:created>
  <dcterms:modified xsi:type="dcterms:W3CDTF">2019-01-30T20:12:15Z</dcterms:modified>
</cp:coreProperties>
</file>