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 yWindow="-165" windowWidth="14400" windowHeight="1279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<sst xmlns="http://schemas.openxmlformats.org/spreadsheetml/2006/main" count="279" uniqueCount="106">
  <si>
    <t>51607</t>
  </si>
  <si>
    <t>TÍTULO</t>
  </si>
  <si>
    <t>NOMBRE CORTO</t>
  </si>
  <si>
    <t>DESCRIPCIÓN</t>
  </si>
  <si>
    <t>Opiniones y recomendaciones del Consejo Consultivo</t>
  </si>
  <si>
    <t>A121Fr50B_Opiniones-y-recomendaciones-del-Consejo</t>
  </si>
  <si>
    <t>Se publicarán los documentos de las opiniones y recomendaciones que emitan dichos consejos; además se vinculará a los documentos correspondientes</t>
  </si>
  <si>
    <t>1</t>
  </si>
  <si>
    <t>4</t>
  </si>
  <si>
    <t>9</t>
  </si>
  <si>
    <t>2</t>
  </si>
  <si>
    <t>7</t>
  </si>
  <si>
    <t>13</t>
  </si>
  <si>
    <t>14</t>
  </si>
  <si>
    <t>481054</t>
  </si>
  <si>
    <t>481062</t>
  </si>
  <si>
    <t>481063</t>
  </si>
  <si>
    <t>481059</t>
  </si>
  <si>
    <t>481056</t>
  </si>
  <si>
    <t>481055</t>
  </si>
  <si>
    <t>481058</t>
  </si>
  <si>
    <t>481064</t>
  </si>
  <si>
    <t>481057</t>
  </si>
  <si>
    <t>481061</t>
  </si>
  <si>
    <t>481060</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</si>
  <si>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</si>
  <si>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</si>
  <si>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</si>
  <si>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</si>
  <si>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</si>
  <si>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</si>
  <si>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</si>
  <si>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</si>
  <si>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</si>
  <si>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</si>
  <si>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</si>
  <si>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</si>
  <si>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</si>
  <si>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</si>
  <si>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A-FAPJUS-01/I-SO/02-18 Las y los integrantes del Comité Técnico del Fondo de Apoyo a la Procuración de Justicia de la Ciudad de México, acuerdan procedente que sea la Lic. María de los Ángeles Ocampo Allende, quien presida la Primera Sesión Ordinaria del Comité Técnico del Fondo de Apoyo a la Procuración de Justicia, correspondiente al ejercicio 2018.</t>
  </si>
  <si>
    <t>A-FAPJUS-02/I-SO/02-18 Las y los integrantes del Comité Técnico del Fondo de Apoyo a la Procuración de Justicia en la Ciudad de México, aprueban la orden del día de la Primera Sesión Ordinaria de este Comité Técnico, a celebrarse el día 15 de febrero de 2018.</t>
  </si>
  <si>
    <t>A-FAPJUS-03/I-SO/02-18 Las y los integrantes del Comité Técnico del Fondo de Apoyo a la Procuración de Justicia en la Ciudad de México, se dan por enterados de la designación realizada por el Mtro. Edmundo Porfirio Garrido Osorio, en su calidad de Presidente Suplente y Vocal del Fondo de Apoyo a la Procuración de Justicia para la Ciudad de México, en favor del C. Jorge Trejo Bermúdez, Director General de Recursos Materiales y Servicios Generales, para que acuda a las sesiones a las que por causa de fuerza mayor no pueda asistir.</t>
  </si>
  <si>
    <t>A-FAPJUS-05/I-SO/02-18 Las y los integrantes del Comité Técnico del Fondo de Apoyo a la Procuración de Justicia en la Ciudad de México, se dan por enterados del Informe de Actividades correspondiente al periodo enero-diciembre del ejercicio 2017, presentado por el Asistente Financiero del FAPJUS y por la Secretaría Técnica.</t>
  </si>
  <si>
    <t>A-FAPJUS-06/I-SO/02-18 Las y los Integrantes del Comité Técnico del Fondo de Apoyo a la Procuración de Justicia en la Ciudad de México, se dan por enterados de los informes de Avance Trimestral enero-diciembre 2017, y el informe sobre los avances financieros y programáticos en materia de Igualdad de Género enero-diciembre 2017</t>
  </si>
  <si>
    <t>A-FAPJUS-07/I-SO/02-18 Las y los Integrantes del Comité Técnico del Fondo de Apoyo a la Procuración de Justicia en la Ciudad de México, se dan por enterados del Techo Presupuestal aprobado por la Asamblea Legislativa del Distrito Federal, correspondiente al Fondo de Apoyo a la Procuración de Justicia, conforme a los montos aprobados en el Decreto de Presupuesto de Egresos de la Ciudad de México para el ejercicio fiscal 2018.</t>
  </si>
  <si>
    <t>A-FAPJUS-08/I-SO/02-18 Las y los Integrantes del Comité Técnico del Fondo de Apoyo a la Procuración de Justicia en la Ciudad de México, aprueban el resumen de recursos financieros y conciliaciones financieras presupuestales del FAPJUS, correspondiente al mes de diciembre de 2017, presentado por el Asistente Financiero, quien a su vez entregará al representante de la Contraloría General de la Ciudad de México, los documentos solicitados.</t>
  </si>
  <si>
    <t>A-FAPJUS-09/I-SO/02-18 Las y los integrantes del Comité Técnico del FAPJUS, se dan por enterados de la atención a las recomendaciones emitidas por la Contraloría General de la Ciudad de México, derivadas del Informe Anual de Desempeño General del Fondo de Apoyo a la Procuración de Justicia correspondiente al ejercicio 2016.</t>
  </si>
  <si>
    <t>A-FAPJUS-10/I-SO/02-18. Las y los integrantes del Comité Técnico del Fondo de Apoyo a la Procuración de Justicia en la Ciudad de México, se dan por enterados del informe de la Unidad de Transparencia del FAPJUS, correspondiente a los meses de enero a diciembre del ejercicio 2017.</t>
  </si>
  <si>
    <t xml:space="preserve">A-FAPJUS-11/I-SO/02-18. Las y los integrantes del Comité Técnico del Fondo de Apoyo a la Procuración de Justicia en la Ciudad de México, acuerdan que se lleve a cabo el registro presupuestal en el ejercicio 2018, en forma parcial del remanente del fondo propio del FAPJUS, al cierre del 31 de diciembre de 2017, hasta por un monto de $575,000.00 (Quinientos setenta y cinco mil pesos 00/100 M.N.), por conducto del Asistente Financiero; asimismo se autoriza que dichos recursos sean destinados al otorgamiento de apoyo económico a víctimas del delito de trata de personas a través de la Fundación Camino a Casa A.C. </t>
  </si>
  <si>
    <t xml:space="preserve">Unidad de Transparencia del FAPJUS </t>
  </si>
  <si>
    <t>A-FAPJUS-13/I-SE/05-18  Las y los integrantes del Comité Técnico del Fondo de Apoyo a la Procuración de Justicia en la Ciudad de México, acuerdan procedente que sea la Lic. María de los Ánheles Ocampo Allende, quien presida la Primera Sesión Extraordinaria del Comité Técnico del Fondo de Apoyo a la Procuración de Juticia, correspondiente al ejercicio 2018</t>
  </si>
  <si>
    <t>A-FAPJUS-14/I-SE/05-18 Las y los integrantes del Comité Técnico del Fondo de Apoyo a la Procuración de Justicia en la Ciudad de México, aprueban el orden del día de la Primera Sesión Extraordinaria de este Comité Técnico, a celebrarse el día 02 de mayo de 2018.</t>
  </si>
  <si>
    <t>A-FAPJUS-15/I-SE/05-18 Las y los Integrantes del Comité Técnico del Fondo de Apoyo a la Procuración de Justicia en la Ciudad de México, se dan por enterados de la designación realizada por la Lic. María de los Ángeles Ocampo Allende, Oficial Mayor en la Procuraduría General de Justicia de la Ciudad de México y Vocal del Comité Técnico del FAPJUS, a favor del Lic. David Reynoso Mendoza, Director Ejecutivo de Administración de Bienes Asegurados en la PGJCDMX, como su Vocal Suplente.</t>
  </si>
  <si>
    <t xml:space="preserve">A-FAPJUS-16/I-SE/05-18 Las y los Integrantes del Comité Técnico del Fondo de Apoyo a la Procuración de Justicia en la Ciudad de México, aprueban la solicitud de recursos por la cantidad de $812,000.00 (Ochocientos doce mil pesos 00/100 M.N.), para la elaboración de “Diagnóstico de Violencia de Genero”, que permita identificar las necesidades de capacitación y profesionalización de las personas servidoras públicas de la Procuraduría General de Justicia de la Ciudad de México, en la atención a mujeres víctimas de violencia de género, que se llevarán a cabo por la Sociedad Civil “Defensa Jurídica y Educación para Mujeres”; con base en lo previsto en el último párrafo del artículo 10 de la Ley del Fondo de Apoyo a la Procuración de Justicia en el Distrito Federal, los cuales serán ejercidos en este Fondo; asimismo, autorizan que por conducto del Asistente Financiero se realicen los trámites presupuestales correspondientes, con cargo al remanente del fondo propio del FAPJUS, al cierre del 31 de diciembre de 2017.
Lo anterior, en tanto que los recursos autorizados por este Órgano Colegiado están directamente vinculados con las atribuciones en materia de Procuración de Justicia de la Procuraduría General de Justicia de la Ciudad de México y sus unidades administrativas, en tanto están encaminados con funciones relacionadas con la investigación del delito, en este caso, para la atención a mujeres víctimas de violencia, las cuales tiene  garantizado el acceso a la justicia pronta y expedita por conducto de las y los servidores públicos competentes para ello.
</t>
  </si>
  <si>
    <t>A-FAPJUS-17/II-SE/06-18 Las y los integrantes del Comité Técnico del Fondo de Apoyo a la Procuración de Justicia de la Ciudad de México, acuerdan procedente que sea la Lic. María de los Ángeles Ocampo Allende, quien presida la Segunda Sesión Extraordinaria del Comité Técnico del Fondo de Apoyo a la Procuración de Justicia, correspondiente al ejercicio 2018.</t>
  </si>
  <si>
    <t>A-FAPJUS-18/II-SE/06-18 Las y los integrantes del Comité Técnico del Fondo de Apoyo a la Procuración de Justicia en la Ciudad de México, aprueban el orden del día de la Segunda Sesión Extraordinaria de este Comité Técnico, a celebrarse el día 12 de junio de 2018.</t>
  </si>
  <si>
    <t>A-FAPJUS-19/II-SE/06-18 Las y los Integrantes del Comité Técnico del Fondo de Apoyo a la Procuración de Justicia en la Ciudad de México, se dan por enterados de la designación realizada por la Licenciada María de los Ángeles Ocampo Allende, Oficial Mayor en la Procuraduría General de Justicia en la Ciudad de México, y Vocal del Comité Técnico del FAPJUS, a favor del Lic. Abraham Rodríguez Solís, Director General de Programación, Organización y Presupuesto, como Vocal Suplente.</t>
  </si>
  <si>
    <t>A-FAPJUS-20/II-SE/06-18 Las y los integrantes del Comité Técnico del Fondo de Apoyo a la Procuración de Justicia en la Ciudad de México, se dan por enterados de la designación realizada en favor del Contador Público Jorge Alejandro Alarcón Gatica, Director de Finanzas y Contabilidad en la Dirección General de Programación, Organización y Presupuesto de la PGJCDMX, como Asistente Financiero del Fondo de Apoyo a la Procuración de Justicia en la Ciudad de México.</t>
  </si>
  <si>
    <t>A-FAPJUS-21/II-SE/06-18 Las y los Integrantes del Comité Técnico del Fondo de Apoyo a la Procuración de Justicia en la Ciudad de México, aprueban la solicitud de recursos por la cantidad de $2’197,620.00 (Dos millones ciento noventa y siete mil seiscientos veinte pesos 00/100 M.N.), que se utilizaran para la adquisición de equipo para el control de acceso para entrada peatonal del edificio principal “BUNKER”, con domicilio en calle Dr. José María Vértiz, Colonia Doctores, Delegación Cuauhtémoc, que consta de: suministro, instalación y puesta en marcha de 5 (cinco) torniquetes con lectores biométricos de entrada y salida, monto que será integrado con recursos provenientes del Remanente del Fondo Propio del FAPJUS, al cierre del 31 de diciembre de 2017; asimismo, autorizan que por conducto del Asistente Financiero se realicen los trámites presupuestales correspondientes.</t>
  </si>
  <si>
    <t>A-FAPJUS-22/II-SO/06-18. Las y los integrantes del Comité Técnico del Fondo de Apoyo a la Procuración de Justicia de la Ciudad de México, acuerdan procedente que sea la Lic. María de los Ángeles Ocampo Allende, quien presida la Segunda Sesión Ordinaria del Comité Técnico del Fondo de Apoyo a la Procuración de Justicia, correspondiente al ejercicio 2018.</t>
  </si>
  <si>
    <t>A-FAPJUS-23/II-SO/06-18. Las y los integrantes del Comité Técnico del Fondo de Apoyo a la Procuración de Justicia en la Ciudad de México, aprueban el orden del día de la Segunda Sesión Ordinaria, a celebrarse el día 21 de junio de 2018.</t>
  </si>
  <si>
    <t xml:space="preserve">A-FAPJUS-24/II-SO/06-18. Las y los integrantes del Comité Técnico del Fondo de Apoyo a la Procuración de Justicia en la Ciudad de México, aprueban las actas de las siguientes sesiones:
• Primera Sesión Ordinaria, celebrada el 15 de febrero de 2018
• Primera Sesión Extraordinaria, celebrada 02 de mayo de 2018
• Segunda Sesión Extraordinaria, celebrada el 12 de junio de 2018. 
Y acuerdan que, por conducto de la Secretaría Técnica, se recaben las firmas correspondientes.
</t>
  </si>
  <si>
    <t>A-FAPJUS-25/II-SO/06-18. Las y los integrantes del Comité Técnico del Fondo de Apoyo a la Procuración de Justicia en la Ciudad de México, aprueban los informes financieros correspondientes a los meses de enero, febrero, marzo, abril y mayo de 2018, así como la conciliación realizada a los estados financieros remitidos por el Asistente Financiero.</t>
  </si>
  <si>
    <t>A-FAPJUS-26/II-SO/06-18. Las y los Integrantes del Comité Técnico del Fondo de Apoyo a la Procuración de Justicia en la Ciudad de México, se dan por enterados de los informes de Avance Trimestral enero-marzo 2018, y el informe sobre los avances financieros y programáticos en materia de Igualdad de Género enero-marzo 2018.</t>
  </si>
  <si>
    <t>A-FAPJUS-27/II-SO/06-18.  Las y los integrantes del Comité Técnico del Fondo de Apoyo a la Procuración de Justicia, aprueban que se lleve a cabo el registro presupuestal en el ejercicio 2018, en forma parcial del remanente del fondo propio del FAPJUS, al cierre del 31 de diciembre de 2017, hasta por un monto de $113,111.60 (Ciento trece mil ciento once pesos 60/100 M.N.), por conducto del Asistente Financiero; asimismo, autorizan que dichos recursos se destinen a cubrir adeudos de ejercicio fiscales anteriores correspondientes al pago por la adquisición de mobiliario de las Agencias de la Procuraduría General de Justicia de la Ciudad de México, con fundamento en el párrafo tercero del artículo 10 de la Ley del Fondo de Apoyo a la Procuración de Justicia. De la misma forma, acuerdan dar por concluido el acuerdo A-FAPJUS-91/IV-SO/12-17, a fin de regularizar presupuestalmente el pago por la adquisición de los citados bienes de conformidad con lo manifestado por el Asistente Financiero.</t>
  </si>
  <si>
    <t>A-FAPJUS-28/II-SO/06-18.  Las y los integrantes del Comité Técnico del Fondo de Apoyo a la Procuración de Justicia, toman conocimiento de los ingresos por productos registrados en el mes de diciembre de 2017, por un monto de $25,000.00 (Veinticinco mil pesos 00/100 M.N.) del que a la fecha no ha sido posible la radicación en la cuenta del FAPJUS, de conformidad con lo establecido en el oficio SFCDMX/SE/DGPP/DRAP/0031/2018, signado por el Director de Registro de Adiciones Presupuestales de la Secretaría de Finanzas de la Ciudad de México; asimismo, se acuerda que por conducto del Asistente Financiero se gestione ante la Secretaría de Finanzas, la incorporación de los recursos para el ejercicio 2018.</t>
  </si>
  <si>
    <t>A-FAPJUS-29/II-SO/06-18.  Las y los integrantes del Comité Técnico del Fondo de Apoyo a la Procuración de Justicia, se dan por enterados de la incorporación de los productos obtenidos en los meses de enero, febrero, marzo y abril de 2018, por un importe total de $460,969.94 (Cuatrocientos sesenta mil novecientos sesenta y nueve pesos 94/100 M.N.) y acuerdan que por conducto del Asistente Financiero, se realicen los trámites correspondientes para el registro presupuestal.</t>
  </si>
  <si>
    <t xml:space="preserve">A-FAPJUS-30/II-SO/06-18.  Las y los integrantes del Comité Técnico del Fondo de Apoyo a la Procuración de Justicia, se dan por enterados de la incorporación de los rendimientos obtenidos en los meses de enero, febrero, marzo, abril y mayo de 2018, por un importe total de $3’936,517.80 (Tres millones novecientos treinta y seis mil quinientos diecisiete pesos 80/100 M.N.) y acuerdan que por conducto del Asistente Financiero, se realicen los trámites correspondientes para el registro presupuestal. </t>
  </si>
  <si>
    <t>A-FAPJUS-31/II-SO/06-18.  Las y los integrantes del Comité Técnico del Fondo de Apoyo a la Procuración de Justicia, se dan por enterados de los productos correspondientes a la venta de desecho ferroso, resultado de la destrucción de unidades vehiculares, convertidores catalíticos y acumuladores, por la cantidad de $200,060.96 (Doscientos mil sesenta pesos 96/100 M.N.) del que a la fecha no ha sido posible la radicación en la cuenta del FAPJUS, de conformidad con lo establecido en el oficio SFCDMX/SE/DGPP/DRAP/0031/2018, signado por el Director de Registro de Adiciones Presupuestales de la Secretaría de Finanzas de la Ciudad de México; asimismo, se acuerda que por conducto del Asistente Financiero se gestione ante la Secretaría de Finanzas, la incorporación de los recursos para el ejercicio 2018.</t>
  </si>
  <si>
    <t>A-FAPJUS-32/II-SO/06-18.  Las y los integrantes del Comité Técnico del Fondo de Apoyo a la Procuración de Justicia, toman de conocimiento del estatus que guardan las recomendaciones derivadas de las auditorías con claves ASCM-119-14 y ASCM-120-14, practicadas por la Auditoría Superior de la Ciudad de México.</t>
  </si>
  <si>
    <t>A-FAPJUS-33/II-SO/06-18.  Las y los integrantes del Comité Técnico del Fondo de Apoyo a la Procuración de Justicia, se dan por enterados de la actualización a las tarifas de los honorarios de servicio de expedición o pago de billetes de depósito, en el que se considera un incremento del 6.77% de inflación acumulada durante el año 2017, al que se deberá sumar el Impuesto al Valor Agregado, a partir del mes de enero del presente ejercicio fiscal.</t>
  </si>
  <si>
    <t>A-FAPJUS-34/II-SO/06-18.  Las y los integrantes del Comité Técnico del Fondo de Apoyo a la Procuración de Justicia, toman conocimiento de la actualización de honorarios por administración fiduciaria, relacionada al Contrato de Fideicomiso Público de Administración e Inversión número 10156, correspondiente al ejercicio 2018.</t>
  </si>
  <si>
    <t>A-FAPJUS-35/II-SO/06-18.  Las y los integrantes del Comité Técnico del Fondo de Apoyo a la Procuración de Justicia, se dan por enterados del informe de las Solicitudes de Acceso a la Información Pública, presentadas ante la Unidad de Transparencia del Fondo de Apoyo a la Procuración de Justicia, en el periodo comprendido del 1 de febrero al 31 de mayo del ejercicio 2018.</t>
  </si>
  <si>
    <t>A-FAPJUS-36/II-SO/06-18.  Las y los integrantes del Comité Técnico del Fondo de Apoyo a la Procuración de Justicia, se dan por enterados del cumplimiento de las obligaciones establecidas en la Ley de Transparencia, Acceso a la Información Pública y Rendición de Cuentas de la Ciudad de México, por lo que hace a la actualizado del Portal de Transparencia de la Ciudad de México y del Sistema de Portales de Obligaciones de Transparencia (SIPOT), de la Plataforma Nacional de Transparencia.</t>
  </si>
  <si>
    <t>A-FAPJUS-37/II-SO/06-18.  Las y los integrantes del Comité Técnico del Fondo de Apoyo a la Procuración de Justicia, se dan por enterados del estatus que actualmente presentan los acuerdos aprobados de las sesiones ordinarias y extraordinarias por el Comité Técnico en los ejercicios 2012, 2013, 2017 y 2018.</t>
  </si>
  <si>
    <t>A-FAPJUS-38/II-SO/06-18. Con fundamento en el artículo 110-B fracción X del Reglamento Interior de la Administración Pública del Distrito Federal; este Comité Técnico se da por enterado del Informe Anual de Desempeño General del Fondo de Apoyo a la Procuración de Justicia correspondiente al ejercicio 2017, presentado por la Dirección General de Contralorías Internas en Entidades de la Secretaría de la Contraloría General de la Ciudad de México.</t>
  </si>
  <si>
    <t xml:space="preserve">ACUERDOS 1 SO </t>
  </si>
  <si>
    <t xml:space="preserve">ACUERDOS 1SE </t>
  </si>
  <si>
    <t>ACUERDOS 2SE</t>
  </si>
  <si>
    <t>ACUERDOS 2SO</t>
  </si>
  <si>
    <t>ACUERDOS 3SE</t>
  </si>
  <si>
    <t>A-FAPJUS-39/III-SE/08-18 Las y los integrantes del Comité Técnico del Fondo de Apoyo a la Procuración de Justicia en la Ciudad de México, acuerdan procedente que sea la Lic. María de los Ángeles Ocampo Allende, quien presida la Tercera Sesión Extraordinaria del Comité Técnico del Fondo de Apoyo a la Procuración de Justicia, correspondiente al ejercicio 2018.</t>
  </si>
  <si>
    <t>A-FAPJUS-40/III-SE/08-18 Las y los integrantes del Comité Técnico del Fondo de Apoyo a la Procuración de Justicia en la Ciudad de México, aprueban el orden del día de la Tercera Sesión Extraordinaria de este Comité Técnico, a celebrarse el día 23 de agosto de 2018.</t>
  </si>
  <si>
    <t>A-FAPJUS-41/III-SE/08-18 Las y los Integrantes del Comité Técnico del Fondo de Apoyo a la Procuración de Justicia en la Ciudad de México, aprueban la solicitud de recursos hasta por la cantidad de $11’008,400.00 (Once millones ocho mil cuatrocientos pesos 00/100 M.N.), para la adquisición de Vehículos Tipo Sedán, que constan de 57 unidades; monto que será integrado con recursos provenientes de intereses registrados en el fondo propio; así como por productos comunicados por la Dirección de Operación de Fondos y Valores de la Secretaría de Finanzas de la Ciudad de México en la cuenta del FAPJUS; asimismo, autorizan que por conducto del Asistente Financiero se realicen los trámites presupuestales correspondientes, debiendo anexar los artículos 83 y 86 de la Ley de Presupuesto y Gasto Eficiente de la Ciudad de México  en la justificación respectiva.</t>
  </si>
  <si>
    <t>A-FAPJUS-42/III-SE/08-18 Las y los Integrantes del Comité Técnico del Fondo de Apoyo a la Procuración de Justicia en la Ciudad de México, acuerdan dar por cancelados los acuerdos A-FAPJUS-29/II-SO/06-18, de fecha 21 de junio de 2018, hasta por la cantidad de $460,969.94 (Cuatrocientos sesenta mil novecientos sesenta y nueve pesos 94/100 M.N.) que provienen de la incorporación de productos obtenidos en los meses de enero a abril de 2018; así como A-FAPJUS-30/II-SO/06-18, de fecha 21 de junio de 2018, por la cantidad de $3’936,517.80 (Tres millones novecientos treinta y seis mil quinientos diecisiete pesos 80/100 M.N.) que provienen de la incorporación de rendimientos obtenidos en los meses de enero a mayo de 2018, lo anterior, con base en lo señalado por el Asistente Financiero, debido a que no cuentan con un fin específico, de conformidad con lo establecido en el artículo 38 del Decreto por el que se expide el Presupuesto de Egresos de la Ciudad de México para el Ejercicio Fiscal 2018.</t>
  </si>
  <si>
    <t>A-FAPJUS-04/I-SO/02-18 Las y los integrantes del Comité Técnico del Fondo de Apoyo a la Procuración de Justicia en la Ciudad de México, aprueban el acta correspondiente a la Cuarta Sesión Ordinaria celebrada el 14 de diciembre de 2017; y acuerdan que por conducto de la Secretaría Técnica, se recaben las firmas de los integrantes que participaron en ella.</t>
  </si>
  <si>
    <r>
      <t>A-FAPJUS-43/IV-SE/10-18</t>
    </r>
    <r>
      <rPr>
        <sz val="11.5"/>
        <color indexed="8"/>
        <rFont val="Century Gothic"/>
        <family val="2"/>
      </rPr>
      <t xml:space="preserve"> Las y los integrantes del Comité Técnico del Fondo de Apoyo a la Procuración de Justicia de la Ciudad de México, acuerdan procedente que sea el Licenciado Abraham Rodríguez Solís, Director General de Programación, Organización y Presupuesto, Vocal Suplente de la Licenciada María de los Ángeles Ocampo Allende, Oficial Mayor de la Procuraduría General de Justicia de la Ciudad de México, quien presida la Cuarta Sesión Extraordinaria del Comité Técnico del Fondo de Apoyo a la Procuración de Justicia, a celebrarse el día 02 de octubre de 2018.</t>
    </r>
  </si>
  <si>
    <r>
      <t>A-FAPJUS-44/IV-SE/10-18</t>
    </r>
    <r>
      <rPr>
        <sz val="11"/>
        <color indexed="8"/>
        <rFont val="Century Gothic"/>
        <family val="2"/>
      </rPr>
      <t xml:space="preserve"> Las y los integrantes del Comité Técnico del Fondo de Apoyo a la Procuración de Justicia en la Ciudad de México, aprueban el orden del día de la Cuarta Sesión Extraordinaria de este Comité Técnico, a celebrarse el día de hoy 02 de octubre de 2018.</t>
    </r>
  </si>
  <si>
    <r>
      <t>A-FAPJUS-45/IV-SE/10-18</t>
    </r>
    <r>
      <rPr>
        <sz val="11"/>
        <color indexed="8"/>
        <rFont val="Century Gothic"/>
        <family val="2"/>
      </rPr>
      <t xml:space="preserve"> Las y los Integrantes del Comité Técnico del Fondo de Apoyo a la Procuración de Justicia en la Ciudad de México, acuerdan amplíe su presupuesto 2018, con recursos remanentes del fondo propio del Fondo de Apoyo a la Procuración de Justicia correspondientes al cierre al 31 de diciembre de 2017, hasta por la cantidad de $1’100,000.00 (Un millón cien mil pesos 00/100 M.N.), por conducto del Asistente Financiero, ante la Secretaría de Finanzas, para que sean destinados a los programas de atención y apoyo a víctimas que son atendidas en el Centro de Apoyo Sociojuridico a Víctimas del Delito Violento(ADEVI). </t>
    </r>
  </si>
  <si>
    <r>
      <t>A-FAPJUS-46/IV-SE/10-18</t>
    </r>
    <r>
      <rPr>
        <sz val="11"/>
        <color indexed="8"/>
        <rFont val="Century Gothic"/>
        <family val="2"/>
      </rPr>
      <t xml:space="preserve"> Las y los Integrantes del Comité Técnico del Fondo de Apoyo a la Procuración de Justicia en la Ciudad de México, aprueban el procedimiento de otorgamiento de recursos para programas de atención y apoyo a víctimas del delito que son atendidas en el Centro de Apoyo Sociojurídico a Víctimas del Delito Violento y acuerdan que por conducto del Asistente Financiero se lleve a cabo la comprobación del recurso.</t>
    </r>
  </si>
  <si>
    <t xml:space="preserve">ACUERDOS 4SE </t>
  </si>
  <si>
    <r>
      <t>A-FAPJUS-47/III-SO/10-18</t>
    </r>
    <r>
      <rPr>
        <sz val="12"/>
        <color indexed="8"/>
        <rFont val="Century Gothic"/>
        <family val="2"/>
      </rPr>
      <t xml:space="preserve"> Las y los integrantes del Comité Técnico del Fondo de Apoyo a la Procuración de Justicia de la Ciudad de México, acuerdan procedente que sea la Lic. María de los Ángeles Ocampo Allende, quien presida la Tercera Sesión Ordinaria del Comité Técnico del Fondo de Apoyo a la Procuración de Justicia, correspondiente al ejercicio 2018.</t>
    </r>
  </si>
  <si>
    <r>
      <t>A-FAPJUS-48/III-SO/10-18</t>
    </r>
    <r>
      <rPr>
        <sz val="12"/>
        <color indexed="8"/>
        <rFont val="Century Gothic"/>
        <family val="2"/>
      </rPr>
      <t xml:space="preserve"> Las y los integrantes del Comité Técnico del Fondo de Apoyo a la Procuración de Justicia en la Ciudad de México, aprueban el orden del día de la Tercera Sesión Ordinaria de este Comité Técnico, a celebrarse el día 15 de octubre de 2018.</t>
    </r>
  </si>
  <si>
    <t xml:space="preserve">A-FAPJUS-49/III-SO/10-18. Las y los integrantes del Comité Técnico del Fondo de Apoyo a la Procuración de Justicia en la Ciudad de México, aprueban las actas de las siguientes sesiones:
• Segunda Sesión Ordinaria, celebrada el 21 de junio de 2018.
• Tercera Sesión Extraordinaria, celebrada el 23 de agosto de 2018. 
• Cuarta Sesión Extraordinaria, celebrada el 02 de octubre de 2018.
</t>
  </si>
  <si>
    <r>
      <t xml:space="preserve">A-FAPJUS-50/III-SO/10-18 </t>
    </r>
    <r>
      <rPr>
        <sz val="12"/>
        <color indexed="8"/>
        <rFont val="Century Gothic"/>
        <family val="2"/>
      </rPr>
      <t>Las y los integrantes del Comité Técnico del Fondo de Apoyo a la Procuración de Justicia en la Ciudad de México, aprueban los informes financieros correspondientes a los meses de junio, julio, agosto y septiembre de 2018, así como la conciliación realizada a los estados financieros remitidos por el Asistente Financiero.</t>
    </r>
  </si>
  <si>
    <r>
      <t xml:space="preserve">A-FAPJUS-51/III-SO/10-18 </t>
    </r>
    <r>
      <rPr>
        <sz val="12"/>
        <color indexed="8"/>
        <rFont val="Century Gothic"/>
        <family val="2"/>
      </rPr>
      <t>Las y los Integrantes del Comité Técnico del Fondo de Apoyo a la Procuración de Justicia en la Ciudad de México, se dan por enterados del informe de Avance Trimestral enero-junio 2018, y el informe sobre los Avances Financieros y Programáticos en materia de Igualdad de Género enero-junio 2018.</t>
    </r>
  </si>
  <si>
    <r>
      <t xml:space="preserve">A-FAPJUS-52/III-SO/10-18 </t>
    </r>
    <r>
      <rPr>
        <sz val="12"/>
        <color indexed="8"/>
        <rFont val="Century Gothic"/>
        <family val="2"/>
      </rPr>
      <t xml:space="preserve">Las y los integrantes del Comité Técnico del Fondo de Apoyo a la Procuración de Justicia en la Ciudad de México, se dan por enterados y aprueban la incorporación de los productos obtenidos en los meses de enero, febrero, marzo y abril de 2018, por un monto total de </t>
    </r>
    <r>
      <rPr>
        <b/>
        <sz val="12"/>
        <color indexed="8"/>
        <rFont val="Century Gothic"/>
        <family val="2"/>
      </rPr>
      <t>$460,969.94</t>
    </r>
    <r>
      <rPr>
        <sz val="12"/>
        <color indexed="8"/>
        <rFont val="Century Gothic"/>
        <family val="2"/>
      </rPr>
      <t xml:space="preserve"> (Cuatrocientos sesenta mil novecientos sesenta y nueve pesos 94/100 M.N.), y acuerdan que por conducto del Asistente Financiero, se realicen los trámites correspondientes para el registro presupuestal; asimismo, autorizan que dichos recursos sean destinados para cubrir gastos generados por concepto de honorarios fiduciarios.</t>
    </r>
  </si>
  <si>
    <r>
      <t>A-FAPJUS-53/III-SO/10-18</t>
    </r>
    <r>
      <rPr>
        <sz val="12"/>
        <color indexed="8"/>
        <rFont val="Century Gothic"/>
        <family val="2"/>
      </rPr>
      <t xml:space="preserve">.- Las y los Integrantes del Comité Técnico del Fondo de Apoyo a la Procuración de Justicia en la Ciudad de México, se dan por enterados de los rendimientos registrados en los meses de junio, julio, agosto y septiembre de 2018, por un monto total de </t>
    </r>
    <r>
      <rPr>
        <b/>
        <sz val="12"/>
        <color indexed="8"/>
        <rFont val="Century Gothic"/>
        <family val="2"/>
      </rPr>
      <t>$3’229,433.38</t>
    </r>
    <r>
      <rPr>
        <sz val="12"/>
        <color indexed="8"/>
        <rFont val="Century Gothic"/>
        <family val="2"/>
      </rPr>
      <t xml:space="preserve"> (Tres millones doscientos veintinueve mil cuatrocientos treinta y tres pesos 38/100 M.N.), en la cuenta del Fondo de Apoyo a la Procuración de Justicia en la Ciudad de México; asimismo, acuerdan que una vez que se determine el fin que se dará a dicho recurso, se haga del conocimiento del Asistente Financiero para que realice los trámites a los que haya lugar.</t>
    </r>
  </si>
  <si>
    <r>
      <t xml:space="preserve">A-FAPJUS-54/III-SO/10-18 </t>
    </r>
    <r>
      <rPr>
        <sz val="12"/>
        <color indexed="8"/>
        <rFont val="Century Gothic"/>
        <family val="2"/>
      </rPr>
      <t xml:space="preserve">Las y los Integrantes del Comité Técnico del Fondo de Apoyo a la Procuración de Justicia en la Ciudad de México, se dan por enterados de los ingresos correspondientes a la venta de desecho ferroso, resultado de la destrucción de unidades vehiculares, convertidores catalíticos y acumuladores, por un monto de </t>
    </r>
    <r>
      <rPr>
        <b/>
        <sz val="12"/>
        <color indexed="8"/>
        <rFont val="Century Gothic"/>
        <family val="2"/>
      </rPr>
      <t>$706,216.00</t>
    </r>
    <r>
      <rPr>
        <sz val="12"/>
        <color indexed="8"/>
        <rFont val="Century Gothic"/>
        <family val="2"/>
      </rPr>
      <t xml:space="preserve"> (Setecientos seis mil doscientos dieciséis pesos 00/100 M.N.),  registrados en la cuenta del Fondo de Apoyo a la Procuración de Justicia en la Ciudad de México, asimismo, acuerdan que una vez que se determine el fin que se dará a dicho recurso, se haga del conocimiento del Asistente Financiero para que realice los trámites a que haya lugar.</t>
    </r>
  </si>
  <si>
    <r>
      <t xml:space="preserve">A-FAPJUS-55/III-SO/10-18 </t>
    </r>
    <r>
      <rPr>
        <sz val="12"/>
        <color indexed="8"/>
        <rFont val="Century Gothic"/>
        <family val="2"/>
      </rPr>
      <t xml:space="preserve">Las y los Integrantes del Comité Técnico del Fondo de Apoyo a la Procuración de Justicia en la Ciudad de México, se dan por enterados de los productos registrados en el mes de agosto de 2018, por un monto de </t>
    </r>
    <r>
      <rPr>
        <b/>
        <sz val="12"/>
        <color indexed="8"/>
        <rFont val="Century Gothic"/>
        <family val="2"/>
      </rPr>
      <t>$7’946,550.68</t>
    </r>
    <r>
      <rPr>
        <sz val="12"/>
        <color indexed="8"/>
        <rFont val="Century Gothic"/>
        <family val="2"/>
      </rPr>
      <t xml:space="preserve"> (Siete millones novecientos cuarenta y seis mil quinientos cincuenta  pesos 68/100 M.N.), mismos que se encuentran en la cuenta del Fondo de Apoyo a la Procuración de Justicia en la Ciudad de México; asimismo, acuerdan que una vez que se determine el fin que se dará a dicho recurso, se haga del conocimiento del Asistente Financiero para que realice los trámites a que haya lugar.</t>
    </r>
  </si>
  <si>
    <r>
      <t xml:space="preserve">A-FAPJUS-56/III-SO/10-18 </t>
    </r>
    <r>
      <rPr>
        <sz val="11.5"/>
        <color indexed="8"/>
        <rFont val="Century Gothic"/>
        <family val="2"/>
      </rPr>
      <t xml:space="preserve">Las y los Integrantes del Comité Técnico del Fondo de Apoyo a la Procuración de Justicia en la Ciudad de México, aprueban la conclusión de los acuerdos con números </t>
    </r>
    <r>
      <rPr>
        <b/>
        <sz val="11.5"/>
        <color indexed="8"/>
        <rFont val="Century Gothic"/>
        <family val="2"/>
      </rPr>
      <t>A-FAPJUS-92/IV-SO/12-17</t>
    </r>
    <r>
      <rPr>
        <sz val="11.5"/>
        <color indexed="8"/>
        <rFont val="Century Gothic"/>
        <family val="2"/>
      </rPr>
      <t xml:space="preserve"> por un monto de </t>
    </r>
    <r>
      <rPr>
        <b/>
        <sz val="11.5"/>
        <color indexed="8"/>
        <rFont val="Century Gothic"/>
        <family val="2"/>
      </rPr>
      <t>$810,099.03</t>
    </r>
    <r>
      <rPr>
        <sz val="11.5"/>
        <color indexed="8"/>
        <rFont val="Century Gothic"/>
        <family val="2"/>
      </rPr>
      <t xml:space="preserve"> (Ochocientos diez mil noventa y nueve pesos 03/100 M.N.) y </t>
    </r>
    <r>
      <rPr>
        <b/>
        <sz val="11.5"/>
        <color indexed="8"/>
        <rFont val="Century Gothic"/>
        <family val="2"/>
      </rPr>
      <t>A-FAPJUS-93/IV-SO/12-17</t>
    </r>
    <r>
      <rPr>
        <sz val="11.5"/>
        <color indexed="8"/>
        <rFont val="Century Gothic"/>
        <family val="2"/>
      </rPr>
      <t xml:space="preserve">, por un monto de </t>
    </r>
    <r>
      <rPr>
        <b/>
        <sz val="11.5"/>
        <color indexed="8"/>
        <rFont val="Century Gothic"/>
        <family val="2"/>
      </rPr>
      <t>$857,689.93</t>
    </r>
    <r>
      <rPr>
        <sz val="11.5"/>
        <color indexed="8"/>
        <rFont val="Century Gothic"/>
        <family val="2"/>
      </rPr>
      <t>, (Ochocientos cincuenta y siete mil seiscientos ochenta y nueve pesos 93/100 M.N.), aprobados en la Cuarta Sesión Ordinaria celebrada el 14 de diciembre del 2017, toda vez que los montos citados se han incorporado al presupuesto del fideicomiso en forma parcial como remanentes del ejercicio 2017, durante el ejercicio 2018.</t>
    </r>
  </si>
  <si>
    <r>
      <t xml:space="preserve">A-FAPJUS-57/III-SO/10-18 </t>
    </r>
    <r>
      <rPr>
        <sz val="12"/>
        <color indexed="8"/>
        <rFont val="Century Gothic"/>
        <family val="2"/>
      </rPr>
      <t xml:space="preserve">Las y los Integrantes del Comité Técnico del Fondo de Apoyo a la Procuración de Justicia en la Ciudad de México, solicitan al Asistente Financiero, remita a esta Secretaría Técnica los documentos que soporten la situación presupuestal del Fideicomiso, mismos que deberá solicitar a la Dirección General de Programación, Organización y Presupuesto de la Procuraduría General de Justicia de la Ciudad de México, relacionado con los acuerdos </t>
    </r>
    <r>
      <rPr>
        <b/>
        <sz val="12"/>
        <color indexed="8"/>
        <rFont val="Century Gothic"/>
        <family val="2"/>
      </rPr>
      <t>A-FAPJUS-28/II-SO/06-18</t>
    </r>
    <r>
      <rPr>
        <sz val="12"/>
        <color indexed="8"/>
        <rFont val="Century Gothic"/>
        <family val="2"/>
      </rPr>
      <t xml:space="preserve">, por la cantidad de </t>
    </r>
    <r>
      <rPr>
        <b/>
        <sz val="12"/>
        <color indexed="8"/>
        <rFont val="Century Gothic"/>
        <family val="2"/>
      </rPr>
      <t>$25,000.00</t>
    </r>
    <r>
      <rPr>
        <sz val="12"/>
        <color indexed="8"/>
        <rFont val="Century Gothic"/>
        <family val="2"/>
      </rPr>
      <t xml:space="preserve"> (veinticinco mil pesos 00/100 M.N.), y </t>
    </r>
    <r>
      <rPr>
        <b/>
        <sz val="12"/>
        <color indexed="8"/>
        <rFont val="Century Gothic"/>
        <family val="2"/>
      </rPr>
      <t>A-FAPJUS-31/II-SO/06-18</t>
    </r>
    <r>
      <rPr>
        <sz val="12"/>
        <color indexed="8"/>
        <rFont val="Century Gothic"/>
        <family val="2"/>
      </rPr>
      <t xml:space="preserve">, por la cantidad de </t>
    </r>
    <r>
      <rPr>
        <b/>
        <sz val="12"/>
        <color indexed="8"/>
        <rFont val="Century Gothic"/>
        <family val="2"/>
      </rPr>
      <t>$200,060.96</t>
    </r>
    <r>
      <rPr>
        <sz val="12"/>
        <color indexed="8"/>
        <rFont val="Century Gothic"/>
        <family val="2"/>
      </rPr>
      <t xml:space="preserve"> (Doscientos mil sesenta pesos 96/100 M.N.).</t>
    </r>
  </si>
  <si>
    <r>
      <t>A-FAPJUS-58/III-SO/10-18</t>
    </r>
    <r>
      <rPr>
        <sz val="12"/>
        <color indexed="8"/>
        <rFont val="Times New Roman"/>
        <family val="1"/>
      </rPr>
      <t xml:space="preserve"> </t>
    </r>
    <r>
      <rPr>
        <sz val="12"/>
        <color indexed="8"/>
        <rFont val="Century Gothic"/>
        <family val="2"/>
      </rPr>
      <t>Las y los integrantes del Comité Técnico del Fondo de Apoyo a la Procuración de Justicia, se dan por enterados de la entrega de documentación para la atención a las recomendaciones emitidas por la Dirección General de Contralorías Internas en Entidades de la Secretaría de la Contraloría General de la Ciudad de México, derivadas del Informe Anual del Desempeño General del Fondo de Apoyo a la Procuración de Justicia correspondiente al ejercicio 2017.</t>
    </r>
  </si>
  <si>
    <r>
      <t>A-FAPJUS-59/III-SO/10-18</t>
    </r>
    <r>
      <rPr>
        <sz val="12"/>
        <color indexed="8"/>
        <rFont val="Times New Roman"/>
        <family val="1"/>
      </rPr>
      <t xml:space="preserve"> </t>
    </r>
    <r>
      <rPr>
        <sz val="12"/>
        <color indexed="8"/>
        <rFont val="Century Gothic"/>
        <family val="2"/>
      </rPr>
      <t>Las y los integrantes del Comité Técnico del Fondo de Apoyo a la Procuración de Justicia, se dan por enterados del Resumen Ejecutivo de las Solicitudes de Acceso a la Información Pública en Materia de Transparencia, presentadas ante la Unidad de Transparencia del Fondo de Apoyo a la Procuración de Justicia, en el periodo comprendido del 1 de enero al 30 de septiembre del ejercicio 2018.</t>
    </r>
  </si>
  <si>
    <r>
      <t>A-FAPJUS-60/III-SO/10-18</t>
    </r>
    <r>
      <rPr>
        <sz val="12"/>
        <color indexed="8"/>
        <rFont val="Times New Roman"/>
        <family val="1"/>
      </rPr>
      <t xml:space="preserve"> </t>
    </r>
    <r>
      <rPr>
        <sz val="12"/>
        <color indexed="8"/>
        <rFont val="Century Gothic"/>
        <family val="2"/>
      </rPr>
      <t>Las y los integrantes del Comité Técnico del Fondo de Apoyo a la Procuración de Justicia, se dan por enterados del estatus que actualmente presentan los acuerdos aprobados de las sesiones ordinarias y extraordinarias por el Comité Técnico en los ejercicios 2012, 2013, 2017 y 2018.</t>
    </r>
  </si>
  <si>
    <t>ACUERDOS 3SO</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</si>
</sst>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Times New Roman"/>
      <family val="1"/>
    </font>
    <font>
      <b/>
      <sz val="11.5"/>
      <color indexed="8"/>
      <name val="Century Gothic"/>
      <family val="2"/>
    </font>
    <font>
      <sz val="11.5"/>
      <color indexed="8"/>
      <name val="Century Gothic"/>
      <family val="2"/>
    </font>
    <font>
      <b/>
      <sz val="11"/>
      <color indexed="8"/>
      <name val="Century Gothic"/>
      <family val="2"/>
    </font>
    <font>
      <sz val="11"/>
      <color indexed="8"/>
      <name val="Century Gothic"/>
      <family val="2"/>
    </font>
    <font>
      <b/>
      <sz val="12"/>
      <color indexed="8"/>
      <name val="Century Gothic"/>
      <family val="2"/>
    </font>
    <font>
      <sz val="12"/>
      <color indexed="8"/>
      <name val="Century Gothic"/>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
      <patternFill patternType="solid">
        <fgColor theme="0" tint="-0.14999847407452621"/>
        <b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36">
    <xf numFmtId="0" fontId="0" fillId="0" borderId="0" xfId="0"/>
    <xf numFmtId="0" fontId="2" fillId="4" borderId="1" xfId="0" applyFont="1" applyFill="1" applyBorder="1" applyAlignment="1">
      <alignment horizontal="center" wrapText="1"/>
    </xf>
    <xf numFmtId="0" fontId="0" fillId="0" borderId="0" xfId="0"/>
    <xf numFmtId="0" fontId="0" fillId="0" borderId="0" xfId="0"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0" fillId="5" borderId="1" xfId="0" applyFill="1" applyBorder="1" applyAlignment="1">
      <alignment horizontal="center" vertical="center" wrapText="1"/>
    </xf>
    <xf numFmtId="14" fontId="0" fillId="5" borderId="1" xfId="0" applyNumberFormat="1" applyFill="1" applyBorder="1" applyAlignment="1">
      <alignment horizontal="center" vertical="center" wrapText="1"/>
    </xf>
    <xf numFmtId="0" fontId="3" fillId="6" borderId="1" xfId="1" applyFill="1" applyBorder="1" applyAlignment="1">
      <alignment horizontal="center" vertical="center" wrapText="1"/>
    </xf>
    <xf numFmtId="0" fontId="3" fillId="0" borderId="1" xfId="1" applyFill="1" applyBorder="1" applyAlignment="1">
      <alignment horizontal="center" vertical="center" wrapText="1"/>
    </xf>
    <xf numFmtId="0" fontId="0" fillId="5" borderId="0" xfId="0" applyFill="1" applyAlignment="1">
      <alignment wrapText="1"/>
    </xf>
    <xf numFmtId="0" fontId="0" fillId="3" borderId="1" xfId="0"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left" vertical="center" wrapText="1"/>
    </xf>
    <xf numFmtId="0" fontId="0" fillId="5" borderId="1" xfId="0" applyFill="1" applyBorder="1" applyAlignment="1">
      <alignment horizontal="left" vertical="center" wrapText="1"/>
    </xf>
    <xf numFmtId="0" fontId="0" fillId="5" borderId="0" xfId="0" applyFill="1" applyAlignment="1">
      <alignment horizontal="left" wrapText="1"/>
    </xf>
    <xf numFmtId="0" fontId="0" fillId="0" borderId="1" xfId="0" applyBorder="1" applyAlignment="1">
      <alignment horizontal="left" wrapText="1"/>
    </xf>
    <xf numFmtId="0" fontId="0" fillId="5" borderId="0" xfId="0" applyFill="1"/>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2" xfId="0" applyNumberFormat="1" applyBorder="1" applyAlignment="1">
      <alignment horizontal="center" vertical="center" wrapText="1"/>
    </xf>
    <xf numFmtId="0" fontId="0" fillId="0" borderId="2" xfId="0" applyBorder="1" applyAlignment="1">
      <alignment horizontal="center" vertical="center" wrapText="1"/>
    </xf>
    <xf numFmtId="0" fontId="7" fillId="0" borderId="1" xfId="0" applyFont="1" applyBorder="1" applyAlignment="1">
      <alignment horizontal="justify" vertical="center"/>
    </xf>
    <xf numFmtId="0" fontId="7" fillId="0" borderId="1" xfId="0" applyFont="1" applyBorder="1" applyAlignment="1">
      <alignment wrapText="1"/>
    </xf>
    <xf numFmtId="0" fontId="5" fillId="0" borderId="1" xfId="0" applyFont="1" applyBorder="1" applyAlignment="1">
      <alignment horizontal="justify" vertical="center"/>
    </xf>
    <xf numFmtId="0" fontId="3" fillId="0" borderId="0" xfId="1" applyFill="1" applyAlignment="1">
      <alignment horizontal="center" vertical="center"/>
    </xf>
    <xf numFmtId="0" fontId="3" fillId="0" borderId="1" xfId="1"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9" fillId="0" borderId="1" xfId="0" applyFont="1" applyBorder="1" applyAlignment="1">
      <alignment horizontal="justify" vertical="center"/>
    </xf>
    <xf numFmtId="0" fontId="0" fillId="0" borderId="1" xfId="0" applyBorder="1" applyAlignment="1">
      <alignment wrapText="1"/>
    </xf>
    <xf numFmtId="0" fontId="9" fillId="0" borderId="1" xfId="0" applyFont="1" applyBorder="1" applyAlignment="1">
      <alignment wrapText="1"/>
    </xf>
    <xf numFmtId="0" fontId="3" fillId="0" borderId="3" xfId="1" applyFill="1" applyBorder="1" applyAlignment="1">
      <alignment horizontal="center" vertical="center"/>
    </xf>
    <xf numFmtId="0" fontId="5" fillId="0" borderId="1" xfId="0" applyFont="1" applyBorder="1" applyAlignment="1">
      <alignment wrapText="1"/>
    </xf>
  </cellXfs>
  <cellStyles count="2">
    <cellStyle name="Hipervínculo" xfId="1" builtinId="8"/>
    <cellStyle name="Normal"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3400425</xdr:colOff>
      <xdr:row>7</xdr:row>
      <xdr:rowOff>47625</xdr:rowOff>
    </xdr:to>
    <xdr:grpSp>
      <xdr:nvGrpSpPr>
        <xdr:cNvPr id="2" name="1 Grupo"/>
        <xdr:cNvGrpSpPr>
          <a:grpSpLocks/>
        </xdr:cNvGrpSpPr>
      </xdr:nvGrpSpPr>
      <xdr:grpSpPr bwMode="auto">
        <a:xfrm>
          <a:off x="0" y="0"/>
          <a:ext cx="8553450" cy="1190625"/>
          <a:chOff x="1208064" y="-1843"/>
          <a:chExt cx="7813333" cy="1004570"/>
        </a:xfrm>
      </xdr:grpSpPr>
      <xdr:sp macro="" textlink="">
        <xdr:nvSpPr>
          <xdr:cNvPr id="3" name="CuadroTexto 2"/>
          <xdr:cNvSpPr txBox="1"/>
        </xdr:nvSpPr>
        <xdr:spPr>
          <a:xfrm>
            <a:off x="1208064" y="38340"/>
            <a:ext cx="7813333" cy="956351"/>
          </a:xfrm>
          <a:prstGeom prst="rect">
            <a:avLst/>
          </a:prstGeom>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rgbClr val="990033"/>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rgbClr val="990033"/>
              </a:solidFill>
              <a:effectLst/>
              <a:latin typeface="Times New Roman"/>
              <a:ea typeface="Times New Roman"/>
            </a:endParaRPr>
          </a:p>
          <a:p>
            <a:pPr algn="ctr">
              <a:spcAft>
                <a:spcPts val="0"/>
              </a:spcAft>
            </a:pPr>
            <a:r>
              <a:rPr lang="es-MX" sz="2400" b="1">
                <a:ln>
                  <a:noFill/>
                </a:ln>
                <a:solidFill>
                  <a:srgbClr val="990033"/>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rgbClr val="990033"/>
                </a:solidFill>
                <a:effectLst/>
                <a:latin typeface="Baskerville Old Face"/>
                <a:ea typeface="Times New Roman"/>
              </a:rPr>
              <a:t> </a:t>
            </a:r>
            <a:endParaRPr lang="es-MX" sz="1200">
              <a:solidFill>
                <a:srgbClr val="990033"/>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2982" y="-1843"/>
            <a:ext cx="1037960" cy="1004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8707" y="-1843"/>
            <a:ext cx="1037961" cy="1004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342900</xdr:colOff>
      <xdr:row>0</xdr:row>
      <xdr:rowOff>0</xdr:rowOff>
    </xdr:from>
    <xdr:to>
      <xdr:col>11</xdr:col>
      <xdr:colOff>19050</xdr:colOff>
      <xdr:row>7</xdr:row>
      <xdr:rowOff>47625</xdr:rowOff>
    </xdr:to>
    <xdr:grpSp>
      <xdr:nvGrpSpPr>
        <xdr:cNvPr id="6" name="5 Grupo"/>
        <xdr:cNvGrpSpPr>
          <a:grpSpLocks/>
        </xdr:cNvGrpSpPr>
      </xdr:nvGrpSpPr>
      <xdr:grpSpPr bwMode="auto">
        <a:xfrm>
          <a:off x="8883650" y="0"/>
          <a:ext cx="14376400" cy="1190625"/>
          <a:chOff x="1208064" y="-1843"/>
          <a:chExt cx="7813333" cy="1004570"/>
        </a:xfrm>
      </xdr:grpSpPr>
      <xdr:sp macro="" textlink="">
        <xdr:nvSpPr>
          <xdr:cNvPr id="7" name="CuadroTexto 2"/>
          <xdr:cNvSpPr txBox="1"/>
        </xdr:nvSpPr>
        <xdr:spPr>
          <a:xfrm>
            <a:off x="1208064" y="38340"/>
            <a:ext cx="7813333" cy="956351"/>
          </a:xfrm>
          <a:prstGeom prst="rect">
            <a:avLst/>
          </a:prstGeom>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rgbClr val="990033"/>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rgbClr val="990033"/>
              </a:solidFill>
              <a:effectLst/>
              <a:latin typeface="Times New Roman"/>
              <a:ea typeface="Times New Roman"/>
            </a:endParaRPr>
          </a:p>
          <a:p>
            <a:pPr algn="ctr">
              <a:spcAft>
                <a:spcPts val="0"/>
              </a:spcAft>
            </a:pPr>
            <a:r>
              <a:rPr lang="es-MX" sz="2400" b="1">
                <a:ln>
                  <a:noFill/>
                </a:ln>
                <a:solidFill>
                  <a:srgbClr val="990033"/>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rgbClr val="990033"/>
                </a:solidFill>
                <a:effectLst/>
                <a:latin typeface="Baskerville Old Face"/>
                <a:ea typeface="Times New Roman"/>
              </a:rPr>
              <a:t> </a:t>
            </a:r>
            <a:endParaRPr lang="es-MX" sz="1200">
              <a:solidFill>
                <a:srgbClr val="990033"/>
              </a:solidFill>
              <a:effectLst/>
              <a:latin typeface="Times New Roman"/>
              <a:ea typeface="Times New Roman"/>
            </a:endParaRPr>
          </a:p>
        </xdr:txBody>
      </xdr:sp>
      <xdr:pic>
        <xdr:nvPicPr>
          <xdr:cNvPr id="8" name="7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2982" y="-1843"/>
            <a:ext cx="1037960" cy="1004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8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8707" y="-1843"/>
            <a:ext cx="1037961" cy="1004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c4/9f4/74e/5c49f474e7b5c525940060.pdf" TargetMode="External"/><Relationship Id="rId13" Type="http://schemas.openxmlformats.org/officeDocument/2006/relationships/hyperlink" Target="https://www.transparencia.cdmx.gob.mx/storage/app/uploads/public/5c4/9f6/b5a/5c49f6b5a2371341016014.pdf" TargetMode="External"/><Relationship Id="rId18" Type="http://schemas.openxmlformats.org/officeDocument/2006/relationships/hyperlink" Target="https://www.transparencia.cdmx.gob.mx/storage/app/uploads/public/5c4/9f6/b5a/5c49f6b5a2371341016014.pdf" TargetMode="External"/><Relationship Id="rId3" Type="http://schemas.openxmlformats.org/officeDocument/2006/relationships/hyperlink" Target="http://transparencia.cdmx.gob.mx/storage/app/uploads/public/5b4/8ef/07d/5b48ef07d76f4637829018.pdf" TargetMode="External"/><Relationship Id="rId21" Type="http://schemas.openxmlformats.org/officeDocument/2006/relationships/hyperlink" Target="https://www.transparencia.cdmx.gob.mx/storage/app/uploads/public/5c4/9f6/b5a/5c49f6b5a2371341016014.pdf" TargetMode="External"/><Relationship Id="rId7" Type="http://schemas.openxmlformats.org/officeDocument/2006/relationships/hyperlink" Target="https://www.transparencia.cdmx.gob.mx/storage/app/uploads/public/5bb/cee/e22/5bbceee22c58a633422385.pdf" TargetMode="External"/><Relationship Id="rId12" Type="http://schemas.openxmlformats.org/officeDocument/2006/relationships/hyperlink" Target="https://www.transparencia.cdmx.gob.mx/storage/app/uploads/public/5c4/9f6/b5a/5c49f6b5a2371341016014.pdf" TargetMode="External"/><Relationship Id="rId17" Type="http://schemas.openxmlformats.org/officeDocument/2006/relationships/hyperlink" Target="https://www.transparencia.cdmx.gob.mx/storage/app/uploads/public/5c4/9f6/b5a/5c49f6b5a2371341016014.pdf" TargetMode="External"/><Relationship Id="rId25" Type="http://schemas.openxmlformats.org/officeDocument/2006/relationships/drawing" Target="../drawings/drawing1.xml"/><Relationship Id="rId2" Type="http://schemas.openxmlformats.org/officeDocument/2006/relationships/hyperlink" Target="http://transparencia.cdmx.gob.mx/storage/app/uploads/public/5b4/8e6/7a9/5b48e67a999cf247252844.pdf" TargetMode="External"/><Relationship Id="rId16" Type="http://schemas.openxmlformats.org/officeDocument/2006/relationships/hyperlink" Target="https://www.transparencia.cdmx.gob.mx/storage/app/uploads/public/5c4/9f6/b5a/5c49f6b5a2371341016014.pdf" TargetMode="External"/><Relationship Id="rId20" Type="http://schemas.openxmlformats.org/officeDocument/2006/relationships/hyperlink" Target="https://www.transparencia.cdmx.gob.mx/storage/app/uploads/public/5c4/9f6/b5a/5c49f6b5a2371341016014.pdf" TargetMode="External"/><Relationship Id="rId1" Type="http://schemas.openxmlformats.org/officeDocument/2006/relationships/hyperlink" Target="http://transparencia.cdmx.gob.mx/storage/app/uploads/public/5b4/8e6/7a9/5b48e67a999cf247252844.pdf" TargetMode="External"/><Relationship Id="rId6" Type="http://schemas.openxmlformats.org/officeDocument/2006/relationships/hyperlink" Target="https://www.transparencia.cdmx.gob.mx/storage/app/uploads/public/5bb/cee/e22/5bbceee22c58a633422385.pdf" TargetMode="External"/><Relationship Id="rId11" Type="http://schemas.openxmlformats.org/officeDocument/2006/relationships/hyperlink" Target="https://www.transparencia.cdmx.gob.mx/storage/app/uploads/public/5c4/9f6/b5a/5c49f6b5a2371341016014.pdf" TargetMode="External"/><Relationship Id="rId24" Type="http://schemas.openxmlformats.org/officeDocument/2006/relationships/printerSettings" Target="../printerSettings/printerSettings1.bin"/><Relationship Id="rId5" Type="http://schemas.openxmlformats.org/officeDocument/2006/relationships/hyperlink" Target="http://transparencia.cdmx.gob.mx/storage/app/uploads/public/5b4/8e6/7a9/5b48e67a999cf247252844.pdf" TargetMode="External"/><Relationship Id="rId15" Type="http://schemas.openxmlformats.org/officeDocument/2006/relationships/hyperlink" Target="https://www.transparencia.cdmx.gob.mx/storage/app/uploads/public/5c4/9f6/b5a/5c49f6b5a2371341016014.pdf" TargetMode="External"/><Relationship Id="rId23" Type="http://schemas.openxmlformats.org/officeDocument/2006/relationships/hyperlink" Target="https://www.transparencia.cdmx.gob.mx/storage/app/uploads/public/5c4/9f6/b5a/5c49f6b5a2371341016014.pdf" TargetMode="External"/><Relationship Id="rId10" Type="http://schemas.openxmlformats.org/officeDocument/2006/relationships/hyperlink" Target="https://www.transparencia.cdmx.gob.mx/storage/app/uploads/public/5c4/9f6/b5a/5c49f6b5a2371341016014.pdf" TargetMode="External"/><Relationship Id="rId19" Type="http://schemas.openxmlformats.org/officeDocument/2006/relationships/hyperlink" Target="https://www.transparencia.cdmx.gob.mx/storage/app/uploads/public/5c4/9f6/b5a/5c49f6b5a2371341016014.pdf" TargetMode="External"/><Relationship Id="rId4" Type="http://schemas.openxmlformats.org/officeDocument/2006/relationships/hyperlink" Target="http://transparencia.cdmx.gob.mx/storage/app/uploads/public/5b4/8f6/f8d/5b48f6f8d771c105977747.pdf" TargetMode="External"/><Relationship Id="rId9" Type="http://schemas.openxmlformats.org/officeDocument/2006/relationships/hyperlink" Target="https://www.transparencia.cdmx.gob.mx/storage/app/uploads/public/5c4/9f4/74e/5c49f474e7b5c525940060.pdf" TargetMode="External"/><Relationship Id="rId14" Type="http://schemas.openxmlformats.org/officeDocument/2006/relationships/hyperlink" Target="https://www.transparencia.cdmx.gob.mx/storage/app/uploads/public/5c4/9f6/b5a/5c49f6b5a2371341016014.pdf" TargetMode="External"/><Relationship Id="rId22" Type="http://schemas.openxmlformats.org/officeDocument/2006/relationships/hyperlink" Target="https://www.transparencia.cdmx.gob.mx/storage/app/uploads/public/5c4/9f6/b5a/5c49f6b5a237134101601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
  <sheetViews>
    <sheetView tabSelected="1" topLeftCell="A64" zoomScale="30" zoomScaleNormal="30" workbookViewId="0">
      <selection activeCell="G72" sqref="G72"/>
    </sheetView>
  </sheetViews>
  <sheetFormatPr baseColWidth="10" defaultColWidth="9.140625" defaultRowHeight="15" x14ac:dyDescent="0.25"/>
  <cols>
    <col min="1" max="1" width="9.42578125" customWidth="1"/>
    <col min="2" max="2" width="30.7109375" customWidth="1"/>
    <col min="3" max="3" width="34.7109375" customWidth="1"/>
    <col min="4" max="4" width="21.7109375" customWidth="1"/>
    <col min="5" max="5" width="31.140625" customWidth="1"/>
    <col min="6" max="6" width="74.42578125" customWidth="1"/>
    <col min="7" max="7" width="40" customWidth="1"/>
    <col min="8" max="8" width="60.28515625" customWidth="1"/>
    <col min="9" max="9" width="17.5703125" bestFit="1" customWidth="1"/>
    <col min="10" max="10" width="20" bestFit="1" customWidth="1"/>
    <col min="11" max="11" width="8" bestFit="1" customWidth="1"/>
  </cols>
  <sheetData>
    <row r="1" spans="1:11" hidden="1" x14ac:dyDescent="0.25">
      <c r="A1" t="s">
        <v>0</v>
      </c>
    </row>
    <row r="2" spans="1:11" s="2" customFormat="1" x14ac:dyDescent="0.25"/>
    <row r="3" spans="1:11" s="2" customFormat="1" x14ac:dyDescent="0.25"/>
    <row r="4" spans="1:11" s="2" customFormat="1" x14ac:dyDescent="0.25"/>
    <row r="5" spans="1:11" s="2" customFormat="1" x14ac:dyDescent="0.25"/>
    <row r="6" spans="1:11" s="2" customFormat="1" x14ac:dyDescent="0.25"/>
    <row r="7" spans="1:11" s="2" customFormat="1" x14ac:dyDescent="0.25"/>
    <row r="8" spans="1:11" s="2" customFormat="1" x14ac:dyDescent="0.25"/>
    <row r="9" spans="1:11" x14ac:dyDescent="0.25">
      <c r="A9" s="19" t="s">
        <v>1</v>
      </c>
      <c r="B9" s="20"/>
      <c r="C9" s="20"/>
      <c r="D9" s="19" t="s">
        <v>2</v>
      </c>
      <c r="E9" s="20"/>
      <c r="F9" s="20"/>
      <c r="G9" s="19" t="s">
        <v>3</v>
      </c>
      <c r="H9" s="20"/>
      <c r="I9" s="20"/>
    </row>
    <row r="10" spans="1:11" x14ac:dyDescent="0.25">
      <c r="A10" s="21" t="s">
        <v>4</v>
      </c>
      <c r="B10" s="20"/>
      <c r="C10" s="20"/>
      <c r="D10" s="21" t="s">
        <v>5</v>
      </c>
      <c r="E10" s="20"/>
      <c r="F10" s="20"/>
      <c r="G10" s="21" t="s">
        <v>6</v>
      </c>
      <c r="H10" s="20"/>
      <c r="I10" s="20"/>
    </row>
    <row r="11" spans="1:11" hidden="1" x14ac:dyDescent="0.25">
      <c r="A11" t="s">
        <v>7</v>
      </c>
      <c r="B11" t="s">
        <v>8</v>
      </c>
      <c r="C11" t="s">
        <v>8</v>
      </c>
      <c r="D11" t="s">
        <v>9</v>
      </c>
      <c r="E11" t="s">
        <v>8</v>
      </c>
      <c r="F11" t="s">
        <v>10</v>
      </c>
      <c r="G11" t="s">
        <v>11</v>
      </c>
      <c r="H11" t="s">
        <v>10</v>
      </c>
      <c r="I11" t="s">
        <v>8</v>
      </c>
      <c r="J11" t="s">
        <v>12</v>
      </c>
      <c r="K11" t="s">
        <v>13</v>
      </c>
    </row>
    <row r="12" spans="1:11" hidden="1" x14ac:dyDescent="0.25">
      <c r="A12" t="s">
        <v>14</v>
      </c>
      <c r="B12" t="s">
        <v>15</v>
      </c>
      <c r="C12" t="s">
        <v>16</v>
      </c>
      <c r="D12" t="s">
        <v>17</v>
      </c>
      <c r="E12" t="s">
        <v>18</v>
      </c>
      <c r="F12" t="s">
        <v>19</v>
      </c>
      <c r="G12" t="s">
        <v>20</v>
      </c>
      <c r="H12" t="s">
        <v>21</v>
      </c>
      <c r="I12" t="s">
        <v>22</v>
      </c>
      <c r="J12" t="s">
        <v>23</v>
      </c>
      <c r="K12" t="s">
        <v>24</v>
      </c>
    </row>
    <row r="13" spans="1:11" x14ac:dyDescent="0.25">
      <c r="A13" s="19" t="s">
        <v>25</v>
      </c>
      <c r="B13" s="20"/>
      <c r="C13" s="20"/>
      <c r="D13" s="20"/>
      <c r="E13" s="20"/>
      <c r="F13" s="20"/>
      <c r="G13" s="20"/>
      <c r="H13" s="20"/>
      <c r="I13" s="20"/>
      <c r="J13" s="20"/>
      <c r="K13" s="20"/>
    </row>
    <row r="14" spans="1:11" ht="26.25" x14ac:dyDescent="0.25">
      <c r="A14" s="1" t="s">
        <v>26</v>
      </c>
      <c r="B14" s="1" t="s">
        <v>27</v>
      </c>
      <c r="C14" s="1" t="s">
        <v>28</v>
      </c>
      <c r="D14" s="1" t="s">
        <v>29</v>
      </c>
      <c r="E14" s="1" t="s">
        <v>30</v>
      </c>
      <c r="F14" s="1" t="s">
        <v>31</v>
      </c>
      <c r="G14" s="1" t="s">
        <v>32</v>
      </c>
      <c r="H14" s="1" t="s">
        <v>33</v>
      </c>
      <c r="I14" s="1" t="s">
        <v>34</v>
      </c>
      <c r="J14" s="1" t="s">
        <v>35</v>
      </c>
      <c r="K14" s="1" t="s">
        <v>36</v>
      </c>
    </row>
    <row r="15" spans="1:11" s="3" customFormat="1" ht="75" x14ac:dyDescent="0.25">
      <c r="A15" s="4">
        <v>2018</v>
      </c>
      <c r="B15" s="5">
        <v>43101</v>
      </c>
      <c r="C15" s="5">
        <v>43190</v>
      </c>
      <c r="D15" s="4" t="s">
        <v>38</v>
      </c>
      <c r="E15" s="5">
        <v>43146</v>
      </c>
      <c r="F15" s="14" t="s">
        <v>39</v>
      </c>
      <c r="G15" s="6" t="s">
        <v>76</v>
      </c>
      <c r="H15" s="4" t="s">
        <v>49</v>
      </c>
      <c r="I15" s="5">
        <v>43207</v>
      </c>
      <c r="J15" s="5">
        <v>43207</v>
      </c>
      <c r="K15" s="4"/>
    </row>
    <row r="16" spans="1:11" s="3" customFormat="1" ht="60" x14ac:dyDescent="0.25">
      <c r="A16" s="4">
        <v>2018</v>
      </c>
      <c r="B16" s="5">
        <v>43101</v>
      </c>
      <c r="C16" s="5">
        <v>43190</v>
      </c>
      <c r="D16" s="4" t="s">
        <v>38</v>
      </c>
      <c r="E16" s="5">
        <v>43146</v>
      </c>
      <c r="F16" s="14" t="s">
        <v>40</v>
      </c>
      <c r="G16" s="6" t="s">
        <v>76</v>
      </c>
      <c r="H16" s="4" t="s">
        <v>49</v>
      </c>
      <c r="I16" s="5">
        <v>43207</v>
      </c>
      <c r="J16" s="5">
        <v>43207</v>
      </c>
      <c r="K16" s="4"/>
    </row>
    <row r="17" spans="1:11" s="3" customFormat="1" ht="139.5" customHeight="1" x14ac:dyDescent="0.25">
      <c r="A17" s="4">
        <v>2018</v>
      </c>
      <c r="B17" s="5">
        <v>43101</v>
      </c>
      <c r="C17" s="5">
        <v>43190</v>
      </c>
      <c r="D17" s="4" t="s">
        <v>38</v>
      </c>
      <c r="E17" s="5">
        <v>43146</v>
      </c>
      <c r="F17" s="14" t="s">
        <v>41</v>
      </c>
      <c r="G17" s="6" t="s">
        <v>76</v>
      </c>
      <c r="H17" s="4" t="s">
        <v>49</v>
      </c>
      <c r="I17" s="5">
        <v>43207</v>
      </c>
      <c r="J17" s="5">
        <v>43207</v>
      </c>
      <c r="K17" s="4"/>
    </row>
    <row r="18" spans="1:11" s="3" customFormat="1" ht="75" x14ac:dyDescent="0.25">
      <c r="A18" s="4">
        <v>2018</v>
      </c>
      <c r="B18" s="5">
        <v>43101</v>
      </c>
      <c r="C18" s="5">
        <v>43190</v>
      </c>
      <c r="D18" s="4" t="s">
        <v>38</v>
      </c>
      <c r="E18" s="5">
        <v>43146</v>
      </c>
      <c r="F18" s="14" t="s">
        <v>85</v>
      </c>
      <c r="G18" s="6" t="s">
        <v>76</v>
      </c>
      <c r="H18" s="4" t="s">
        <v>49</v>
      </c>
      <c r="I18" s="5">
        <v>43207</v>
      </c>
      <c r="J18" s="5">
        <v>43207</v>
      </c>
      <c r="K18" s="4"/>
    </row>
    <row r="19" spans="1:11" s="3" customFormat="1" ht="75" x14ac:dyDescent="0.25">
      <c r="A19" s="4">
        <v>2018</v>
      </c>
      <c r="B19" s="5">
        <v>43101</v>
      </c>
      <c r="C19" s="5">
        <v>43190</v>
      </c>
      <c r="D19" s="4" t="s">
        <v>38</v>
      </c>
      <c r="E19" s="5">
        <v>43146</v>
      </c>
      <c r="F19" s="14" t="s">
        <v>42</v>
      </c>
      <c r="G19" s="6" t="s">
        <v>76</v>
      </c>
      <c r="H19" s="4" t="s">
        <v>49</v>
      </c>
      <c r="I19" s="5">
        <v>43207</v>
      </c>
      <c r="J19" s="5">
        <v>43207</v>
      </c>
      <c r="K19" s="4"/>
    </row>
    <row r="20" spans="1:11" s="3" customFormat="1" ht="75" x14ac:dyDescent="0.25">
      <c r="A20" s="4">
        <v>2018</v>
      </c>
      <c r="B20" s="5">
        <v>43101</v>
      </c>
      <c r="C20" s="5">
        <v>43190</v>
      </c>
      <c r="D20" s="4" t="s">
        <v>38</v>
      </c>
      <c r="E20" s="5">
        <v>43146</v>
      </c>
      <c r="F20" s="14" t="s">
        <v>43</v>
      </c>
      <c r="G20" s="6" t="s">
        <v>76</v>
      </c>
      <c r="H20" s="4" t="s">
        <v>49</v>
      </c>
      <c r="I20" s="5">
        <v>43207</v>
      </c>
      <c r="J20" s="5">
        <v>43207</v>
      </c>
      <c r="K20" s="4"/>
    </row>
    <row r="21" spans="1:11" s="3" customFormat="1" ht="90" x14ac:dyDescent="0.25">
      <c r="A21" s="4">
        <v>2018</v>
      </c>
      <c r="B21" s="5">
        <v>43101</v>
      </c>
      <c r="C21" s="5">
        <v>43190</v>
      </c>
      <c r="D21" s="4" t="s">
        <v>38</v>
      </c>
      <c r="E21" s="5">
        <v>43146</v>
      </c>
      <c r="F21" s="14" t="s">
        <v>44</v>
      </c>
      <c r="G21" s="6" t="s">
        <v>76</v>
      </c>
      <c r="H21" s="4" t="s">
        <v>49</v>
      </c>
      <c r="I21" s="5">
        <v>43207</v>
      </c>
      <c r="J21" s="5">
        <v>43207</v>
      </c>
      <c r="K21" s="4"/>
    </row>
    <row r="22" spans="1:11" s="3" customFormat="1" ht="112.5" customHeight="1" x14ac:dyDescent="0.25">
      <c r="A22" s="4">
        <v>2018</v>
      </c>
      <c r="B22" s="5">
        <v>43101</v>
      </c>
      <c r="C22" s="5">
        <v>43190</v>
      </c>
      <c r="D22" s="4" t="s">
        <v>38</v>
      </c>
      <c r="E22" s="5">
        <v>43146</v>
      </c>
      <c r="F22" s="14" t="s">
        <v>45</v>
      </c>
      <c r="G22" s="6" t="s">
        <v>76</v>
      </c>
      <c r="H22" s="4" t="s">
        <v>49</v>
      </c>
      <c r="I22" s="5">
        <v>43207</v>
      </c>
      <c r="J22" s="5">
        <v>43207</v>
      </c>
      <c r="K22" s="4"/>
    </row>
    <row r="23" spans="1:11" s="3" customFormat="1" ht="75" x14ac:dyDescent="0.25">
      <c r="A23" s="4">
        <v>2018</v>
      </c>
      <c r="B23" s="5">
        <v>43101</v>
      </c>
      <c r="C23" s="5">
        <v>43190</v>
      </c>
      <c r="D23" s="4" t="s">
        <v>38</v>
      </c>
      <c r="E23" s="5">
        <v>43146</v>
      </c>
      <c r="F23" s="14" t="s">
        <v>46</v>
      </c>
      <c r="G23" s="6" t="s">
        <v>76</v>
      </c>
      <c r="H23" s="4" t="s">
        <v>49</v>
      </c>
      <c r="I23" s="5">
        <v>43207</v>
      </c>
      <c r="J23" s="5">
        <v>43207</v>
      </c>
      <c r="K23" s="4"/>
    </row>
    <row r="24" spans="1:11" s="3" customFormat="1" ht="60" x14ac:dyDescent="0.25">
      <c r="A24" s="4">
        <v>2018</v>
      </c>
      <c r="B24" s="5">
        <v>43101</v>
      </c>
      <c r="C24" s="5">
        <v>43190</v>
      </c>
      <c r="D24" s="4" t="s">
        <v>38</v>
      </c>
      <c r="E24" s="5">
        <v>43146</v>
      </c>
      <c r="F24" s="14" t="s">
        <v>47</v>
      </c>
      <c r="G24" s="6" t="s">
        <v>76</v>
      </c>
      <c r="H24" s="4" t="s">
        <v>49</v>
      </c>
      <c r="I24" s="5">
        <v>43207</v>
      </c>
      <c r="J24" s="5">
        <v>43207</v>
      </c>
      <c r="K24" s="4"/>
    </row>
    <row r="25" spans="1:11" s="3" customFormat="1" ht="120" x14ac:dyDescent="0.25">
      <c r="A25" s="4">
        <v>2018</v>
      </c>
      <c r="B25" s="5">
        <v>43101</v>
      </c>
      <c r="C25" s="5">
        <v>43190</v>
      </c>
      <c r="D25" s="4" t="s">
        <v>38</v>
      </c>
      <c r="E25" s="5">
        <v>43146</v>
      </c>
      <c r="F25" s="14" t="s">
        <v>48</v>
      </c>
      <c r="G25" s="6" t="s">
        <v>76</v>
      </c>
      <c r="H25" s="4" t="s">
        <v>49</v>
      </c>
      <c r="I25" s="5">
        <v>43207</v>
      </c>
      <c r="J25" s="5">
        <v>43207</v>
      </c>
      <c r="K25" s="4"/>
    </row>
    <row r="26" spans="1:11" s="11" customFormat="1" x14ac:dyDescent="0.25">
      <c r="A26" s="7"/>
      <c r="B26" s="8"/>
      <c r="C26" s="8"/>
      <c r="D26" s="7"/>
      <c r="E26" s="8"/>
      <c r="F26" s="15"/>
      <c r="G26" s="9"/>
      <c r="H26" s="7"/>
      <c r="I26" s="8"/>
      <c r="J26" s="8"/>
      <c r="K26" s="7"/>
    </row>
    <row r="27" spans="1:11" s="3" customFormat="1" ht="75" x14ac:dyDescent="0.25">
      <c r="A27" s="4">
        <v>2018</v>
      </c>
      <c r="B27" s="5">
        <v>43191</v>
      </c>
      <c r="C27" s="5">
        <v>43281</v>
      </c>
      <c r="D27" s="4" t="s">
        <v>38</v>
      </c>
      <c r="E27" s="5">
        <v>43222</v>
      </c>
      <c r="F27" s="14" t="s">
        <v>50</v>
      </c>
      <c r="G27" s="6" t="s">
        <v>77</v>
      </c>
      <c r="H27" s="4" t="s">
        <v>49</v>
      </c>
      <c r="I27" s="5">
        <v>43285</v>
      </c>
      <c r="J27" s="5">
        <v>43285</v>
      </c>
      <c r="K27" s="4"/>
    </row>
    <row r="28" spans="1:11" s="3" customFormat="1" ht="60" x14ac:dyDescent="0.25">
      <c r="A28" s="4">
        <v>2018</v>
      </c>
      <c r="B28" s="5">
        <v>43191</v>
      </c>
      <c r="C28" s="5">
        <v>43281</v>
      </c>
      <c r="D28" s="4" t="s">
        <v>38</v>
      </c>
      <c r="E28" s="5">
        <v>43222</v>
      </c>
      <c r="F28" s="14" t="s">
        <v>51</v>
      </c>
      <c r="G28" s="6" t="s">
        <v>77</v>
      </c>
      <c r="H28" s="4" t="s">
        <v>49</v>
      </c>
      <c r="I28" s="5">
        <v>43285</v>
      </c>
      <c r="J28" s="5">
        <v>43285</v>
      </c>
      <c r="K28" s="4"/>
    </row>
    <row r="29" spans="1:11" s="3" customFormat="1" ht="105" x14ac:dyDescent="0.25">
      <c r="A29" s="4">
        <v>2018</v>
      </c>
      <c r="B29" s="5">
        <v>43191</v>
      </c>
      <c r="C29" s="5">
        <v>43281</v>
      </c>
      <c r="D29" s="4" t="s">
        <v>38</v>
      </c>
      <c r="E29" s="5">
        <v>43222</v>
      </c>
      <c r="F29" s="14" t="s">
        <v>52</v>
      </c>
      <c r="G29" s="6" t="s">
        <v>77</v>
      </c>
      <c r="H29" s="4" t="s">
        <v>49</v>
      </c>
      <c r="I29" s="5">
        <v>43285</v>
      </c>
      <c r="J29" s="5">
        <v>43285</v>
      </c>
      <c r="K29" s="4"/>
    </row>
    <row r="30" spans="1:11" s="3" customFormat="1" ht="364.5" customHeight="1" x14ac:dyDescent="0.25">
      <c r="A30" s="4">
        <v>2018</v>
      </c>
      <c r="B30" s="5">
        <v>43191</v>
      </c>
      <c r="C30" s="5">
        <v>43281</v>
      </c>
      <c r="D30" s="4" t="s">
        <v>38</v>
      </c>
      <c r="E30" s="5">
        <v>43222</v>
      </c>
      <c r="F30" s="14" t="s">
        <v>53</v>
      </c>
      <c r="G30" s="6" t="s">
        <v>77</v>
      </c>
      <c r="H30" s="4" t="s">
        <v>49</v>
      </c>
      <c r="I30" s="5">
        <v>43285</v>
      </c>
      <c r="J30" s="5">
        <v>43285</v>
      </c>
      <c r="K30" s="4"/>
    </row>
    <row r="31" spans="1:11" s="3" customFormat="1" ht="75" x14ac:dyDescent="0.25">
      <c r="A31" s="4">
        <v>2018</v>
      </c>
      <c r="B31" s="5">
        <v>43191</v>
      </c>
      <c r="C31" s="5">
        <v>43281</v>
      </c>
      <c r="D31" s="4" t="s">
        <v>38</v>
      </c>
      <c r="E31" s="5">
        <v>43263</v>
      </c>
      <c r="F31" s="14" t="s">
        <v>54</v>
      </c>
      <c r="G31" s="10" t="s">
        <v>78</v>
      </c>
      <c r="H31" s="4" t="s">
        <v>49</v>
      </c>
      <c r="I31" s="5">
        <v>43285</v>
      </c>
      <c r="J31" s="5">
        <v>43285</v>
      </c>
      <c r="K31" s="4"/>
    </row>
    <row r="32" spans="1:11" s="3" customFormat="1" ht="60" x14ac:dyDescent="0.25">
      <c r="A32" s="4">
        <v>2018</v>
      </c>
      <c r="B32" s="5">
        <v>43191</v>
      </c>
      <c r="C32" s="5">
        <v>43281</v>
      </c>
      <c r="D32" s="4" t="s">
        <v>38</v>
      </c>
      <c r="E32" s="5">
        <v>43263</v>
      </c>
      <c r="F32" s="14" t="s">
        <v>55</v>
      </c>
      <c r="G32" s="10" t="s">
        <v>78</v>
      </c>
      <c r="H32" s="4" t="s">
        <v>49</v>
      </c>
      <c r="I32" s="5">
        <v>43285</v>
      </c>
      <c r="J32" s="5">
        <v>43285</v>
      </c>
      <c r="K32" s="4"/>
    </row>
    <row r="33" spans="1:11" s="3" customFormat="1" ht="105" x14ac:dyDescent="0.25">
      <c r="A33" s="4">
        <v>2018</v>
      </c>
      <c r="B33" s="5">
        <v>43191</v>
      </c>
      <c r="C33" s="5">
        <v>43281</v>
      </c>
      <c r="D33" s="4" t="s">
        <v>38</v>
      </c>
      <c r="E33" s="5">
        <v>43263</v>
      </c>
      <c r="F33" s="14" t="s">
        <v>56</v>
      </c>
      <c r="G33" s="10" t="s">
        <v>78</v>
      </c>
      <c r="H33" s="4" t="s">
        <v>49</v>
      </c>
      <c r="I33" s="5">
        <v>43285</v>
      </c>
      <c r="J33" s="5">
        <v>43285</v>
      </c>
      <c r="K33" s="4"/>
    </row>
    <row r="34" spans="1:11" s="3" customFormat="1" ht="105" x14ac:dyDescent="0.25">
      <c r="A34" s="4">
        <v>2018</v>
      </c>
      <c r="B34" s="5">
        <v>43191</v>
      </c>
      <c r="C34" s="5">
        <v>43281</v>
      </c>
      <c r="D34" s="4" t="s">
        <v>38</v>
      </c>
      <c r="E34" s="5">
        <v>43263</v>
      </c>
      <c r="F34" s="14" t="s">
        <v>57</v>
      </c>
      <c r="G34" s="10" t="s">
        <v>78</v>
      </c>
      <c r="H34" s="4" t="s">
        <v>49</v>
      </c>
      <c r="I34" s="5">
        <v>43285</v>
      </c>
      <c r="J34" s="5">
        <v>43285</v>
      </c>
      <c r="K34" s="4"/>
    </row>
    <row r="35" spans="1:11" s="3" customFormat="1" ht="180" x14ac:dyDescent="0.25">
      <c r="A35" s="4">
        <v>2018</v>
      </c>
      <c r="B35" s="5">
        <v>43191</v>
      </c>
      <c r="C35" s="5">
        <v>43281</v>
      </c>
      <c r="D35" s="4" t="s">
        <v>38</v>
      </c>
      <c r="E35" s="5">
        <v>43263</v>
      </c>
      <c r="F35" s="14" t="s">
        <v>58</v>
      </c>
      <c r="G35" s="10" t="s">
        <v>78</v>
      </c>
      <c r="H35" s="4" t="s">
        <v>49</v>
      </c>
      <c r="I35" s="5">
        <v>43285</v>
      </c>
      <c r="J35" s="5">
        <v>43285</v>
      </c>
      <c r="K35" s="4"/>
    </row>
    <row r="36" spans="1:11" s="3" customFormat="1" ht="75" x14ac:dyDescent="0.25">
      <c r="A36" s="4">
        <v>2018</v>
      </c>
      <c r="B36" s="5">
        <v>43191</v>
      </c>
      <c r="C36" s="5">
        <v>43281</v>
      </c>
      <c r="D36" s="4" t="s">
        <v>38</v>
      </c>
      <c r="E36" s="5">
        <v>43272</v>
      </c>
      <c r="F36" s="14" t="s">
        <v>59</v>
      </c>
      <c r="G36" s="10" t="s">
        <v>79</v>
      </c>
      <c r="H36" s="4" t="s">
        <v>49</v>
      </c>
      <c r="I36" s="5">
        <v>43285</v>
      </c>
      <c r="J36" s="5">
        <v>43285</v>
      </c>
      <c r="K36" s="4"/>
    </row>
    <row r="37" spans="1:11" s="3" customFormat="1" ht="77.25" customHeight="1" x14ac:dyDescent="0.25">
      <c r="A37" s="4">
        <v>2018</v>
      </c>
      <c r="B37" s="5">
        <v>43191</v>
      </c>
      <c r="C37" s="5">
        <v>43281</v>
      </c>
      <c r="D37" s="4" t="s">
        <v>38</v>
      </c>
      <c r="E37" s="5">
        <v>43272</v>
      </c>
      <c r="F37" s="14" t="s">
        <v>60</v>
      </c>
      <c r="G37" s="10" t="s">
        <v>79</v>
      </c>
      <c r="H37" s="4" t="s">
        <v>49</v>
      </c>
      <c r="I37" s="5">
        <v>43285</v>
      </c>
      <c r="J37" s="5">
        <v>43285</v>
      </c>
      <c r="K37" s="4"/>
    </row>
    <row r="38" spans="1:11" s="3" customFormat="1" ht="135" x14ac:dyDescent="0.25">
      <c r="A38" s="4">
        <v>2018</v>
      </c>
      <c r="B38" s="5">
        <v>43191</v>
      </c>
      <c r="C38" s="5">
        <v>43281</v>
      </c>
      <c r="D38" s="4" t="s">
        <v>38</v>
      </c>
      <c r="E38" s="5">
        <v>43272</v>
      </c>
      <c r="F38" s="14" t="s">
        <v>61</v>
      </c>
      <c r="G38" s="10" t="s">
        <v>79</v>
      </c>
      <c r="H38" s="4" t="s">
        <v>49</v>
      </c>
      <c r="I38" s="5">
        <v>43285</v>
      </c>
      <c r="J38" s="5">
        <v>43285</v>
      </c>
      <c r="K38" s="4"/>
    </row>
    <row r="39" spans="1:11" s="3" customFormat="1" ht="75" x14ac:dyDescent="0.25">
      <c r="A39" s="4">
        <v>2018</v>
      </c>
      <c r="B39" s="5">
        <v>43191</v>
      </c>
      <c r="C39" s="5">
        <v>43281</v>
      </c>
      <c r="D39" s="4" t="s">
        <v>38</v>
      </c>
      <c r="E39" s="5">
        <v>43272</v>
      </c>
      <c r="F39" s="14" t="s">
        <v>62</v>
      </c>
      <c r="G39" s="10" t="s">
        <v>79</v>
      </c>
      <c r="H39" s="4" t="s">
        <v>49</v>
      </c>
      <c r="I39" s="5">
        <v>43285</v>
      </c>
      <c r="J39" s="5">
        <v>43285</v>
      </c>
      <c r="K39" s="4"/>
    </row>
    <row r="40" spans="1:11" s="3" customFormat="1" ht="75" x14ac:dyDescent="0.25">
      <c r="A40" s="4">
        <v>2018</v>
      </c>
      <c r="B40" s="5">
        <v>43191</v>
      </c>
      <c r="C40" s="5">
        <v>43281</v>
      </c>
      <c r="D40" s="4" t="s">
        <v>38</v>
      </c>
      <c r="E40" s="5">
        <v>43272</v>
      </c>
      <c r="F40" s="14" t="s">
        <v>63</v>
      </c>
      <c r="G40" s="10" t="s">
        <v>79</v>
      </c>
      <c r="H40" s="4" t="s">
        <v>49</v>
      </c>
      <c r="I40" s="5">
        <v>43285</v>
      </c>
      <c r="J40" s="5">
        <v>43285</v>
      </c>
      <c r="K40" s="4"/>
    </row>
    <row r="41" spans="1:11" s="3" customFormat="1" ht="220.5" customHeight="1" x14ac:dyDescent="0.25">
      <c r="A41" s="4">
        <v>2018</v>
      </c>
      <c r="B41" s="5">
        <v>43191</v>
      </c>
      <c r="C41" s="5">
        <v>43281</v>
      </c>
      <c r="D41" s="4" t="s">
        <v>38</v>
      </c>
      <c r="E41" s="5">
        <v>43272</v>
      </c>
      <c r="F41" s="14" t="s">
        <v>64</v>
      </c>
      <c r="G41" s="10" t="s">
        <v>79</v>
      </c>
      <c r="H41" s="4" t="s">
        <v>49</v>
      </c>
      <c r="I41" s="5">
        <v>43285</v>
      </c>
      <c r="J41" s="5">
        <v>43285</v>
      </c>
      <c r="K41" s="4"/>
    </row>
    <row r="42" spans="1:11" s="3" customFormat="1" ht="150" x14ac:dyDescent="0.25">
      <c r="A42" s="4">
        <v>2018</v>
      </c>
      <c r="B42" s="5">
        <v>43191</v>
      </c>
      <c r="C42" s="5">
        <v>43281</v>
      </c>
      <c r="D42" s="4" t="s">
        <v>38</v>
      </c>
      <c r="E42" s="5">
        <v>43272</v>
      </c>
      <c r="F42" s="14" t="s">
        <v>65</v>
      </c>
      <c r="G42" s="10" t="s">
        <v>79</v>
      </c>
      <c r="H42" s="4" t="s">
        <v>49</v>
      </c>
      <c r="I42" s="5">
        <v>43285</v>
      </c>
      <c r="J42" s="5">
        <v>43285</v>
      </c>
      <c r="K42" s="4"/>
    </row>
    <row r="43" spans="1:11" s="3" customFormat="1" ht="105" x14ac:dyDescent="0.25">
      <c r="A43" s="4">
        <v>2018</v>
      </c>
      <c r="B43" s="5">
        <v>43191</v>
      </c>
      <c r="C43" s="5">
        <v>43281</v>
      </c>
      <c r="D43" s="4" t="s">
        <v>38</v>
      </c>
      <c r="E43" s="5">
        <v>43272</v>
      </c>
      <c r="F43" s="14" t="s">
        <v>66</v>
      </c>
      <c r="G43" s="10" t="s">
        <v>79</v>
      </c>
      <c r="H43" s="4" t="s">
        <v>49</v>
      </c>
      <c r="I43" s="5">
        <v>43285</v>
      </c>
      <c r="J43" s="5">
        <v>43285</v>
      </c>
      <c r="K43" s="4"/>
    </row>
    <row r="44" spans="1:11" s="3" customFormat="1" ht="105" x14ac:dyDescent="0.25">
      <c r="A44" s="4">
        <v>2018</v>
      </c>
      <c r="B44" s="5">
        <v>43191</v>
      </c>
      <c r="C44" s="5">
        <v>43281</v>
      </c>
      <c r="D44" s="4" t="s">
        <v>38</v>
      </c>
      <c r="E44" s="5">
        <v>43272</v>
      </c>
      <c r="F44" s="14" t="s">
        <v>67</v>
      </c>
      <c r="G44" s="10" t="s">
        <v>79</v>
      </c>
      <c r="H44" s="4" t="s">
        <v>49</v>
      </c>
      <c r="I44" s="5">
        <v>43285</v>
      </c>
      <c r="J44" s="5">
        <v>43285</v>
      </c>
      <c r="K44" s="4"/>
    </row>
    <row r="45" spans="1:11" s="3" customFormat="1" ht="165" x14ac:dyDescent="0.25">
      <c r="A45" s="4">
        <v>2018</v>
      </c>
      <c r="B45" s="5">
        <v>43191</v>
      </c>
      <c r="C45" s="5">
        <v>43281</v>
      </c>
      <c r="D45" s="4" t="s">
        <v>38</v>
      </c>
      <c r="E45" s="5">
        <v>43272</v>
      </c>
      <c r="F45" s="14" t="s">
        <v>68</v>
      </c>
      <c r="G45" s="10" t="s">
        <v>79</v>
      </c>
      <c r="H45" s="4" t="s">
        <v>49</v>
      </c>
      <c r="I45" s="5">
        <v>43285</v>
      </c>
      <c r="J45" s="5">
        <v>43285</v>
      </c>
      <c r="K45" s="4"/>
    </row>
    <row r="46" spans="1:11" s="3" customFormat="1" ht="60" x14ac:dyDescent="0.25">
      <c r="A46" s="4">
        <v>2018</v>
      </c>
      <c r="B46" s="5">
        <v>43191</v>
      </c>
      <c r="C46" s="5">
        <v>43281</v>
      </c>
      <c r="D46" s="4" t="s">
        <v>38</v>
      </c>
      <c r="E46" s="5">
        <v>43272</v>
      </c>
      <c r="F46" s="14" t="s">
        <v>69</v>
      </c>
      <c r="G46" s="10" t="s">
        <v>79</v>
      </c>
      <c r="H46" s="4" t="s">
        <v>49</v>
      </c>
      <c r="I46" s="5">
        <v>43285</v>
      </c>
      <c r="J46" s="5">
        <v>43285</v>
      </c>
      <c r="K46" s="4"/>
    </row>
    <row r="47" spans="1:11" s="3" customFormat="1" ht="90" x14ac:dyDescent="0.25">
      <c r="A47" s="4">
        <v>2018</v>
      </c>
      <c r="B47" s="5">
        <v>43191</v>
      </c>
      <c r="C47" s="5">
        <v>43281</v>
      </c>
      <c r="D47" s="4" t="s">
        <v>38</v>
      </c>
      <c r="E47" s="5">
        <v>43272</v>
      </c>
      <c r="F47" s="14" t="s">
        <v>70</v>
      </c>
      <c r="G47" s="10" t="s">
        <v>79</v>
      </c>
      <c r="H47" s="4" t="s">
        <v>49</v>
      </c>
      <c r="I47" s="5">
        <v>43285</v>
      </c>
      <c r="J47" s="5">
        <v>43285</v>
      </c>
      <c r="K47" s="4"/>
    </row>
    <row r="48" spans="1:11" s="3" customFormat="1" ht="75" x14ac:dyDescent="0.25">
      <c r="A48" s="4">
        <v>2018</v>
      </c>
      <c r="B48" s="5">
        <v>43191</v>
      </c>
      <c r="C48" s="5">
        <v>43281</v>
      </c>
      <c r="D48" s="4" t="s">
        <v>38</v>
      </c>
      <c r="E48" s="5">
        <v>43272</v>
      </c>
      <c r="F48" s="14" t="s">
        <v>71</v>
      </c>
      <c r="G48" s="10" t="s">
        <v>79</v>
      </c>
      <c r="H48" s="4" t="s">
        <v>49</v>
      </c>
      <c r="I48" s="5">
        <v>43285</v>
      </c>
      <c r="J48" s="5">
        <v>43285</v>
      </c>
      <c r="K48" s="4"/>
    </row>
    <row r="49" spans="1:11" s="3" customFormat="1" ht="75" x14ac:dyDescent="0.25">
      <c r="A49" s="4">
        <v>2018</v>
      </c>
      <c r="B49" s="5">
        <v>43191</v>
      </c>
      <c r="C49" s="5">
        <v>43281</v>
      </c>
      <c r="D49" s="4" t="s">
        <v>38</v>
      </c>
      <c r="E49" s="5">
        <v>43272</v>
      </c>
      <c r="F49" s="14" t="s">
        <v>72</v>
      </c>
      <c r="G49" s="10" t="s">
        <v>79</v>
      </c>
      <c r="H49" s="4" t="s">
        <v>49</v>
      </c>
      <c r="I49" s="5">
        <v>43285</v>
      </c>
      <c r="J49" s="5">
        <v>43285</v>
      </c>
      <c r="K49" s="4"/>
    </row>
    <row r="50" spans="1:11" s="3" customFormat="1" ht="105" x14ac:dyDescent="0.25">
      <c r="A50" s="4">
        <v>2018</v>
      </c>
      <c r="B50" s="5">
        <v>43191</v>
      </c>
      <c r="C50" s="5">
        <v>43281</v>
      </c>
      <c r="D50" s="4" t="s">
        <v>38</v>
      </c>
      <c r="E50" s="5">
        <v>43272</v>
      </c>
      <c r="F50" s="14" t="s">
        <v>73</v>
      </c>
      <c r="G50" s="10" t="s">
        <v>79</v>
      </c>
      <c r="H50" s="4" t="s">
        <v>49</v>
      </c>
      <c r="I50" s="5">
        <v>43285</v>
      </c>
      <c r="J50" s="5">
        <v>43285</v>
      </c>
      <c r="K50" s="4"/>
    </row>
    <row r="51" spans="1:11" s="3" customFormat="1" ht="60" x14ac:dyDescent="0.25">
      <c r="A51" s="4">
        <v>2018</v>
      </c>
      <c r="B51" s="5">
        <v>43191</v>
      </c>
      <c r="C51" s="5">
        <v>43281</v>
      </c>
      <c r="D51" s="4" t="s">
        <v>38</v>
      </c>
      <c r="E51" s="5">
        <v>43272</v>
      </c>
      <c r="F51" s="14" t="s">
        <v>74</v>
      </c>
      <c r="G51" s="10" t="s">
        <v>79</v>
      </c>
      <c r="H51" s="4" t="s">
        <v>49</v>
      </c>
      <c r="I51" s="5">
        <v>43285</v>
      </c>
      <c r="J51" s="5">
        <v>43285</v>
      </c>
      <c r="K51" s="4"/>
    </row>
    <row r="52" spans="1:11" s="3" customFormat="1" ht="90" x14ac:dyDescent="0.25">
      <c r="A52" s="4">
        <v>2018</v>
      </c>
      <c r="B52" s="5">
        <v>43191</v>
      </c>
      <c r="C52" s="5">
        <v>43281</v>
      </c>
      <c r="D52" s="4" t="s">
        <v>38</v>
      </c>
      <c r="E52" s="5">
        <v>43272</v>
      </c>
      <c r="F52" s="14" t="s">
        <v>75</v>
      </c>
      <c r="G52" s="10" t="s">
        <v>79</v>
      </c>
      <c r="H52" s="4" t="s">
        <v>49</v>
      </c>
      <c r="I52" s="5">
        <v>43285</v>
      </c>
      <c r="J52" s="5">
        <v>43285</v>
      </c>
      <c r="K52" s="4"/>
    </row>
    <row r="53" spans="1:11" s="3" customFormat="1" x14ac:dyDescent="0.25">
      <c r="A53" s="11"/>
      <c r="B53" s="11"/>
      <c r="C53" s="11"/>
      <c r="D53" s="11"/>
      <c r="E53" s="11"/>
      <c r="F53" s="16"/>
      <c r="G53" s="11"/>
      <c r="H53" s="11"/>
      <c r="I53" s="11"/>
      <c r="J53" s="11"/>
      <c r="K53" s="11"/>
    </row>
    <row r="54" spans="1:11" s="13" customFormat="1" ht="75" x14ac:dyDescent="0.25">
      <c r="A54" s="12">
        <v>2018</v>
      </c>
      <c r="B54" s="5">
        <v>43282</v>
      </c>
      <c r="C54" s="5">
        <v>43373</v>
      </c>
      <c r="D54" s="4" t="s">
        <v>38</v>
      </c>
      <c r="E54" s="5">
        <v>43335</v>
      </c>
      <c r="F54" s="14" t="s">
        <v>81</v>
      </c>
      <c r="G54" s="10" t="s">
        <v>80</v>
      </c>
      <c r="H54" s="4" t="s">
        <v>49</v>
      </c>
      <c r="I54" s="5">
        <v>43378</v>
      </c>
      <c r="J54" s="5">
        <v>43378</v>
      </c>
      <c r="K54" s="4"/>
    </row>
    <row r="55" spans="1:11" s="3" customFormat="1" ht="60" x14ac:dyDescent="0.25">
      <c r="A55" s="12">
        <v>2018</v>
      </c>
      <c r="B55" s="5">
        <v>43282</v>
      </c>
      <c r="C55" s="5">
        <v>43373</v>
      </c>
      <c r="D55" s="4" t="s">
        <v>38</v>
      </c>
      <c r="E55" s="5">
        <v>43335</v>
      </c>
      <c r="F55" s="17" t="s">
        <v>82</v>
      </c>
      <c r="G55" s="10" t="s">
        <v>80</v>
      </c>
      <c r="H55" s="4" t="s">
        <v>49</v>
      </c>
      <c r="I55" s="5">
        <v>43378</v>
      </c>
      <c r="J55" s="5">
        <v>43378</v>
      </c>
      <c r="K55" s="4"/>
    </row>
    <row r="56" spans="1:11" s="3" customFormat="1" ht="180" x14ac:dyDescent="0.25">
      <c r="A56" s="12">
        <v>2018</v>
      </c>
      <c r="B56" s="5">
        <v>43282</v>
      </c>
      <c r="C56" s="5">
        <v>43373</v>
      </c>
      <c r="D56" s="4" t="s">
        <v>38</v>
      </c>
      <c r="E56" s="5">
        <v>43335</v>
      </c>
      <c r="F56" s="17" t="s">
        <v>83</v>
      </c>
      <c r="G56" s="10" t="s">
        <v>80</v>
      </c>
      <c r="H56" s="4" t="s">
        <v>49</v>
      </c>
      <c r="I56" s="5">
        <v>43378</v>
      </c>
      <c r="J56" s="5">
        <v>43378</v>
      </c>
      <c r="K56" s="4"/>
    </row>
    <row r="57" spans="1:11" s="3" customFormat="1" ht="195" x14ac:dyDescent="0.25">
      <c r="A57" s="12">
        <v>2018</v>
      </c>
      <c r="B57" s="5">
        <v>43282</v>
      </c>
      <c r="C57" s="5">
        <v>43373</v>
      </c>
      <c r="D57" s="4" t="s">
        <v>38</v>
      </c>
      <c r="E57" s="5">
        <v>43335</v>
      </c>
      <c r="F57" s="17" t="s">
        <v>84</v>
      </c>
      <c r="G57" s="10" t="s">
        <v>80</v>
      </c>
      <c r="H57" s="4" t="s">
        <v>49</v>
      </c>
      <c r="I57" s="5">
        <v>43378</v>
      </c>
      <c r="J57" s="5">
        <v>43378</v>
      </c>
      <c r="K57" s="4"/>
    </row>
    <row r="58" spans="1:11" x14ac:dyDescent="0.25">
      <c r="A58" s="18"/>
      <c r="B58" s="18"/>
      <c r="C58" s="18"/>
      <c r="D58" s="18"/>
      <c r="E58" s="18"/>
      <c r="F58" s="18"/>
      <c r="G58" s="18"/>
      <c r="H58" s="18"/>
      <c r="I58" s="18"/>
      <c r="J58" s="18"/>
      <c r="K58" s="18"/>
    </row>
    <row r="59" spans="1:11" ht="148.5" x14ac:dyDescent="0.25">
      <c r="A59" s="12">
        <v>2018</v>
      </c>
      <c r="B59" s="5">
        <v>43374</v>
      </c>
      <c r="C59" s="22">
        <v>43465</v>
      </c>
      <c r="D59" s="23" t="s">
        <v>38</v>
      </c>
      <c r="E59" s="22">
        <v>43375</v>
      </c>
      <c r="F59" s="26" t="s">
        <v>86</v>
      </c>
      <c r="G59" s="28" t="s">
        <v>90</v>
      </c>
      <c r="H59" s="4" t="s">
        <v>49</v>
      </c>
      <c r="I59" s="22">
        <v>43472</v>
      </c>
      <c r="J59" s="22">
        <v>43472</v>
      </c>
      <c r="K59" s="23"/>
    </row>
    <row r="60" spans="1:11" ht="66.75" customHeight="1" x14ac:dyDescent="0.3">
      <c r="A60" s="12">
        <v>2018</v>
      </c>
      <c r="B60" s="5">
        <v>43374</v>
      </c>
      <c r="C60" s="22">
        <v>43465</v>
      </c>
      <c r="D60" s="23" t="s">
        <v>38</v>
      </c>
      <c r="E60" s="22">
        <v>43375</v>
      </c>
      <c r="F60" s="25" t="s">
        <v>87</v>
      </c>
      <c r="G60" s="28" t="s">
        <v>90</v>
      </c>
      <c r="H60" s="4" t="s">
        <v>49</v>
      </c>
      <c r="I60" s="22">
        <v>43472</v>
      </c>
      <c r="J60" s="22">
        <v>43472</v>
      </c>
      <c r="K60" s="23"/>
    </row>
    <row r="61" spans="1:11" ht="165" x14ac:dyDescent="0.25">
      <c r="A61" s="12">
        <v>2018</v>
      </c>
      <c r="B61" s="5">
        <v>43374</v>
      </c>
      <c r="C61" s="22">
        <v>43465</v>
      </c>
      <c r="D61" s="23" t="s">
        <v>38</v>
      </c>
      <c r="E61" s="22">
        <v>43375</v>
      </c>
      <c r="F61" s="24" t="s">
        <v>88</v>
      </c>
      <c r="G61" s="28" t="s">
        <v>90</v>
      </c>
      <c r="H61" s="4" t="s">
        <v>49</v>
      </c>
      <c r="I61" s="22">
        <v>43472</v>
      </c>
      <c r="J61" s="22">
        <v>43472</v>
      </c>
      <c r="K61" s="23"/>
    </row>
    <row r="62" spans="1:11" ht="101.25" customHeight="1" x14ac:dyDescent="0.3">
      <c r="A62" s="12">
        <v>2018</v>
      </c>
      <c r="B62" s="5">
        <v>43374</v>
      </c>
      <c r="C62" s="5">
        <v>43465</v>
      </c>
      <c r="D62" s="4" t="s">
        <v>38</v>
      </c>
      <c r="E62" s="5">
        <v>43375</v>
      </c>
      <c r="F62" s="25" t="s">
        <v>89</v>
      </c>
      <c r="G62" s="28" t="s">
        <v>90</v>
      </c>
      <c r="H62" s="4" t="s">
        <v>49</v>
      </c>
      <c r="I62" s="5">
        <v>43472</v>
      </c>
      <c r="J62" s="5">
        <v>43472</v>
      </c>
      <c r="K62" s="4"/>
    </row>
    <row r="63" spans="1:11" ht="103.5" x14ac:dyDescent="0.25">
      <c r="A63" s="12">
        <v>2018</v>
      </c>
      <c r="B63" s="30">
        <v>43374</v>
      </c>
      <c r="C63" s="30">
        <v>43465</v>
      </c>
      <c r="D63" s="29" t="s">
        <v>38</v>
      </c>
      <c r="E63" s="30">
        <v>43388</v>
      </c>
      <c r="F63" s="31" t="s">
        <v>91</v>
      </c>
      <c r="G63" s="27" t="s">
        <v>105</v>
      </c>
      <c r="H63" s="23" t="s">
        <v>49</v>
      </c>
      <c r="I63" s="22">
        <v>43472</v>
      </c>
      <c r="J63" s="22">
        <v>43472</v>
      </c>
      <c r="K63" s="29"/>
    </row>
    <row r="64" spans="1:11" ht="86.25" x14ac:dyDescent="0.25">
      <c r="A64" s="12">
        <v>2018</v>
      </c>
      <c r="B64" s="30">
        <v>43374</v>
      </c>
      <c r="C64" s="30">
        <v>43465</v>
      </c>
      <c r="D64" s="29" t="s">
        <v>38</v>
      </c>
      <c r="E64" s="30">
        <v>43388</v>
      </c>
      <c r="F64" s="31" t="s">
        <v>92</v>
      </c>
      <c r="G64" s="34" t="s">
        <v>105</v>
      </c>
      <c r="H64" s="4" t="s">
        <v>49</v>
      </c>
      <c r="I64" s="5">
        <v>43472</v>
      </c>
      <c r="J64" s="5">
        <v>43472</v>
      </c>
      <c r="K64" s="29"/>
    </row>
    <row r="65" spans="1:11" ht="105" x14ac:dyDescent="0.25">
      <c r="A65" s="12">
        <v>2018</v>
      </c>
      <c r="B65" s="30">
        <v>43374</v>
      </c>
      <c r="C65" s="30">
        <v>43465</v>
      </c>
      <c r="D65" s="29" t="s">
        <v>38</v>
      </c>
      <c r="E65" s="30">
        <v>43388</v>
      </c>
      <c r="F65" s="32" t="s">
        <v>93</v>
      </c>
      <c r="G65" s="34" t="s">
        <v>105</v>
      </c>
      <c r="H65" s="4" t="s">
        <v>49</v>
      </c>
      <c r="I65" s="5">
        <v>43472</v>
      </c>
      <c r="J65" s="5">
        <v>43472</v>
      </c>
      <c r="K65" s="29"/>
    </row>
    <row r="66" spans="1:11" ht="103.5" x14ac:dyDescent="0.25">
      <c r="A66" s="12">
        <v>2018</v>
      </c>
      <c r="B66" s="30">
        <v>43374</v>
      </c>
      <c r="C66" s="30">
        <v>43465</v>
      </c>
      <c r="D66" s="29" t="s">
        <v>38</v>
      </c>
      <c r="E66" s="30">
        <v>43388</v>
      </c>
      <c r="F66" s="31" t="s">
        <v>94</v>
      </c>
      <c r="G66" s="34" t="s">
        <v>105</v>
      </c>
      <c r="H66" s="4" t="s">
        <v>49</v>
      </c>
      <c r="I66" s="5">
        <v>43472</v>
      </c>
      <c r="J66" s="5">
        <v>43472</v>
      </c>
      <c r="K66" s="29"/>
    </row>
    <row r="67" spans="1:11" ht="103.5" x14ac:dyDescent="0.25">
      <c r="A67" s="12">
        <v>2018</v>
      </c>
      <c r="B67" s="30">
        <v>43374</v>
      </c>
      <c r="C67" s="30">
        <v>43465</v>
      </c>
      <c r="D67" s="29" t="s">
        <v>38</v>
      </c>
      <c r="E67" s="30">
        <v>43388</v>
      </c>
      <c r="F67" s="31" t="s">
        <v>95</v>
      </c>
      <c r="G67" s="34" t="s">
        <v>105</v>
      </c>
      <c r="H67" s="4" t="s">
        <v>49</v>
      </c>
      <c r="I67" s="5">
        <v>43472</v>
      </c>
      <c r="J67" s="5">
        <v>43472</v>
      </c>
      <c r="K67" s="29"/>
    </row>
    <row r="68" spans="1:11" ht="189.75" x14ac:dyDescent="0.25">
      <c r="A68" s="12">
        <v>2018</v>
      </c>
      <c r="B68" s="30">
        <v>43374</v>
      </c>
      <c r="C68" s="30">
        <v>43465</v>
      </c>
      <c r="D68" s="29" t="s">
        <v>38</v>
      </c>
      <c r="E68" s="30">
        <v>43388</v>
      </c>
      <c r="F68" s="31" t="s">
        <v>96</v>
      </c>
      <c r="G68" s="34" t="s">
        <v>105</v>
      </c>
      <c r="H68" s="4" t="s">
        <v>49</v>
      </c>
      <c r="I68" s="5">
        <v>43472</v>
      </c>
      <c r="J68" s="5">
        <v>43472</v>
      </c>
      <c r="K68" s="29"/>
    </row>
    <row r="69" spans="1:11" ht="189.75" x14ac:dyDescent="0.25">
      <c r="A69" s="12">
        <v>2018</v>
      </c>
      <c r="B69" s="30">
        <v>43374</v>
      </c>
      <c r="C69" s="30">
        <v>43465</v>
      </c>
      <c r="D69" s="29" t="s">
        <v>38</v>
      </c>
      <c r="E69" s="30">
        <v>43388</v>
      </c>
      <c r="F69" s="31" t="s">
        <v>97</v>
      </c>
      <c r="G69" s="34" t="s">
        <v>105</v>
      </c>
      <c r="H69" s="4" t="s">
        <v>49</v>
      </c>
      <c r="I69" s="5">
        <v>43472</v>
      </c>
      <c r="J69" s="5">
        <v>43472</v>
      </c>
      <c r="K69" s="29"/>
    </row>
    <row r="70" spans="1:11" ht="207" x14ac:dyDescent="0.25">
      <c r="A70" s="12">
        <v>2018</v>
      </c>
      <c r="B70" s="30">
        <v>43374</v>
      </c>
      <c r="C70" s="30">
        <v>43465</v>
      </c>
      <c r="D70" s="29" t="s">
        <v>38</v>
      </c>
      <c r="E70" s="30">
        <v>43388</v>
      </c>
      <c r="F70" s="31" t="s">
        <v>98</v>
      </c>
      <c r="G70" s="34" t="s">
        <v>105</v>
      </c>
      <c r="H70" s="4" t="s">
        <v>49</v>
      </c>
      <c r="I70" s="5">
        <v>43472</v>
      </c>
      <c r="J70" s="5">
        <v>43472</v>
      </c>
      <c r="K70" s="29"/>
    </row>
    <row r="71" spans="1:11" ht="174.75" customHeight="1" x14ac:dyDescent="0.3">
      <c r="A71" s="12">
        <v>2018</v>
      </c>
      <c r="B71" s="30">
        <v>43374</v>
      </c>
      <c r="C71" s="30">
        <v>43465</v>
      </c>
      <c r="D71" s="29" t="s">
        <v>38</v>
      </c>
      <c r="E71" s="30">
        <v>43388</v>
      </c>
      <c r="F71" s="33" t="s">
        <v>99</v>
      </c>
      <c r="G71" s="34" t="s">
        <v>105</v>
      </c>
      <c r="H71" s="4" t="s">
        <v>49</v>
      </c>
      <c r="I71" s="5">
        <v>43472</v>
      </c>
      <c r="J71" s="5">
        <v>43472</v>
      </c>
      <c r="K71" s="29"/>
    </row>
    <row r="72" spans="1:11" ht="181.5" x14ac:dyDescent="0.3">
      <c r="A72" s="12">
        <v>2018</v>
      </c>
      <c r="B72" s="30">
        <v>43374</v>
      </c>
      <c r="C72" s="30">
        <v>43465</v>
      </c>
      <c r="D72" s="29" t="s">
        <v>38</v>
      </c>
      <c r="E72" s="30">
        <v>43388</v>
      </c>
      <c r="F72" s="35" t="s">
        <v>100</v>
      </c>
      <c r="G72" s="34" t="s">
        <v>105</v>
      </c>
      <c r="H72" s="4" t="s">
        <v>49</v>
      </c>
      <c r="I72" s="5">
        <v>43472</v>
      </c>
      <c r="J72" s="5">
        <v>43472</v>
      </c>
      <c r="K72" s="29"/>
    </row>
    <row r="73" spans="1:11" ht="189.75" x14ac:dyDescent="0.25">
      <c r="A73" s="12">
        <v>2018</v>
      </c>
      <c r="B73" s="30">
        <v>43374</v>
      </c>
      <c r="C73" s="30">
        <v>43465</v>
      </c>
      <c r="D73" s="29" t="s">
        <v>38</v>
      </c>
      <c r="E73" s="30">
        <v>43388</v>
      </c>
      <c r="F73" s="31" t="s">
        <v>101</v>
      </c>
      <c r="G73" s="34" t="s">
        <v>105</v>
      </c>
      <c r="H73" s="4" t="s">
        <v>49</v>
      </c>
      <c r="I73" s="5">
        <v>43472</v>
      </c>
      <c r="J73" s="5">
        <v>43472</v>
      </c>
      <c r="K73" s="29"/>
    </row>
    <row r="74" spans="1:11" ht="138" x14ac:dyDescent="0.25">
      <c r="A74" s="12">
        <v>2018</v>
      </c>
      <c r="B74" s="30">
        <v>43374</v>
      </c>
      <c r="C74" s="30">
        <v>43465</v>
      </c>
      <c r="D74" s="29" t="s">
        <v>38</v>
      </c>
      <c r="E74" s="30">
        <v>43388</v>
      </c>
      <c r="F74" s="31" t="s">
        <v>102</v>
      </c>
      <c r="G74" s="34" t="s">
        <v>105</v>
      </c>
      <c r="H74" s="4" t="s">
        <v>49</v>
      </c>
      <c r="I74" s="5">
        <v>43472</v>
      </c>
      <c r="J74" s="5">
        <v>43472</v>
      </c>
      <c r="K74" s="29"/>
    </row>
    <row r="75" spans="1:11" ht="120.75" x14ac:dyDescent="0.25">
      <c r="A75" s="12">
        <v>2018</v>
      </c>
      <c r="B75" s="30">
        <v>43374</v>
      </c>
      <c r="C75" s="30">
        <v>43465</v>
      </c>
      <c r="D75" s="29" t="s">
        <v>38</v>
      </c>
      <c r="E75" s="30">
        <v>43388</v>
      </c>
      <c r="F75" s="31" t="s">
        <v>103</v>
      </c>
      <c r="G75" s="34" t="s">
        <v>105</v>
      </c>
      <c r="H75" s="4" t="s">
        <v>49</v>
      </c>
      <c r="I75" s="5">
        <v>43472</v>
      </c>
      <c r="J75" s="5">
        <v>43472</v>
      </c>
      <c r="K75" s="29"/>
    </row>
    <row r="76" spans="1:11" ht="86.25" x14ac:dyDescent="0.25">
      <c r="A76" s="12">
        <v>2018</v>
      </c>
      <c r="B76" s="30">
        <v>43374</v>
      </c>
      <c r="C76" s="30">
        <v>43465</v>
      </c>
      <c r="D76" s="29" t="s">
        <v>38</v>
      </c>
      <c r="E76" s="30">
        <v>43388</v>
      </c>
      <c r="F76" s="31" t="s">
        <v>104</v>
      </c>
      <c r="G76" s="34" t="s">
        <v>105</v>
      </c>
      <c r="H76" s="4" t="s">
        <v>49</v>
      </c>
      <c r="I76" s="5">
        <v>43472</v>
      </c>
      <c r="J76" s="5">
        <v>43472</v>
      </c>
      <c r="K76" s="29"/>
    </row>
  </sheetData>
  <mergeCells count="7">
    <mergeCell ref="A13:K13"/>
    <mergeCell ref="A9:C9"/>
    <mergeCell ref="D9:F9"/>
    <mergeCell ref="G9:I9"/>
    <mergeCell ref="A10:C10"/>
    <mergeCell ref="D10:F10"/>
    <mergeCell ref="G10:I10"/>
  </mergeCells>
  <dataValidations count="1">
    <dataValidation type="list" allowBlank="1" showErrorMessage="1" sqref="D15:D208">
      <formula1>Hidden_13</formula1>
    </dataValidation>
  </dataValidations>
  <hyperlinks>
    <hyperlink ref="G15" r:id="rId1"/>
    <hyperlink ref="G16:G25" r:id="rId2" display="ACUERDOS 1 SO "/>
    <hyperlink ref="G27:G30" r:id="rId3" tooltip="Descargar" display="http://transparencia.cdmx.gob.mx/storage/app/uploads/public/5b4/8ef/07d/5b48ef07d76f4637829018.pdf"/>
    <hyperlink ref="G31:G35" r:id="rId4" tooltip="Descargar" display="http://transparencia.cdmx.gob.mx/storage/app/uploads/public/5b4/8f6/f8d/5b48f6f8d771c105977747.pdf"/>
    <hyperlink ref="G36:G52" r:id="rId5" display="ACUERDOS 1 SO "/>
    <hyperlink ref="G54" r:id="rId6"/>
    <hyperlink ref="G55:G57" r:id="rId7" display="ACUERDOS 3SE"/>
    <hyperlink ref="G59" r:id="rId8" tooltip="Descargar"/>
    <hyperlink ref="G60:G62" r:id="rId9" tooltip="Descargar" display="ACUERDOS 4SE "/>
    <hyperlink ref="G63" r:id="rId10" tooltip="Descargar"/>
    <hyperlink ref="G64" r:id="rId11" tooltip="Descargar"/>
    <hyperlink ref="G65" r:id="rId12" tooltip="Descargar"/>
    <hyperlink ref="G66" r:id="rId13" tooltip="Descargar"/>
    <hyperlink ref="G67" r:id="rId14" tooltip="Descargar"/>
    <hyperlink ref="G68" r:id="rId15" tooltip="Descargar"/>
    <hyperlink ref="G69" r:id="rId16" tooltip="Descargar"/>
    <hyperlink ref="G70" r:id="rId17" tooltip="Descargar"/>
    <hyperlink ref="G71" r:id="rId18" tooltip="Descargar"/>
    <hyperlink ref="G72" r:id="rId19" tooltip="Descargar"/>
    <hyperlink ref="G73" r:id="rId20" tooltip="Descargar"/>
    <hyperlink ref="G74" r:id="rId21" tooltip="Descargar"/>
    <hyperlink ref="G75" r:id="rId22" tooltip="Descargar"/>
    <hyperlink ref="G76" r:id="rId23" tooltip="Descargar"/>
  </hyperlinks>
  <pageMargins left="0.7" right="0.7" top="0.75" bottom="0.75" header="0.3" footer="0.3"/>
  <pageSetup orientation="portrait" horizontalDpi="4294967294" verticalDpi="4294967294" r:id="rId24"/>
  <drawing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Ivonne Jareth Estrada Delgado</cp:lastModifiedBy>
  <dcterms:created xsi:type="dcterms:W3CDTF">2018-04-26T14:58:41Z</dcterms:created>
  <dcterms:modified xsi:type="dcterms:W3CDTF">2019-01-24T17:35:26Z</dcterms:modified>
</cp:coreProperties>
</file>