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an.rodriguez\Desktop\TRANSPARENCIA\2018\primer trim\"/>
    </mc:Choice>
  </mc:AlternateContent>
  <bookViews>
    <workbookView xWindow="0" yWindow="0" windowWidth="28770" windowHeight="4530" tabRatio="656"/>
  </bookViews>
  <sheets>
    <sheet name="Reporte de Formatos" sheetId="1" r:id="rId1"/>
    <sheet name="Hidden_1" sheetId="2" r:id="rId2"/>
    <sheet name="Hidden_2" sheetId="3" r:id="rId3"/>
    <sheet name="Hidden_3" sheetId="4" r:id="rId4"/>
    <sheet name="Tabla_474921" sheetId="5" r:id="rId5"/>
    <sheet name="Tabla_474906" sheetId="6" r:id="rId6"/>
    <sheet name="Hidden_1_Tabla_474906" sheetId="7" r:id="rId7"/>
    <sheet name="Tabla_474918" sheetId="8" r:id="rId8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sharedStrings.xml><?xml version="1.0" encoding="utf-8"?>
<sst xmlns="http://schemas.openxmlformats.org/spreadsheetml/2006/main" count="3470" uniqueCount="550">
  <si>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</si>
  <si>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</si>
  <si>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</si>
  <si>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</si>
  <si>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</si>
  <si>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</si>
  <si>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</si>
  <si>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</si>
  <si>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</si>
  <si>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</si>
  <si>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</si>
  <si>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</si>
  <si>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</si>
  <si>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</si>
  <si>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</si>
  <si>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</si>
  <si>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</si>
  <si>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</si>
  <si>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</si>
  <si>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</si>
  <si>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</si>
  <si>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</si>
  <si>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</si>
  <si>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</si>
  <si>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</si>
  <si>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</si>
  <si>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</si>
  <si>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</si>
  <si>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</si>
  <si>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</si>
  <si>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</si>
  <si>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</si>
  <si>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</si>
  <si>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</si>
  <si>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</si>
  <si>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</si>
  <si>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</si>
  <si>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</si>
  <si>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</si>
  <si>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</si>
  <si>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</si>
  <si>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</si>
  <si>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</si>
  <si>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</si>
  <si>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</si>
  <si>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</si>
  <si>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</si>
  <si>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</si>
  <si>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</si>
  <si>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</si>
  <si>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</si>
  <si>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</si>
  <si>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</si>
  <si>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</si>
  <si>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</si>
  <si>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</si>
  <si>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</si>
  <si>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</si>
  <si>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</si>
  <si>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</si>
  <si>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</si>
  <si>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</si>
  <si>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</si>
  <si>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</si>
  <si>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</si>
  <si>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</si>
  <si>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</si>
  <si>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</si>
  <si>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</si>
  <si>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</si>
  <si>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</si>
  <si>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</si>
  <si>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</si>
  <si>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</si>
  <si>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</si>
  <si>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</si>
  <si>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</si>
  <si>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</si>
  <si>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</si>
  <si>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</si>
  <si>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</si>
  <si>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</si>
  <si>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</si>
  <si>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</si>
  <si>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</si>
  <si>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</si>
  <si>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</si>
  <si>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</si>
  <si>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</si>
  <si>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</si>
  <si>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</si>
  <si>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</si>
  <si>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</si>
  <si>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</si>
  <si>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</si>
  <si>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</si>
  <si>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</si>
  <si>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</si>
  <si>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</si>
  <si>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</si>
  <si>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</si>
  <si>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</si>
  <si>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</si>
  <si>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</si>
  <si>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</si>
  <si>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</si>
  <si>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</si>
  <si>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</si>
  <si>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</si>
  <si>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</si>
  <si>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</si>
  <si>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</si>
  <si>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</si>
  <si>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</si>
  <si>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</si>
  <si>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</si>
  <si>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</si>
  <si>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</si>
  <si>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</si>
  <si>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</si>
  <si>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</si>
  <si>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</si>
  <si>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</si>
  <si>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</si>
  <si>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</si>
  <si>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</si>
  <si>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</si>
  <si>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</si>
  <si>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</si>
  <si>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</si>
  <si>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</si>
  <si>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</si>
  <si>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</si>
  <si>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</si>
  <si>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</si>
  <si>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</si>
  <si>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</si>
  <si>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</si>
  <si>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</si>
  <si>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</si>
  <si>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</si>
  <si>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</si>
  <si>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</si>
  <si>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</si>
  <si>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</si>
  <si>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</si>
  <si>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</si>
  <si>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</si>
  <si>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</si>
  <si>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</si>
  <si>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SEPRO0118</t>
  </si>
  <si>
    <t>SEPRO0418</t>
  </si>
  <si>
    <t>SEPRO0518</t>
  </si>
  <si>
    <t>SEPRO0618</t>
  </si>
  <si>
    <t>SEPRO0718</t>
  </si>
  <si>
    <t>T180001</t>
  </si>
  <si>
    <t>T180002</t>
  </si>
  <si>
    <t>T180003</t>
  </si>
  <si>
    <t>T180004</t>
  </si>
  <si>
    <t>T180005</t>
  </si>
  <si>
    <t>T180006</t>
  </si>
  <si>
    <t>T180007</t>
  </si>
  <si>
    <t>T180008</t>
  </si>
  <si>
    <t>T180009</t>
  </si>
  <si>
    <t>T180010</t>
  </si>
  <si>
    <t>T180011</t>
  </si>
  <si>
    <t>T180012</t>
  </si>
  <si>
    <t>T180013</t>
  </si>
  <si>
    <t>T180014</t>
  </si>
  <si>
    <t>T180015</t>
  </si>
  <si>
    <t>T180016</t>
  </si>
  <si>
    <t>T180017</t>
  </si>
  <si>
    <t>T180018</t>
  </si>
  <si>
    <t>T180019</t>
  </si>
  <si>
    <t>T180020</t>
  </si>
  <si>
    <t>T180021</t>
  </si>
  <si>
    <t>T180022</t>
  </si>
  <si>
    <t>T180023</t>
  </si>
  <si>
    <t>T180024</t>
  </si>
  <si>
    <t>T180025</t>
  </si>
  <si>
    <t>T180026</t>
  </si>
  <si>
    <t>T180027</t>
  </si>
  <si>
    <t>T180028</t>
  </si>
  <si>
    <t>T180029</t>
  </si>
  <si>
    <t>T180030</t>
  </si>
  <si>
    <t>T180031</t>
  </si>
  <si>
    <t>T180032</t>
  </si>
  <si>
    <t>T180033</t>
  </si>
  <si>
    <t>T180034</t>
  </si>
  <si>
    <t>T180035</t>
  </si>
  <si>
    <t>T180036</t>
  </si>
  <si>
    <t>T180037</t>
  </si>
  <si>
    <t>SEPRO0218</t>
  </si>
  <si>
    <t>SEPRO0318</t>
  </si>
  <si>
    <t>Por no rebasar montos de actuación, artículo 55 de la Ley de Adquisiciones para el Distrito Federal</t>
  </si>
  <si>
    <t>Se trate de Servicios profesionales prestados por personas físicas, artículo 54 fracción XII de la Ley de Adquisiciones para el Distrito Federal</t>
  </si>
  <si>
    <t>Se trate de adquisición de bienes, arrendamientos o prestación de servicios que realicen las dependencias, órganos desconcentrados, delegaciones y entidades para someterlos a procesos productivos en cumplimiento a su objeto o para fines de comercialización, artículo 54 fracción IX de la Ley de Adquisiciones para el Distrito Federal.</t>
  </si>
  <si>
    <t>Se demuestre que existen mejores condiciones en cuanto a precio, calidad, financiamiento u oportunidad, artículo 54 fracción II BIS de la Ley de Adquisiciones para el Distrito Federal.</t>
  </si>
  <si>
    <t>Por tratarse de obras de arte o de bienes y servicios para los cuales no existan alternativos o sustitutos técnicamente aceptables y el contrato sólo pueda celebrarse con una determinada persona porque posee la titularidad o licenciamiento exclusivo de patentes, derechos de autor u otros derechos exclusivos; artículo 54 fracción I de la Ley de Adquisiciones para el Distrito Federal</t>
  </si>
  <si>
    <t>Se realice una licitación pública o procedimiento de invitación restringida que hayan sido declarados desiertos, artículo 54 fracción IV de la Ley de Adquisiciones para el Distrito Federal</t>
  </si>
  <si>
    <t>CUESTIONARIO</t>
  </si>
  <si>
    <t>TINTA PARA INK JET HI1A1AS1</t>
  </si>
  <si>
    <t>SERVICIO DE FUMIGACION Y DESRATIZACION EN LOS INMUEBLES QUE</t>
  </si>
  <si>
    <t>CELOFAN POLIETILENO TERMOENCOGIBLE DE 36 CMS.CAL.180 ALTA DE</t>
  </si>
  <si>
    <t>MEDALLA</t>
  </si>
  <si>
    <t>HOLOGRAMA</t>
  </si>
  <si>
    <t>CAJA DE CARTON DE 60 X 34.5 X 28 16 KGS PARA BDU</t>
  </si>
  <si>
    <t>SERVICIO DE MANTENIMIENTO PREVENTIVO A EQUIPO INK-JET</t>
  </si>
  <si>
    <t>GORRAS</t>
  </si>
  <si>
    <t>TOALLAS INDUSTRIALES (USADAS LIMPIAS)</t>
  </si>
  <si>
    <t>SERVICIO DE MANTENIMIENTO PREVENTIVO A MAQUINA VIDEO-JET</t>
  </si>
  <si>
    <t>CUCHILLA AFILDA DE CORTE DE CABEZAL DE R-200</t>
  </si>
  <si>
    <t>PLACA</t>
  </si>
  <si>
    <t>MOCHILA</t>
  </si>
  <si>
    <t>SERVICIO DE SUMINISTRO DE GAS LP</t>
  </si>
  <si>
    <t>PLUMAS</t>
  </si>
  <si>
    <t>SERVICIO DE CONVERSION DE UNIDAD DE 6 CILINDROS A GAS NATURA</t>
  </si>
  <si>
    <t>TRAMITE DE LICENCIAS AMBIENTALES UNICAS PARA EL DISTRITO FED</t>
  </si>
  <si>
    <t>SERVICIO DE CAPACITACION EN MATERIA DE PROTECCION CIVILIL</t>
  </si>
  <si>
    <t>SERVICIO DE ELABORACION DE DICTAMEN ESTRUCTURAL</t>
  </si>
  <si>
    <t>SERVICIO DE MANTENIMIENTO PREVENTIVO A CTP Y  REVELADOR DE P</t>
  </si>
  <si>
    <t>CARTUCHO DE TINTA  LIGHT BLACK T563700 PLOTER EPSON</t>
  </si>
  <si>
    <t>GACETA</t>
  </si>
  <si>
    <t>BOLSAS</t>
  </si>
  <si>
    <t>SERVICIO DE DESASOLVE</t>
  </si>
  <si>
    <t>PANTONE COLOR FORMULA GUIDE PRINTER EDIT.</t>
  </si>
  <si>
    <t>SOMBRILLA</t>
  </si>
  <si>
    <t>BALIZADO</t>
  </si>
  <si>
    <t>PLAYERAS TIPO POLO</t>
  </si>
  <si>
    <t>CALCOMANÍAS</t>
  </si>
  <si>
    <t>SELLOS</t>
  </si>
  <si>
    <t>PRESTACION DE SERVICIOS PROFESIONALES DE ASESORIA JURIDICA Y</t>
  </si>
  <si>
    <t>SERVICIOS DE SUPERVISION EN MATERIA CONTABLE Y FISCAL, CONSI</t>
  </si>
  <si>
    <t>SERVICIO DE ASESORIA Y REPREPREASENTACION DE COMISA EN MATER</t>
  </si>
  <si>
    <t>SERVICIOS PROFESIONALES CONSISTENTES EN COADYUVAR EN LA DEPU</t>
  </si>
  <si>
    <t>SERVICIOS DE APOYO EN MATERIA CONTABLE Y PRESUPUESTAL PARA C</t>
  </si>
  <si>
    <t>SERVICIO INTEGRAL DE LIMPIEZA DE INTERIORES Y EXTERIORES CON</t>
  </si>
  <si>
    <t>IMPRESION FORMATO DE PROPUESTA DE DECLARACION PARA PAGO DEL</t>
  </si>
  <si>
    <t>IMPRESIÓN</t>
  </si>
  <si>
    <t>SERVICIO DE POLIZA SEGURO DE VIDA PARA EL PERSONAL DE COMISA</t>
  </si>
  <si>
    <t>COMPRA DE VALES DE DESPENSA EJERCICIO 2018</t>
  </si>
  <si>
    <t>ACETATO DE ETILO</t>
  </si>
  <si>
    <t>TARJETA</t>
  </si>
  <si>
    <t>MICAS</t>
  </si>
  <si>
    <t>PLACAS</t>
  </si>
  <si>
    <t>TINTA MAGNETICA</t>
  </si>
  <si>
    <t>TINTA FLEXOGRAFICA AMARILLO 012</t>
  </si>
  <si>
    <t>SERVICIO DE MANTENIMIENTO PREVENTIVO Y CORRECTIVO DEL PARQUE</t>
  </si>
  <si>
    <t>MOSQUETÓN</t>
  </si>
  <si>
    <t>POSTER</t>
  </si>
  <si>
    <t>LONA</t>
  </si>
  <si>
    <t>RÉPLICAS</t>
  </si>
  <si>
    <t>PLACA FLEXOGRAFICAS PARA IMPRESION DE BOLETO DIGITAL UNIVIAJ</t>
  </si>
  <si>
    <t>IMPRESIÓN DE LIBROS</t>
  </si>
  <si>
    <t>DOSIFICADOR; POLIURETANO; DIMENSIONES: d 42 mm.; D 67 mm.; L</t>
  </si>
  <si>
    <t>ENGOMADO</t>
  </si>
  <si>
    <t>FOLLETOS</t>
  </si>
  <si>
    <t>CHALECO</t>
  </si>
  <si>
    <t>CALCOMANIA HOLOGRAFICA HOT-STAMPING EN MEDIDA: ANCHO 3" CONO</t>
  </si>
  <si>
    <t>Persona Moral</t>
  </si>
  <si>
    <t>Home Print, S.A. DE C.V.</t>
  </si>
  <si>
    <t>El club visual, S.A. DE C.V.</t>
  </si>
  <si>
    <t>CVI020926D68</t>
  </si>
  <si>
    <t>HPR1607137QA</t>
  </si>
  <si>
    <t>HOME PRINT, S.A DE C.V.</t>
  </si>
  <si>
    <t>GRUPO INDUSTRIAL ROTTWEIL METRONIC, S.A. DE C.V.</t>
  </si>
  <si>
    <t>GRUPO DCS, INGENIERIA, S.A. DE C.V.</t>
  </si>
  <si>
    <t>EXTRUIDOS BOLSA POLIETILENO, S.A. DE C.V.</t>
  </si>
  <si>
    <t>IMPERIO DE METAL, S.A. DE C.V.</t>
  </si>
  <si>
    <t>COFORMEX, S.A. DE C.V.</t>
  </si>
  <si>
    <t>PRODUCTOS GLAMA, S.A. DE C.V.</t>
  </si>
  <si>
    <t>UNIKEPROMOS, S.A. DE C.V.</t>
  </si>
  <si>
    <t>TOALLAS INDUSTRIALES, S.A. DE</t>
  </si>
  <si>
    <t>SM BOXES &amp;  LABELS, S.A. DE C.V.</t>
  </si>
  <si>
    <t>GAS URIBE, S.A. DE C.V.</t>
  </si>
  <si>
    <t>COMPAÑIA INDUSTRIAL AZO, S.A. DE C.V.</t>
  </si>
  <si>
    <t>MEZCLADORA DE IDEAS S.A DE C.V.</t>
  </si>
  <si>
    <t>SANCHEZ, S.A. DE C.V.</t>
  </si>
  <si>
    <t>EQUIPO DE COMPUTO Y PAPELERIA, S.A. DE C.V.</t>
  </si>
  <si>
    <t>GRAFICOS DIGITALES AVANZADOS, S.A. DE C.V.</t>
  </si>
  <si>
    <t>ALMERO GRAPHICS S. DE R.L. DE C.V.</t>
  </si>
  <si>
    <t>LABORATORIO TECNOAMBIENTAL,S.A. DE C.V.</t>
  </si>
  <si>
    <t>GANDHYS PROMOCIONALES,S.A. DE C.V.</t>
  </si>
  <si>
    <t>ADMINISTRACION VIRTUAL DEL SERVICIO DE LIMPIEZA,S.A. DE C.V.</t>
  </si>
  <si>
    <t>SEGUROS ATLAS, S.A.</t>
  </si>
  <si>
    <t>OPERADORA DE PROGRAMAS DE ABASTO MULTIPLE, S.A. DE C.V.</t>
  </si>
  <si>
    <t>ADMINISTRADORA  COMERCIAL RICE S.A. DE C.V.</t>
  </si>
  <si>
    <t>NEGOCIACIONES D'MIK, S.A DE C.V.</t>
  </si>
  <si>
    <t>MY CARD, S.A. DE C.V.</t>
  </si>
  <si>
    <t>GBW PRODUCTOS GRÁFICOS, S.A. D</t>
  </si>
  <si>
    <t>INDUSTRIA TECNICA Y COMERCIAL LUNA, S.A. DE C.V.</t>
  </si>
  <si>
    <t>LAZOS INTERNACIONALES, S.A. DE C.V.</t>
  </si>
  <si>
    <t>IBERO AZTECA 2000, S.A. DE C.V.</t>
  </si>
  <si>
    <t>EDM  DE MEXICO, S.A. DE C.V.</t>
  </si>
  <si>
    <t>GRUPO INDUSTRIAL DLV, S.A. DE</t>
  </si>
  <si>
    <t>ELECTRO EQUIPOS Y MOTORES G Y G, S.A. DE C.V.</t>
  </si>
  <si>
    <t>MULTIGRAFICA PUBLICITARIA, S.A. DE C.V.</t>
  </si>
  <si>
    <t>SUMINISTROS ANALOGICO DIGITALES S. DE R.L.</t>
  </si>
  <si>
    <t>POLIURETANOS TECNICOS INDUSTRIALES, S.A. DE C.V.</t>
  </si>
  <si>
    <t>GIR1402138U2</t>
  </si>
  <si>
    <t>GDI051219H59</t>
  </si>
  <si>
    <t>EBP050202UK9</t>
  </si>
  <si>
    <t>IME120127J99</t>
  </si>
  <si>
    <t>COF950203FDA</t>
  </si>
  <si>
    <t>PGL891122778</t>
  </si>
  <si>
    <t>UNI130409K61</t>
  </si>
  <si>
    <t>TIN7206016X0</t>
  </si>
  <si>
    <t>SBA150224449</t>
  </si>
  <si>
    <t>DILP751014SZ0</t>
  </si>
  <si>
    <t>GUR620306BZ7</t>
  </si>
  <si>
    <t>IAZ920214E97</t>
  </si>
  <si>
    <t>MID150608IL1</t>
  </si>
  <si>
    <t>SAN791101NV9</t>
  </si>
  <si>
    <t>ECP020522TY0</t>
  </si>
  <si>
    <t>GDA040126AT0</t>
  </si>
  <si>
    <t>AGR080414L70</t>
  </si>
  <si>
    <t>LTE941118NH5</t>
  </si>
  <si>
    <t>HIML710124T90</t>
  </si>
  <si>
    <t>GPR1405079BA</t>
  </si>
  <si>
    <t>GAPL590114LW3</t>
  </si>
  <si>
    <t>OEGO820317NP9</t>
  </si>
  <si>
    <t>EASJ6601023BA</t>
  </si>
  <si>
    <t>PEGL710224AN1</t>
  </si>
  <si>
    <t>COMF8807238P9</t>
  </si>
  <si>
    <t>AAAA600202AC6</t>
  </si>
  <si>
    <t>AUMR650611FM2</t>
  </si>
  <si>
    <t>MOAS910619DK1</t>
  </si>
  <si>
    <t>AVS100517JT9</t>
  </si>
  <si>
    <t>SAT8410245v8</t>
  </si>
  <si>
    <t>OPA010719SF0</t>
  </si>
  <si>
    <t>ACR110510UZ2</t>
  </si>
  <si>
    <t>NDM100603VB3</t>
  </si>
  <si>
    <t>MYC000113M62</t>
  </si>
  <si>
    <t>GBW940624IQ1</t>
  </si>
  <si>
    <t>ITC091208618</t>
  </si>
  <si>
    <t>LIN981117IJ8</t>
  </si>
  <si>
    <t>IAD990203LN9</t>
  </si>
  <si>
    <t>EDM7702022I6</t>
  </si>
  <si>
    <t>GID-970310-181</t>
  </si>
  <si>
    <t>EEM081208MA8</t>
  </si>
  <si>
    <t>MPU050413FC4</t>
  </si>
  <si>
    <t>MAGJ630922G25</t>
  </si>
  <si>
    <t>SAD9804018T5</t>
  </si>
  <si>
    <t>PTI9007161C3</t>
  </si>
  <si>
    <t>Perla Flor</t>
  </si>
  <si>
    <t>Díaz</t>
  </si>
  <si>
    <t>López</t>
  </si>
  <si>
    <t>Persona Física</t>
  </si>
  <si>
    <t>Jose Luis</t>
  </si>
  <si>
    <t>Hinojosa</t>
  </si>
  <si>
    <t>Muñoz de Cote</t>
  </si>
  <si>
    <t>Jorge</t>
  </si>
  <si>
    <t>Marín</t>
  </si>
  <si>
    <t>Gutierrez</t>
  </si>
  <si>
    <t>Shamara</t>
  </si>
  <si>
    <t>Morales</t>
  </si>
  <si>
    <t>Aguilar</t>
  </si>
  <si>
    <t>Raúl</t>
  </si>
  <si>
    <t>Aguileta</t>
  </si>
  <si>
    <t>Alonso</t>
  </si>
  <si>
    <t>Argaez</t>
  </si>
  <si>
    <t>Alvarado</t>
  </si>
  <si>
    <t>Fredy</t>
  </si>
  <si>
    <t>Cortez</t>
  </si>
  <si>
    <t>Mendoza</t>
  </si>
  <si>
    <t>Leonor</t>
  </si>
  <si>
    <t>Perez</t>
  </si>
  <si>
    <t>Gil</t>
  </si>
  <si>
    <t>Jesus</t>
  </si>
  <si>
    <t>Escamilla</t>
  </si>
  <si>
    <t>Sanchez</t>
  </si>
  <si>
    <t>Oliver</t>
  </si>
  <si>
    <t>Ortega</t>
  </si>
  <si>
    <t>Gonzalez</t>
  </si>
  <si>
    <t>Leticia</t>
  </si>
  <si>
    <t>Gallegos</t>
  </si>
  <si>
    <t>LIK HOM SERVICES, S.A DE C.V.</t>
  </si>
  <si>
    <t>LSE140129TR1</t>
  </si>
  <si>
    <t>UMINISTRO DE CINTAS Y ADHESIVOS, S.A DE C.V.</t>
  </si>
  <si>
    <t>SAC030513788</t>
  </si>
  <si>
    <t>DANIEL</t>
  </si>
  <si>
    <t>ARREOLA</t>
  </si>
  <si>
    <t>BECERRIL</t>
  </si>
  <si>
    <t>AEBD670806RF2</t>
  </si>
  <si>
    <t>MOVA PRINTING SOLUTIONS, S.A. DE C.V.</t>
  </si>
  <si>
    <t>MPS080619Q24</t>
  </si>
  <si>
    <t>EM PACK DE MEXICO, S.A. DE C.V.</t>
  </si>
  <si>
    <t>EPM820419LL6</t>
  </si>
  <si>
    <t>LETICIA</t>
  </si>
  <si>
    <t>LOPEZ</t>
  </si>
  <si>
    <t>HERNANDEZ</t>
  </si>
  <si>
    <t>LOHL6606198H3</t>
  </si>
  <si>
    <t>DUST CONTROL DE MÉXICO, SA. DE C.V.</t>
  </si>
  <si>
    <t>ARTURO</t>
  </si>
  <si>
    <t>MUÑIZ</t>
  </si>
  <si>
    <t>SOTO</t>
  </si>
  <si>
    <t>MUSA541224I79</t>
  </si>
  <si>
    <t>RODOLOFO</t>
  </si>
  <si>
    <t>DORANTES</t>
  </si>
  <si>
    <t>.</t>
  </si>
  <si>
    <t>DOFR560504HE4</t>
  </si>
  <si>
    <t>VELA CARBURACIÓN, S.A. DE C.V.</t>
  </si>
  <si>
    <t>VCA9810123Q6</t>
  </si>
  <si>
    <t>INGENIERIA EN PROCESOS DE CONSTRUCCIÓN Y MANTENIMINETO, S.A. DE C.V.</t>
  </si>
  <si>
    <t>IEP061222Q18</t>
  </si>
  <si>
    <t>FRIMAR TECNOLOGIA EN CONSTRUCCIÓN, S.A. DE C.V.</t>
  </si>
  <si>
    <t>FTC080801TK7</t>
  </si>
  <si>
    <t>COMERCILIZADORA MUNRRO, S.A. DE C.V.</t>
  </si>
  <si>
    <t>CMU041122GN8</t>
  </si>
  <si>
    <t>COMERCIALIZADORA PC &amp; HARDWARE, S.A. DE C.V.</t>
  </si>
  <si>
    <t>CP&amp;020411K48</t>
  </si>
  <si>
    <t>DESARROLLO Y CALIDAD AMBIENTAL, S.A. DE C..V</t>
  </si>
  <si>
    <t>DCA961129NM7</t>
  </si>
  <si>
    <t>COMERCIALIZADORA MELIZA, S.A. DE C.V.</t>
  </si>
  <si>
    <t>CME9812104V2</t>
  </si>
  <si>
    <t>Blanca Marisela</t>
  </si>
  <si>
    <t>Portillo</t>
  </si>
  <si>
    <t>Blanco</t>
  </si>
  <si>
    <t>POBB570901G88</t>
  </si>
  <si>
    <t>NEGVAL, S.A. DE C.V.</t>
  </si>
  <si>
    <t>NVA061117AE3</t>
  </si>
  <si>
    <t>PIXEL DIGITAL, S.A. DE C.V.</t>
  </si>
  <si>
    <t>PDI040913AH0</t>
  </si>
  <si>
    <t>Subdirección de promoción y difusión</t>
  </si>
  <si>
    <t>Dirección Operativa</t>
  </si>
  <si>
    <t>Dirección de Administración y Finanzas</t>
  </si>
  <si>
    <t>Coordinación Jurídica</t>
  </si>
  <si>
    <t>Dirección de Comercialización</t>
  </si>
  <si>
    <t>Moneda Nacional</t>
  </si>
  <si>
    <t>Procedimiento realizado en moneda nacional</t>
  </si>
  <si>
    <t>Tranferencia Bancaria</t>
  </si>
  <si>
    <t>Recursos Propios</t>
  </si>
  <si>
    <t>El procedimiento no corresponde a obra pública</t>
  </si>
  <si>
    <t>Sin observaciones dirigidas a la población</t>
  </si>
  <si>
    <t>No se ha realizado convenio modificatorio</t>
  </si>
  <si>
    <t>Visto bueno de las areas requirentes</t>
  </si>
  <si>
    <t>http://www.comisa.cdmx.gob.mx/storage/app/media/Transparencia/Abastecimientos/Fraccion%20XXX/Primer%20trimestre%202018/b/180001.pdf</t>
  </si>
  <si>
    <t>http://www.comisa.cdmx.gob.mx/storage/app/media/Transparencia/Abastecimientos/Fraccion%20XXX/Primer%20trimestre%202018/b/180002.pdf</t>
  </si>
  <si>
    <t>http://www.comisa.cdmx.gob.mx/storage/app/media/Transparencia/Abastecimientos/Fraccion%20XXX/Primer%20trimestre%202018/b/180003.pdf</t>
  </si>
  <si>
    <t>http://www.comisa.cdmx.gob.mx/storage/app/media/Transparencia/Abastecimientos/Fraccion%20XXX/Primer%20trimestre%202018/b/180004.pdf</t>
  </si>
  <si>
    <t>http://www.comisa.cdmx.gob.mx/storage/app/media/Transparencia/Abastecimientos/Fraccion%20XXX/Primer%20trimestre%202018/b/180005.pdf</t>
  </si>
  <si>
    <t>http://www.comisa.cdmx.gob.mx/storage/app/media/Transparencia/Abastecimientos/Fraccion%20XXX/Primer%20trimestre%202018/b/180006.pdf</t>
  </si>
  <si>
    <t>http://www.comisa.cdmx.gob.mx/storage/app/media/Transparencia/Abastecimientos/Fraccion%20XXX/Primer%20trimestre%202018/b/180007.pdf</t>
  </si>
  <si>
    <t>http://www.comisa.cdmx.gob.mx/storage/app/media/Transparencia/Abastecimientos/Fraccion%20XXX/Primer%20trimestre%202018/b/180008.pdf</t>
  </si>
  <si>
    <t>http://www.comisa.cdmx.gob.mx/storage/app/media/Transparencia/Abastecimientos/Fraccion%20XXX/Primer%20trimestre%202018/b/180009.pdf</t>
  </si>
  <si>
    <t>http://www.comisa.cdmx.gob.mx/storage/app/media/Transparencia/Abastecimientos/Fraccion%20XXX/Primer%20trimestre%202018/b/180010.pdf</t>
  </si>
  <si>
    <t>http://www.comisa.cdmx.gob.mx/storage/app/media/Transparencia/Abastecimientos/Fraccion%20XXX/Primer%20trimestre%202018/b/180011.pdf</t>
  </si>
  <si>
    <t>http://www.comisa.cdmx.gob.mx/storage/app/media/Transparencia/Abastecimientos/Fraccion%20XXX/Primer%20trimestre%202018/b/180012.pdf</t>
  </si>
  <si>
    <t>http://www.comisa.cdmx.gob.mx/storage/app/media/Transparencia/Abastecimientos/Fraccion%20XXX/Primer%20trimestre%202018/b/180013.pdf</t>
  </si>
  <si>
    <t>http://www.comisa.cdmx.gob.mx/storage/app/media/Transparencia/Abastecimientos/Fraccion%20XXX/Primer%20trimestre%202018/b/180014.pdf</t>
  </si>
  <si>
    <t>http://www.comisa.cdmx.gob.mx/storage/app/media/Transparencia/Abastecimientos/Fraccion%20XXX/Primer%20trimestre%202018/b/180015.pdf</t>
  </si>
  <si>
    <t>http://www.comisa.cdmx.gob.mx/storage/app/media/Transparencia/Abastecimientos/Fraccion%20XXX/Primer%20trimestre%202018/b/180016.pdf</t>
  </si>
  <si>
    <t>http://www.comisa.cdmx.gob.mx/storage/app/media/Transparencia/Abastecimientos/Fraccion%20XXX/Primer%20trimestre%202018/b/180017.pdf</t>
  </si>
  <si>
    <t>http://www.comisa.cdmx.gob.mx/storage/app/media/Transparencia/Abastecimientos/Fraccion%20XXX/Primer%20trimestre%202018/b/180018.pdf</t>
  </si>
  <si>
    <t>http://www.comisa.cdmx.gob.mx/storage/app/media/Transparencia/Abastecimientos/Fraccion%20XXX/Primer%20trimestre%202018/b/180019.pdf</t>
  </si>
  <si>
    <t>http://www.comisa.cdmx.gob.mx/storage/app/media/Transparencia/Abastecimientos/Fraccion%20XXX/Primer%20trimestre%202018/b/180020.pdf</t>
  </si>
  <si>
    <t>http://www.comisa.cdmx.gob.mx/storage/app/media/Transparencia/Abastecimientos/Fraccion%20XXX/Primer%20trimestre%202018/b/180021.pdf</t>
  </si>
  <si>
    <t>http://www.comisa.cdmx.gob.mx/storage/app/media/Transparencia/Abastecimientos/Fraccion%20XXX/Primer%20trimestre%202018/b/180022.pdf</t>
  </si>
  <si>
    <t>http://www.comisa.cdmx.gob.mx/storage/app/media/Transparencia/Abastecimientos/Fraccion%20XXX/Primer%20trimestre%202018/b/180023.pdf</t>
  </si>
  <si>
    <t>http://www.comisa.cdmx.gob.mx/storage/app/media/Transparencia/Abastecimientos/Fraccion%20XXX/Primer%20trimestre%202018/b/180024.pdf</t>
  </si>
  <si>
    <t>http://www.comisa.cdmx.gob.mx/storage/app/media/Transparencia/Abastecimientos/Fraccion%20XXX/Primer%20trimestre%202018/b/180025.pdf</t>
  </si>
  <si>
    <t>http://www.comisa.cdmx.gob.mx/storage/app/media/Transparencia/Abastecimientos/Fraccion%20XXX/Primer%20trimestre%202018/b/180026.pdf</t>
  </si>
  <si>
    <t>http://www.comisa.cdmx.gob.mx/storage/app/media/Transparencia/Abastecimientos/Fraccion%20XXX/Primer%20trimestre%202018/b/180027.pdf</t>
  </si>
  <si>
    <t>http://www.comisa.cdmx.gob.mx/storage/app/media/Transparencia/Abastecimientos/Fraccion%20XXX/Primer%20trimestre%202018/b/180028.pdf</t>
  </si>
  <si>
    <t>http://www.comisa.cdmx.gob.mx/storage/app/media/Transparencia/Abastecimientos/Fraccion%20XXX/Primer%20trimestre%202018/b/180029.pdf</t>
  </si>
  <si>
    <t>http://www.comisa.cdmx.gob.mx/storage/app/media/Transparencia/Abastecimientos/Fraccion%20XXX/Primer%20trimestre%202018/b/180030.pdf</t>
  </si>
  <si>
    <t>http://www.comisa.cdmx.gob.mx/storage/app/media/Transparencia/Abastecimientos/Fraccion%20XXX/Primer%20trimestre%202018/b/180031.pdf</t>
  </si>
  <si>
    <t>http://www.comisa.cdmx.gob.mx/storage/app/media/Transparencia/Abastecimientos/Fraccion%20XXX/Primer%20trimestre%202018/b/SEPRO0118.pdf</t>
  </si>
  <si>
    <t>http://www.comisa.cdmx.gob.mx/storage/app/media/Transparencia/Abastecimientos/Fraccion%20XXX/Primer%20trimestre%202018/b/SEPRO0218.pdf</t>
  </si>
  <si>
    <t>http://www.comisa.cdmx.gob.mx/storage/app/media/Transparencia/Abastecimientos/Fraccion%20XXX/Primer%20trimestre%202018/b/SEPRO0318.pdf</t>
  </si>
  <si>
    <t>http://www.comisa.cdmx.gob.mx/storage/app/media/Transparencia/Abastecimientos/Fraccion%20XXX/Primer%20trimestre%202018/b/SEPRO0418.pdf</t>
  </si>
  <si>
    <t>http://www.comisa.cdmx.gob.mx/storage/app/media/Transparencia/Abastecimientos/Fraccion%20XXX/Primer%20trimestre%202018/b/SEPRO0518.pdf</t>
  </si>
  <si>
    <t>http://www.comisa.cdmx.gob.mx/storage/app/media/Transparencia/Abastecimientos/Fraccion%20XXX/Primer%20trimestre%202018/b/SEPRO0618.pdf</t>
  </si>
  <si>
    <t>http://www.comisa.cdmx.gob.mx/storage/app/media/Transparencia/Abastecimientos/Fraccion%20XXX/Primer%20trimestre%202018/b/SEPRO0718.pdf</t>
  </si>
  <si>
    <t>http://www.comisa.cdmx.gob.mx/storage/app/media/Transparencia/Abastecimientos/Fraccion%20XXX/Primer%20trimestre%202018/b/T180001.pdf</t>
  </si>
  <si>
    <t>http://www.comisa.cdmx.gob.mx/storage/app/media/Transparencia/Abastecimientos/Fraccion%20XXX/Primer%20trimestre%202018/b/T180002.pdf</t>
  </si>
  <si>
    <t>http://www.comisa.cdmx.gob.mx/storage/app/media/Transparencia/Abastecimientos/Fraccion%20XXX/Primer%20trimestre%202018/b/T180003.pdf</t>
  </si>
  <si>
    <t>http://www.comisa.cdmx.gob.mx/storage/app/media/Transparencia/Abastecimientos/Fraccion%20XXX/Primer%20trimestre%202018/b/T180004.pdf</t>
  </si>
  <si>
    <t>http://www.comisa.cdmx.gob.mx/storage/app/media/Transparencia/Abastecimientos/Fraccion%20XXX/Primer%20trimestre%202018/b/T180005.pdf</t>
  </si>
  <si>
    <t>http://www.comisa.cdmx.gob.mx/storage/app/media/Transparencia/Abastecimientos/Fraccion%20XXX/Primer%20trimestre%202018/b/T180006.pdf</t>
  </si>
  <si>
    <t>http://www.comisa.cdmx.gob.mx/storage/app/media/Transparencia/Abastecimientos/Fraccion%20XXX/Primer%20trimestre%202018/b/T180007.pdf</t>
  </si>
  <si>
    <t>http://www.comisa.cdmx.gob.mx/storage/app/media/Transparencia/Abastecimientos/Fraccion%20XXX/Primer%20trimestre%202018/b/T180008.pdf</t>
  </si>
  <si>
    <t>http://www.comisa.cdmx.gob.mx/storage/app/media/Transparencia/Abastecimientos/Fraccion%20XXX/Primer%20trimestre%202018/b/T180009.pdf</t>
  </si>
  <si>
    <t>http://www.comisa.cdmx.gob.mx/storage/app/media/Transparencia/Abastecimientos/Fraccion%20XXX/Primer%20trimestre%202018/b/T180010.pdf</t>
  </si>
  <si>
    <t>http://www.comisa.cdmx.gob.mx/storage/app/media/Transparencia/Abastecimientos/Fraccion%20XXX/Primer%20trimestre%202018/b/T180011.pdf</t>
  </si>
  <si>
    <t>http://www.comisa.cdmx.gob.mx/storage/app/media/Transparencia/Abastecimientos/Fraccion%20XXX/Primer%20trimestre%202018/b/T180012.pdf</t>
  </si>
  <si>
    <t>http://www.comisa.cdmx.gob.mx/storage/app/media/Transparencia/Abastecimientos/Fraccion%20XXX/Primer%20trimestre%202018/b/T180013.pdf</t>
  </si>
  <si>
    <t>http://www.comisa.cdmx.gob.mx/storage/app/media/Transparencia/Abastecimientos/Fraccion%20XXX/Primer%20trimestre%202018/b/T180014.pdf</t>
  </si>
  <si>
    <t>http://www.comisa.cdmx.gob.mx/storage/app/media/Transparencia/Abastecimientos/Fraccion%20XXX/Primer%20trimestre%202018/b/T180015.pdf</t>
  </si>
  <si>
    <t>http://www.comisa.cdmx.gob.mx/storage/app/media/Transparencia/Abastecimientos/Fraccion%20XXX/Primer%20trimestre%202018/b/T180016.pdf</t>
  </si>
  <si>
    <t>http://www.comisa.cdmx.gob.mx/storage/app/media/Transparencia/Abastecimientos/Fraccion%20XXX/Primer%20trimestre%202018/b/T180017.pdf</t>
  </si>
  <si>
    <t>http://www.comisa.cdmx.gob.mx/storage/app/media/Transparencia/Abastecimientos/Fraccion%20XXX/Primer%20trimestre%202018/b/T180018.pdf</t>
  </si>
  <si>
    <t>http://www.comisa.cdmx.gob.mx/storage/app/media/Transparencia/Abastecimientos/Fraccion%20XXX/Primer%20trimestre%202018/b/T180019.pdf</t>
  </si>
  <si>
    <t>http://www.comisa.cdmx.gob.mx/storage/app/media/Transparencia/Abastecimientos/Fraccion%20XXX/Primer%20trimestre%202018/b/T180020.pdf</t>
  </si>
  <si>
    <t>http://www.comisa.cdmx.gob.mx/storage/app/media/Transparencia/Abastecimientos/Fraccion%20XXX/Primer%20trimestre%202018/b/T180021.pdf</t>
  </si>
  <si>
    <t>http://www.comisa.cdmx.gob.mx/storage/app/media/Transparencia/Abastecimientos/Fraccion%20XXX/Primer%20trimestre%202018/b/T180022.pdf</t>
  </si>
  <si>
    <t>http://www.comisa.cdmx.gob.mx/storage/app/media/Transparencia/Abastecimientos/Fraccion%20XXX/Primer%20trimestre%202018/b/T180023.pdf</t>
  </si>
  <si>
    <t>http://www.comisa.cdmx.gob.mx/storage/app/media/Transparencia/Abastecimientos/Fraccion%20XXX/Primer%20trimestre%202018/b/T180024.pdf</t>
  </si>
  <si>
    <t>http://www.comisa.cdmx.gob.mx/storage/app/media/Transparencia/Abastecimientos/Fraccion%20XXX/Primer%20trimestre%202018/b/T180025.pdf</t>
  </si>
  <si>
    <t>http://www.comisa.cdmx.gob.mx/storage/app/media/Transparencia/Abastecimientos/Fraccion%20XXX/Primer%20trimestre%202018/b/T180026.pdf</t>
  </si>
  <si>
    <t>http://www.comisa.cdmx.gob.mx/storage/app/media/Transparencia/Abastecimientos/Fraccion%20XXX/Primer%20trimestre%202018/b/T180027.pdf</t>
  </si>
  <si>
    <t>http://www.comisa.cdmx.gob.mx/storage/app/media/Transparencia/Abastecimientos/Fraccion%20XXX/Primer%20trimestre%202018/b/T180028.pdf</t>
  </si>
  <si>
    <t>http://www.comisa.cdmx.gob.mx/storage/app/media/Transparencia/Abastecimientos/Fraccion%20XXX/Primer%20trimestre%202018/b/T180029.pdf</t>
  </si>
  <si>
    <t>http://www.comisa.cdmx.gob.mx/storage/app/media/Transparencia/Abastecimientos/Fraccion%20XXX/Primer%20trimestre%202018/b/T180030.pdf</t>
  </si>
  <si>
    <t>http://www.comisa.cdmx.gob.mx/storage/app/media/Transparencia/Abastecimientos/Fraccion%20XXX/Primer%20trimestre%202018/b/T180031.pdf</t>
  </si>
  <si>
    <t>http://www.comisa.cdmx.gob.mx/storage/app/media/Transparencia/Abastecimientos/Fraccion%20XXX/Primer%20trimestre%202018/b/T180032.pdf</t>
  </si>
  <si>
    <t>http://www.comisa.cdmx.gob.mx/storage/app/media/Transparencia/Abastecimientos/Fraccion%20XXX/Primer%20trimestre%202018/b/T180033.pdf</t>
  </si>
  <si>
    <t>http://www.comisa.cdmx.gob.mx/storage/app/media/Transparencia/Abastecimientos/Fraccion%20XXX/Primer%20trimestre%202018/b/T180034.pdf</t>
  </si>
  <si>
    <t>http://www.comisa.cdmx.gob.mx/storage/app/media/Transparencia/Abastecimientos/Fraccion%20XXX/Primer%20trimestre%202018/b/T180035.pdf</t>
  </si>
  <si>
    <t>http://www.comisa.cdmx.gob.mx/storage/app/media/Transparencia/Abastecimientos/Fraccion%20XXX/Primer%20trimestre%202018/b/T180036.pdf</t>
  </si>
  <si>
    <t>http://www.comisa.cdmx.gob.mx/storage/app/media/Transparencia/Abastecimientos/Fraccion%20XXX/Primer%20trimestre%202018/b/T180037.pdf</t>
  </si>
  <si>
    <t>http://www.comisa.cdmx.gob.mx/storage/app/media/Transparencia/Abastecimientos/Fraccion%20XXX/Primer%20trimestre%202018/b/Objeto-de%20comisa.pdf</t>
  </si>
  <si>
    <t>http://www.comisa.cdmx.gob.mx/storage/app/media/Transparencia/Abastecimientos/Fraccion%20XXX/Primer%20trimestre%202018/b/Convenio-mod.pdf</t>
  </si>
  <si>
    <t>LIMPIEZA VALLEJO, S.A. DE C.V.</t>
  </si>
  <si>
    <t>LVA080812M17</t>
  </si>
  <si>
    <t>ICE FACILITY, MANAGEMENT SERVICES, S.A DE C.V.</t>
  </si>
  <si>
    <t>IFM131217670</t>
  </si>
  <si>
    <t>SI VALE MÉXICO, S.A DE C.V.</t>
  </si>
  <si>
    <t>PUN9810229R0</t>
  </si>
  <si>
    <t>DISTRIBUIDORES DE SUMINISTROS INDUSTRIALES TIBET, S.A DE C.V.</t>
  </si>
  <si>
    <t>DSI150720L17</t>
  </si>
  <si>
    <t>ARTICULOS Y EQUIPOS PRODUCTIVOS, S.A. DE C.V.</t>
  </si>
  <si>
    <t>AEP960711ER5</t>
  </si>
  <si>
    <t>ALU-GRAP, S.A. DE C.V.</t>
  </si>
  <si>
    <t>ALU150615DT2</t>
  </si>
  <si>
    <t>COMERCIALIZADORA LAURENS, S.A. DE C.V.</t>
  </si>
  <si>
    <t>CLA121018ET6</t>
  </si>
  <si>
    <t>PROCESOS GRAFICOS PARA PUBLICIDAD, S.A. DE C.V.</t>
  </si>
  <si>
    <t>PGP810623VB0</t>
  </si>
  <si>
    <t>COMERCIAL E INDUSTRIAL CANCAL, S.A. DE C.V.</t>
  </si>
  <si>
    <t>CIC921106TW2</t>
  </si>
  <si>
    <t>IMPRESORA ECLIPSE, S.A DE C.V.</t>
  </si>
  <si>
    <t>IEC9707022IA</t>
  </si>
  <si>
    <t>RAMIREZ</t>
  </si>
  <si>
    <t>CAZAREZ</t>
  </si>
  <si>
    <t>RACA691120K17</t>
  </si>
  <si>
    <t>NUVA061117AE3</t>
  </si>
  <si>
    <t>ADMINISTRACIÓN DE RECURSOS Y EVOLUCIÓN EMPRESARIAL, S.C.</t>
  </si>
  <si>
    <t>ARE1312308D0</t>
  </si>
  <si>
    <t>SG IMPRESIONES DE VNAGUARDIA, S.A. DE C.V.</t>
  </si>
  <si>
    <t>SGI070731MK0</t>
  </si>
  <si>
    <t>GAP DIGITAL, S.A. DE C.V.</t>
  </si>
  <si>
    <t>GDI010301849</t>
  </si>
  <si>
    <t>SUBLICOMPANY, S.A. DE C.V.</t>
  </si>
  <si>
    <t>SUB1304186R4</t>
  </si>
  <si>
    <t>PLATAFORMAS DE IMPRESIÓN, S.A. DE C.V.</t>
  </si>
  <si>
    <t>MPI150320L37</t>
  </si>
  <si>
    <t>COMERCIALIZADORA FERIRO, S.A. DE C.V.</t>
  </si>
  <si>
    <t>CFI91108EC5</t>
  </si>
  <si>
    <t>http://www.comisa.cdmx.gob.mx/storage/app/media/Transparencia/Abastecimientos/Fraccion%20XXX/Primer%20trimestre%202018/b/No_emite.pdf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</si>
</sst>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/>
    <xf numFmtId="0" fontId="5" fillId="0" borderId="0" xfId="1"/>
    <xf numFmtId="0" fontId="0" fillId="0" borderId="0" xfId="0"/>
    <xf numFmtId="0" fontId="2" fillId="3" borderId="1" xfId="0" applyFont="1" applyFill="1" applyBorder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misa.cdmx.gob.mx/storage/app/media/Transparencia/Abastecimientos/Fraccion%20XXX/Primer%20trimestre%202018/b/T180008.pdf" TargetMode="External"/><Relationship Id="rId299" Type="http://schemas.openxmlformats.org/officeDocument/2006/relationships/hyperlink" Target="http://www.comisa.cdmx.gob.mx/storage/app/media/Transparencia/Abastecimientos/Fraccion%20XXX/Primer%20trimestre%202018/b/No_emite.pdf" TargetMode="External"/><Relationship Id="rId21" Type="http://schemas.openxmlformats.org/officeDocument/2006/relationships/hyperlink" Target="http://www.comisa.cdmx.gob.mx/storage/app/media/Transparencia/Abastecimientos/Fraccion%20XXX/Primer%20trimestre%202018/b/180021.pdf" TargetMode="External"/><Relationship Id="rId63" Type="http://schemas.openxmlformats.org/officeDocument/2006/relationships/hyperlink" Target="http://www.comisa.cdmx.gob.mx/storage/app/media/Transparencia/Abastecimientos/Fraccion%20XXX/Primer%20trimestre%202018/b/T180027.pdf" TargetMode="External"/><Relationship Id="rId159" Type="http://schemas.openxmlformats.org/officeDocument/2006/relationships/hyperlink" Target="http://www.comisa.cdmx.gob.mx/storage/app/media/Transparencia/Abastecimientos/Fraccion%20XXX/Primer%20trimestre%202018/b/No_emite.pdf" TargetMode="External"/><Relationship Id="rId324" Type="http://schemas.openxmlformats.org/officeDocument/2006/relationships/hyperlink" Target="http://www.comisa.cdmx.gob.mx/storage/app/media/Transparencia/Abastecimientos/Fraccion%20XXX/Primer%20trimestre%202018/b/No_emite.pdf" TargetMode="External"/><Relationship Id="rId366" Type="http://schemas.openxmlformats.org/officeDocument/2006/relationships/hyperlink" Target="http://www.comisa.cdmx.gob.mx/storage/app/media/Transparencia/Abastecimientos/Fraccion%20XXX/Primer%20trimestre%202018/b/No_emite.pdf" TargetMode="External"/><Relationship Id="rId170" Type="http://schemas.openxmlformats.org/officeDocument/2006/relationships/hyperlink" Target="http://www.comisa.cdmx.gob.mx/storage/app/media/Transparencia/Abastecimientos/Fraccion%20XXX/Primer%20trimestre%202018/b/No_emite.pdf" TargetMode="External"/><Relationship Id="rId226" Type="http://schemas.openxmlformats.org/officeDocument/2006/relationships/hyperlink" Target="http://www.comisa.cdmx.gob.mx/storage/app/media/Transparencia/Abastecimientos/Fraccion%20XXX/Primer%20trimestre%202018/b/No_emite.pdf" TargetMode="External"/><Relationship Id="rId433" Type="http://schemas.openxmlformats.org/officeDocument/2006/relationships/hyperlink" Target="http://www.comisa.cdmx.gob.mx/storage/app/media/Transparencia/Abastecimientos/Fraccion%20XXX/Primer%20trimestre%202018/b/No_emite.pdf" TargetMode="External"/><Relationship Id="rId268" Type="http://schemas.openxmlformats.org/officeDocument/2006/relationships/hyperlink" Target="http://www.comisa.cdmx.gob.mx/storage/app/media/Transparencia/Abastecimientos/Fraccion%20XXX/Primer%20trimestre%202018/b/No_emite.pdf" TargetMode="External"/><Relationship Id="rId32" Type="http://schemas.openxmlformats.org/officeDocument/2006/relationships/hyperlink" Target="http://www.comisa.cdmx.gob.mx/storage/app/media/Transparencia/Abastecimientos/Fraccion%20XXX/Primer%20trimestre%202018/b/SEPRO0218.pdf" TargetMode="External"/><Relationship Id="rId74" Type="http://schemas.openxmlformats.org/officeDocument/2006/relationships/hyperlink" Target="http://www.comisa.cdmx.gob.mx/storage/app/media/Transparencia/Abastecimientos/Fraccion%20XXX/Primer%20trimestre%202018/b/180002.pdf" TargetMode="External"/><Relationship Id="rId128" Type="http://schemas.openxmlformats.org/officeDocument/2006/relationships/hyperlink" Target="http://www.comisa.cdmx.gob.mx/storage/app/media/Transparencia/Abastecimientos/Fraccion%20XXX/Primer%20trimestre%202018/b/T180019.pdf" TargetMode="External"/><Relationship Id="rId335" Type="http://schemas.openxmlformats.org/officeDocument/2006/relationships/hyperlink" Target="http://www.comisa.cdmx.gob.mx/storage/app/media/Transparencia/Abastecimientos/Fraccion%20XXX/Primer%20trimestre%202018/b/No_emite.pdf" TargetMode="External"/><Relationship Id="rId377" Type="http://schemas.openxmlformats.org/officeDocument/2006/relationships/hyperlink" Target="http://www.comisa.cdmx.gob.mx/storage/app/media/Transparencia/Abastecimientos/Fraccion%20XXX/Primer%20trimestre%202018/b/No_emite.pdf" TargetMode="External"/><Relationship Id="rId5" Type="http://schemas.openxmlformats.org/officeDocument/2006/relationships/hyperlink" Target="http://www.comisa.cdmx.gob.mx/storage/app/media/Transparencia/Abastecimientos/Fraccion%20XXX/Primer%20trimestre%202018/b/180005.pdf" TargetMode="External"/><Relationship Id="rId181" Type="http://schemas.openxmlformats.org/officeDocument/2006/relationships/hyperlink" Target="http://www.comisa.cdmx.gob.mx/storage/app/media/Transparencia/Abastecimientos/Fraccion%20XXX/Primer%20trimestre%202018/b/No_emite.pdf" TargetMode="External"/><Relationship Id="rId237" Type="http://schemas.openxmlformats.org/officeDocument/2006/relationships/hyperlink" Target="http://www.comisa.cdmx.gob.mx/storage/app/media/Transparencia/Abastecimientos/Fraccion%20XXX/Primer%20trimestre%202018/b/No_emite.pdf" TargetMode="External"/><Relationship Id="rId402" Type="http://schemas.openxmlformats.org/officeDocument/2006/relationships/hyperlink" Target="http://www.comisa.cdmx.gob.mx/storage/app/media/Transparencia/Abastecimientos/Fraccion%20XXX/Primer%20trimestre%202018/b/No_emite.pdf" TargetMode="External"/><Relationship Id="rId279" Type="http://schemas.openxmlformats.org/officeDocument/2006/relationships/hyperlink" Target="http://www.comisa.cdmx.gob.mx/storage/app/media/Transparencia/Abastecimientos/Fraccion%20XXX/Primer%20trimestre%202018/b/No_emite.pdf" TargetMode="External"/><Relationship Id="rId444" Type="http://schemas.openxmlformats.org/officeDocument/2006/relationships/hyperlink" Target="http://www.comisa.cdmx.gob.mx/storage/app/media/Transparencia/Abastecimientos/Fraccion%20XXX/Primer%20trimestre%202018/b/No_emite.pdf" TargetMode="External"/><Relationship Id="rId43" Type="http://schemas.openxmlformats.org/officeDocument/2006/relationships/hyperlink" Target="http://www.comisa.cdmx.gob.mx/storage/app/media/Transparencia/Abastecimientos/Fraccion%20XXX/Primer%20trimestre%202018/b/T180007.pdf" TargetMode="External"/><Relationship Id="rId139" Type="http://schemas.openxmlformats.org/officeDocument/2006/relationships/hyperlink" Target="http://www.comisa.cdmx.gob.mx/storage/app/media/Transparencia/Abastecimientos/Fraccion%20XXX/Primer%20trimestre%202018/b/T180030.pdf" TargetMode="External"/><Relationship Id="rId290" Type="http://schemas.openxmlformats.org/officeDocument/2006/relationships/hyperlink" Target="http://www.comisa.cdmx.gob.mx/storage/app/media/Transparencia/Abastecimientos/Fraccion%20XXX/Primer%20trimestre%202018/b/No_emite.pdf" TargetMode="External"/><Relationship Id="rId304" Type="http://schemas.openxmlformats.org/officeDocument/2006/relationships/hyperlink" Target="http://www.comisa.cdmx.gob.mx/storage/app/media/Transparencia/Abastecimientos/Fraccion%20XXX/Primer%20trimestre%202018/b/No_emite.pdf" TargetMode="External"/><Relationship Id="rId346" Type="http://schemas.openxmlformats.org/officeDocument/2006/relationships/hyperlink" Target="http://www.comisa.cdmx.gob.mx/storage/app/media/Transparencia/Abastecimientos/Fraccion%20XXX/Primer%20trimestre%202018/b/No_emite.pdf" TargetMode="External"/><Relationship Id="rId388" Type="http://schemas.openxmlformats.org/officeDocument/2006/relationships/hyperlink" Target="http://www.comisa.cdmx.gob.mx/storage/app/media/Transparencia/Abastecimientos/Fraccion%20XXX/Primer%20trimestre%202018/b/No_emite.pdf" TargetMode="External"/><Relationship Id="rId85" Type="http://schemas.openxmlformats.org/officeDocument/2006/relationships/hyperlink" Target="http://www.comisa.cdmx.gob.mx/storage/app/media/Transparencia/Abastecimientos/Fraccion%20XXX/Primer%20trimestre%202018/b/180012.pdf" TargetMode="External"/><Relationship Id="rId150" Type="http://schemas.openxmlformats.org/officeDocument/2006/relationships/hyperlink" Target="http://www.comisa.cdmx.gob.mx/storage/app/media/Transparencia/Abastecimientos/Fraccion%20XXX/Primer%20trimestre%202018/b/No_emite.pdf" TargetMode="External"/><Relationship Id="rId192" Type="http://schemas.openxmlformats.org/officeDocument/2006/relationships/hyperlink" Target="http://www.comisa.cdmx.gob.mx/storage/app/media/Transparencia/Abastecimientos/Fraccion%20XXX/Primer%20trimestre%202018/b/No_emite.pdf" TargetMode="External"/><Relationship Id="rId206" Type="http://schemas.openxmlformats.org/officeDocument/2006/relationships/hyperlink" Target="http://www.comisa.cdmx.gob.mx/storage/app/media/Transparencia/Abastecimientos/Fraccion%20XXX/Primer%20trimestre%202018/b/No_emite.pdf" TargetMode="External"/><Relationship Id="rId413" Type="http://schemas.openxmlformats.org/officeDocument/2006/relationships/hyperlink" Target="http://www.comisa.cdmx.gob.mx/storage/app/media/Transparencia/Abastecimientos/Fraccion%20XXX/Primer%20trimestre%202018/b/No_emite.pdf" TargetMode="External"/><Relationship Id="rId248" Type="http://schemas.openxmlformats.org/officeDocument/2006/relationships/hyperlink" Target="http://www.comisa.cdmx.gob.mx/storage/app/media/Transparencia/Abastecimientos/Fraccion%20XXX/Primer%20trimestre%202018/b/No_emite.pdf" TargetMode="External"/><Relationship Id="rId12" Type="http://schemas.openxmlformats.org/officeDocument/2006/relationships/hyperlink" Target="http://www.comisa.cdmx.gob.mx/storage/app/media/Transparencia/Abastecimientos/Fraccion%20XXX/Primer%20trimestre%202018/b/180012.pdf" TargetMode="External"/><Relationship Id="rId108" Type="http://schemas.openxmlformats.org/officeDocument/2006/relationships/hyperlink" Target="http://www.comisa.cdmx.gob.mx/storage/app/media/Transparencia/Abastecimientos/Fraccion%20XXX/Primer%20trimestre%202018/b/SEPRO0518.pdf" TargetMode="External"/><Relationship Id="rId315" Type="http://schemas.openxmlformats.org/officeDocument/2006/relationships/hyperlink" Target="http://www.comisa.cdmx.gob.mx/storage/app/media/Transparencia/Abastecimientos/Fraccion%20XXX/Primer%20trimestre%202018/b/No_emite.pdf" TargetMode="External"/><Relationship Id="rId357" Type="http://schemas.openxmlformats.org/officeDocument/2006/relationships/hyperlink" Target="http://www.comisa.cdmx.gob.mx/storage/app/media/Transparencia/Abastecimientos/Fraccion%20XXX/Primer%20trimestre%202018/b/No_emite.pdf" TargetMode="External"/><Relationship Id="rId54" Type="http://schemas.openxmlformats.org/officeDocument/2006/relationships/hyperlink" Target="http://www.comisa.cdmx.gob.mx/storage/app/media/Transparencia/Abastecimientos/Fraccion%20XXX/Primer%20trimestre%202018/b/T180018.pdf" TargetMode="External"/><Relationship Id="rId75" Type="http://schemas.openxmlformats.org/officeDocument/2006/relationships/hyperlink" Target="http://www.comisa.cdmx.gob.mx/storage/app/media/Transparencia/Abastecimientos/Fraccion%20XXX/Primer%20trimestre%202018/b/180002.pdf" TargetMode="External"/><Relationship Id="rId96" Type="http://schemas.openxmlformats.org/officeDocument/2006/relationships/hyperlink" Target="http://www.comisa.cdmx.gob.mx/storage/app/media/Transparencia/Abastecimientos/Fraccion%20XXX/Primer%20trimestre%202018/b/180023.pdf" TargetMode="External"/><Relationship Id="rId140" Type="http://schemas.openxmlformats.org/officeDocument/2006/relationships/hyperlink" Target="http://www.comisa.cdmx.gob.mx/storage/app/media/Transparencia/Abastecimientos/Fraccion%20XXX/Primer%20trimestre%202018/b/T180031.pdf" TargetMode="External"/><Relationship Id="rId161" Type="http://schemas.openxmlformats.org/officeDocument/2006/relationships/hyperlink" Target="http://www.comisa.cdmx.gob.mx/storage/app/media/Transparencia/Abastecimientos/Fraccion%20XXX/Primer%20trimestre%202018/b/No_emite.pdf" TargetMode="External"/><Relationship Id="rId182" Type="http://schemas.openxmlformats.org/officeDocument/2006/relationships/hyperlink" Target="http://www.comisa.cdmx.gob.mx/storage/app/media/Transparencia/Abastecimientos/Fraccion%20XXX/Primer%20trimestre%202018/b/No_emite.pdf" TargetMode="External"/><Relationship Id="rId217" Type="http://schemas.openxmlformats.org/officeDocument/2006/relationships/hyperlink" Target="http://www.comisa.cdmx.gob.mx/storage/app/media/Transparencia/Abastecimientos/Fraccion%20XXX/Primer%20trimestre%202018/b/No_emite.pdf" TargetMode="External"/><Relationship Id="rId378" Type="http://schemas.openxmlformats.org/officeDocument/2006/relationships/hyperlink" Target="http://www.comisa.cdmx.gob.mx/storage/app/media/Transparencia/Abastecimientos/Fraccion%20XXX/Primer%20trimestre%202018/b/No_emite.pdf" TargetMode="External"/><Relationship Id="rId399" Type="http://schemas.openxmlformats.org/officeDocument/2006/relationships/hyperlink" Target="http://www.comisa.cdmx.gob.mx/storage/app/media/Transparencia/Abastecimientos/Fraccion%20XXX/Primer%20trimestre%202018/b/No_emite.pdf" TargetMode="External"/><Relationship Id="rId403" Type="http://schemas.openxmlformats.org/officeDocument/2006/relationships/hyperlink" Target="http://www.comisa.cdmx.gob.mx/storage/app/media/Transparencia/Abastecimientos/Fraccion%20XXX/Primer%20trimestre%202018/b/No_emite.pdf" TargetMode="External"/><Relationship Id="rId6" Type="http://schemas.openxmlformats.org/officeDocument/2006/relationships/hyperlink" Target="http://www.comisa.cdmx.gob.mx/storage/app/media/Transparencia/Abastecimientos/Fraccion%20XXX/Primer%20trimestre%202018/b/180006.pdf" TargetMode="External"/><Relationship Id="rId238" Type="http://schemas.openxmlformats.org/officeDocument/2006/relationships/hyperlink" Target="http://www.comisa.cdmx.gob.mx/storage/app/media/Transparencia/Abastecimientos/Fraccion%20XXX/Primer%20trimestre%202018/b/No_emite.pdf" TargetMode="External"/><Relationship Id="rId259" Type="http://schemas.openxmlformats.org/officeDocument/2006/relationships/hyperlink" Target="http://www.comisa.cdmx.gob.mx/storage/app/media/Transparencia/Abastecimientos/Fraccion%20XXX/Primer%20trimestre%202018/b/No_emite.pdf" TargetMode="External"/><Relationship Id="rId424" Type="http://schemas.openxmlformats.org/officeDocument/2006/relationships/hyperlink" Target="http://www.comisa.cdmx.gob.mx/storage/app/media/Transparencia/Abastecimientos/Fraccion%20XXX/Primer%20trimestre%202018/b/No_emite.pdf" TargetMode="External"/><Relationship Id="rId445" Type="http://schemas.openxmlformats.org/officeDocument/2006/relationships/hyperlink" Target="http://www.comisa.cdmx.gob.mx/storage/app/media/Transparencia/Abastecimientos/Fraccion%20XXX/Primer%20trimestre%202018/b/No_emite.pdf" TargetMode="External"/><Relationship Id="rId23" Type="http://schemas.openxmlformats.org/officeDocument/2006/relationships/hyperlink" Target="http://www.comisa.cdmx.gob.mx/storage/app/media/Transparencia/Abastecimientos/Fraccion%20XXX/Primer%20trimestre%202018/b/180023.pdf" TargetMode="External"/><Relationship Id="rId119" Type="http://schemas.openxmlformats.org/officeDocument/2006/relationships/hyperlink" Target="http://www.comisa.cdmx.gob.mx/storage/app/media/Transparencia/Abastecimientos/Fraccion%20XXX/Primer%20trimestre%202018/b/T180010.pdf" TargetMode="External"/><Relationship Id="rId270" Type="http://schemas.openxmlformats.org/officeDocument/2006/relationships/hyperlink" Target="http://www.comisa.cdmx.gob.mx/storage/app/media/Transparencia/Abastecimientos/Fraccion%20XXX/Primer%20trimestre%202018/b/No_emite.pdf" TargetMode="External"/><Relationship Id="rId291" Type="http://schemas.openxmlformats.org/officeDocument/2006/relationships/hyperlink" Target="http://www.comisa.cdmx.gob.mx/storage/app/media/Transparencia/Abastecimientos/Fraccion%20XXX/Primer%20trimestre%202018/b/No_emite.pdf" TargetMode="External"/><Relationship Id="rId305" Type="http://schemas.openxmlformats.org/officeDocument/2006/relationships/hyperlink" Target="http://www.comisa.cdmx.gob.mx/storage/app/media/Transparencia/Abastecimientos/Fraccion%20XXX/Primer%20trimestre%202018/b/No_emite.pdf" TargetMode="External"/><Relationship Id="rId326" Type="http://schemas.openxmlformats.org/officeDocument/2006/relationships/hyperlink" Target="http://www.comisa.cdmx.gob.mx/storage/app/media/Transparencia/Abastecimientos/Fraccion%20XXX/Primer%20trimestre%202018/b/No_emite.pdf" TargetMode="External"/><Relationship Id="rId347" Type="http://schemas.openxmlformats.org/officeDocument/2006/relationships/hyperlink" Target="http://www.comisa.cdmx.gob.mx/storage/app/media/Transparencia/Abastecimientos/Fraccion%20XXX/Primer%20trimestre%202018/b/No_emite.pdf" TargetMode="External"/><Relationship Id="rId44" Type="http://schemas.openxmlformats.org/officeDocument/2006/relationships/hyperlink" Target="http://www.comisa.cdmx.gob.mx/storage/app/media/Transparencia/Abastecimientos/Fraccion%20XXX/Primer%20trimestre%202018/b/T180008.pdf" TargetMode="External"/><Relationship Id="rId65" Type="http://schemas.openxmlformats.org/officeDocument/2006/relationships/hyperlink" Target="http://www.comisa.cdmx.gob.mx/storage/app/media/Transparencia/Abastecimientos/Fraccion%20XXX/Primer%20trimestre%202018/b/T180029.pdf" TargetMode="External"/><Relationship Id="rId86" Type="http://schemas.openxmlformats.org/officeDocument/2006/relationships/hyperlink" Target="http://www.comisa.cdmx.gob.mx/storage/app/media/Transparencia/Abastecimientos/Fraccion%20XXX/Primer%20trimestre%202018/b/180013.pdf" TargetMode="External"/><Relationship Id="rId130" Type="http://schemas.openxmlformats.org/officeDocument/2006/relationships/hyperlink" Target="http://www.comisa.cdmx.gob.mx/storage/app/media/Transparencia/Abastecimientos/Fraccion%20XXX/Primer%20trimestre%202018/b/T180021.pdf" TargetMode="External"/><Relationship Id="rId151" Type="http://schemas.openxmlformats.org/officeDocument/2006/relationships/hyperlink" Target="http://www.comisa.cdmx.gob.mx/storage/app/media/Transparencia/Abastecimientos/Fraccion%20XXX/Primer%20trimestre%202018/b/No_emite.pdf" TargetMode="External"/><Relationship Id="rId368" Type="http://schemas.openxmlformats.org/officeDocument/2006/relationships/hyperlink" Target="http://www.comisa.cdmx.gob.mx/storage/app/media/Transparencia/Abastecimientos/Fraccion%20XXX/Primer%20trimestre%202018/b/No_emite.pdf" TargetMode="External"/><Relationship Id="rId389" Type="http://schemas.openxmlformats.org/officeDocument/2006/relationships/hyperlink" Target="http://www.comisa.cdmx.gob.mx/storage/app/media/Transparencia/Abastecimientos/Fraccion%20XXX/Primer%20trimestre%202018/b/No_emite.pdf" TargetMode="External"/><Relationship Id="rId172" Type="http://schemas.openxmlformats.org/officeDocument/2006/relationships/hyperlink" Target="http://www.comisa.cdmx.gob.mx/storage/app/media/Transparencia/Abastecimientos/Fraccion%20XXX/Primer%20trimestre%202018/b/No_emite.pdf" TargetMode="External"/><Relationship Id="rId193" Type="http://schemas.openxmlformats.org/officeDocument/2006/relationships/hyperlink" Target="http://www.comisa.cdmx.gob.mx/storage/app/media/Transparencia/Abastecimientos/Fraccion%20XXX/Primer%20trimestre%202018/b/No_emite.pdf" TargetMode="External"/><Relationship Id="rId207" Type="http://schemas.openxmlformats.org/officeDocument/2006/relationships/hyperlink" Target="http://www.comisa.cdmx.gob.mx/storage/app/media/Transparencia/Abastecimientos/Fraccion%20XXX/Primer%20trimestre%202018/b/No_emite.pdf" TargetMode="External"/><Relationship Id="rId228" Type="http://schemas.openxmlformats.org/officeDocument/2006/relationships/hyperlink" Target="http://www.comisa.cdmx.gob.mx/storage/app/media/Transparencia/Abastecimientos/Fraccion%20XXX/Primer%20trimestre%202018/b/No_emite.pdf" TargetMode="External"/><Relationship Id="rId249" Type="http://schemas.openxmlformats.org/officeDocument/2006/relationships/hyperlink" Target="http://www.comisa.cdmx.gob.mx/storage/app/media/Transparencia/Abastecimientos/Fraccion%20XXX/Primer%20trimestre%202018/b/No_emite.pdf" TargetMode="External"/><Relationship Id="rId414" Type="http://schemas.openxmlformats.org/officeDocument/2006/relationships/hyperlink" Target="http://www.comisa.cdmx.gob.mx/storage/app/media/Transparencia/Abastecimientos/Fraccion%20XXX/Primer%20trimestre%202018/b/No_emite.pdf" TargetMode="External"/><Relationship Id="rId435" Type="http://schemas.openxmlformats.org/officeDocument/2006/relationships/hyperlink" Target="http://www.comisa.cdmx.gob.mx/storage/app/media/Transparencia/Abastecimientos/Fraccion%20XXX/Primer%20trimestre%202018/b/No_emite.pdf" TargetMode="External"/><Relationship Id="rId13" Type="http://schemas.openxmlformats.org/officeDocument/2006/relationships/hyperlink" Target="http://www.comisa.cdmx.gob.mx/storage/app/media/Transparencia/Abastecimientos/Fraccion%20XXX/Primer%20trimestre%202018/b/180013.pdf" TargetMode="External"/><Relationship Id="rId109" Type="http://schemas.openxmlformats.org/officeDocument/2006/relationships/hyperlink" Target="http://www.comisa.cdmx.gob.mx/storage/app/media/Transparencia/Abastecimientos/Fraccion%20XXX/Primer%20trimestre%202018/b/SEPRO0618.pdf" TargetMode="External"/><Relationship Id="rId260" Type="http://schemas.openxmlformats.org/officeDocument/2006/relationships/hyperlink" Target="http://www.comisa.cdmx.gob.mx/storage/app/media/Transparencia/Abastecimientos/Fraccion%20XXX/Primer%20trimestre%202018/b/No_emite.pdf" TargetMode="External"/><Relationship Id="rId281" Type="http://schemas.openxmlformats.org/officeDocument/2006/relationships/hyperlink" Target="http://www.comisa.cdmx.gob.mx/storage/app/media/Transparencia/Abastecimientos/Fraccion%20XXX/Primer%20trimestre%202018/b/No_emite.pdf" TargetMode="External"/><Relationship Id="rId316" Type="http://schemas.openxmlformats.org/officeDocument/2006/relationships/hyperlink" Target="http://www.comisa.cdmx.gob.mx/storage/app/media/Transparencia/Abastecimientos/Fraccion%20XXX/Primer%20trimestre%202018/b/No_emite.pdf" TargetMode="External"/><Relationship Id="rId337" Type="http://schemas.openxmlformats.org/officeDocument/2006/relationships/hyperlink" Target="http://www.comisa.cdmx.gob.mx/storage/app/media/Transparencia/Abastecimientos/Fraccion%20XXX/Primer%20trimestre%202018/b/No_emite.pdf" TargetMode="External"/><Relationship Id="rId34" Type="http://schemas.openxmlformats.org/officeDocument/2006/relationships/hyperlink" Target="http://www.comisa.cdmx.gob.mx/storage/app/media/Transparencia/Abastecimientos/Fraccion%20XXX/Primer%20trimestre%202018/b/SEPRO0418.pdf" TargetMode="External"/><Relationship Id="rId55" Type="http://schemas.openxmlformats.org/officeDocument/2006/relationships/hyperlink" Target="http://www.comisa.cdmx.gob.mx/storage/app/media/Transparencia/Abastecimientos/Fraccion%20XXX/Primer%20trimestre%202018/b/T180019.pdf" TargetMode="External"/><Relationship Id="rId76" Type="http://schemas.openxmlformats.org/officeDocument/2006/relationships/hyperlink" Target="http://www.comisa.cdmx.gob.mx/storage/app/media/Transparencia/Abastecimientos/Fraccion%20XXX/Primer%20trimestre%202018/b/180003.pdf" TargetMode="External"/><Relationship Id="rId97" Type="http://schemas.openxmlformats.org/officeDocument/2006/relationships/hyperlink" Target="http://www.comisa.cdmx.gob.mx/storage/app/media/Transparencia/Abastecimientos/Fraccion%20XXX/Primer%20trimestre%202018/b/180024.pdf" TargetMode="External"/><Relationship Id="rId120" Type="http://schemas.openxmlformats.org/officeDocument/2006/relationships/hyperlink" Target="http://www.comisa.cdmx.gob.mx/storage/app/media/Transparencia/Abastecimientos/Fraccion%20XXX/Primer%20trimestre%202018/b/T180011.pdf" TargetMode="External"/><Relationship Id="rId141" Type="http://schemas.openxmlformats.org/officeDocument/2006/relationships/hyperlink" Target="http://www.comisa.cdmx.gob.mx/storage/app/media/Transparencia/Abastecimientos/Fraccion%20XXX/Primer%20trimestre%202018/b/T180032.pdf" TargetMode="External"/><Relationship Id="rId358" Type="http://schemas.openxmlformats.org/officeDocument/2006/relationships/hyperlink" Target="http://www.comisa.cdmx.gob.mx/storage/app/media/Transparencia/Abastecimientos/Fraccion%20XXX/Primer%20trimestre%202018/b/No_emite.pdf" TargetMode="External"/><Relationship Id="rId379" Type="http://schemas.openxmlformats.org/officeDocument/2006/relationships/hyperlink" Target="http://www.comisa.cdmx.gob.mx/storage/app/media/Transparencia/Abastecimientos/Fraccion%20XXX/Primer%20trimestre%202018/b/No_emite.pdf" TargetMode="External"/><Relationship Id="rId7" Type="http://schemas.openxmlformats.org/officeDocument/2006/relationships/hyperlink" Target="http://www.comisa.cdmx.gob.mx/storage/app/media/Transparencia/Abastecimientos/Fraccion%20XXX/Primer%20trimestre%202018/b/180007.pdf" TargetMode="External"/><Relationship Id="rId162" Type="http://schemas.openxmlformats.org/officeDocument/2006/relationships/hyperlink" Target="http://www.comisa.cdmx.gob.mx/storage/app/media/Transparencia/Abastecimientos/Fraccion%20XXX/Primer%20trimestre%202018/b/No_emite.pdf" TargetMode="External"/><Relationship Id="rId183" Type="http://schemas.openxmlformats.org/officeDocument/2006/relationships/hyperlink" Target="http://www.comisa.cdmx.gob.mx/storage/app/media/Transparencia/Abastecimientos/Fraccion%20XXX/Primer%20trimestre%202018/b/No_emite.pdf" TargetMode="External"/><Relationship Id="rId218" Type="http://schemas.openxmlformats.org/officeDocument/2006/relationships/hyperlink" Target="http://www.comisa.cdmx.gob.mx/storage/app/media/Transparencia/Abastecimientos/Fraccion%20XXX/Primer%20trimestre%202018/b/No_emite.pdf" TargetMode="External"/><Relationship Id="rId239" Type="http://schemas.openxmlformats.org/officeDocument/2006/relationships/hyperlink" Target="http://www.comisa.cdmx.gob.mx/storage/app/media/Transparencia/Abastecimientos/Fraccion%20XXX/Primer%20trimestre%202018/b/No_emite.pdf" TargetMode="External"/><Relationship Id="rId390" Type="http://schemas.openxmlformats.org/officeDocument/2006/relationships/hyperlink" Target="http://www.comisa.cdmx.gob.mx/storage/app/media/Transparencia/Abastecimientos/Fraccion%20XXX/Primer%20trimestre%202018/b/No_emite.pdf" TargetMode="External"/><Relationship Id="rId404" Type="http://schemas.openxmlformats.org/officeDocument/2006/relationships/hyperlink" Target="http://www.comisa.cdmx.gob.mx/storage/app/media/Transparencia/Abastecimientos/Fraccion%20XXX/Primer%20trimestre%202018/b/No_emite.pdf" TargetMode="External"/><Relationship Id="rId425" Type="http://schemas.openxmlformats.org/officeDocument/2006/relationships/hyperlink" Target="http://www.comisa.cdmx.gob.mx/storage/app/media/Transparencia/Abastecimientos/Fraccion%20XXX/Primer%20trimestre%202018/b/No_emite.pdf" TargetMode="External"/><Relationship Id="rId446" Type="http://schemas.openxmlformats.org/officeDocument/2006/relationships/hyperlink" Target="http://www.comisa.cdmx.gob.mx/storage/app/media/Transparencia/Abastecimientos/Fraccion%20XXX/Primer%20trimestre%202018/b/No_emite.pdf" TargetMode="External"/><Relationship Id="rId250" Type="http://schemas.openxmlformats.org/officeDocument/2006/relationships/hyperlink" Target="http://www.comisa.cdmx.gob.mx/storage/app/media/Transparencia/Abastecimientos/Fraccion%20XXX/Primer%20trimestre%202018/b/No_emite.pdf" TargetMode="External"/><Relationship Id="rId271" Type="http://schemas.openxmlformats.org/officeDocument/2006/relationships/hyperlink" Target="http://www.comisa.cdmx.gob.mx/storage/app/media/Transparencia/Abastecimientos/Fraccion%20XXX/Primer%20trimestre%202018/b/No_emite.pdf" TargetMode="External"/><Relationship Id="rId292" Type="http://schemas.openxmlformats.org/officeDocument/2006/relationships/hyperlink" Target="http://www.comisa.cdmx.gob.mx/storage/app/media/Transparencia/Abastecimientos/Fraccion%20XXX/Primer%20trimestre%202018/b/No_emite.pdf" TargetMode="External"/><Relationship Id="rId306" Type="http://schemas.openxmlformats.org/officeDocument/2006/relationships/hyperlink" Target="http://www.comisa.cdmx.gob.mx/storage/app/media/Transparencia/Abastecimientos/Fraccion%20XXX/Primer%20trimestre%202018/b/No_emite.pdf" TargetMode="External"/><Relationship Id="rId24" Type="http://schemas.openxmlformats.org/officeDocument/2006/relationships/hyperlink" Target="http://www.comisa.cdmx.gob.mx/storage/app/media/Transparencia/Abastecimientos/Fraccion%20XXX/Primer%20trimestre%202018/b/180024.pdf" TargetMode="External"/><Relationship Id="rId45" Type="http://schemas.openxmlformats.org/officeDocument/2006/relationships/hyperlink" Target="http://www.comisa.cdmx.gob.mx/storage/app/media/Transparencia/Abastecimientos/Fraccion%20XXX/Primer%20trimestre%202018/b/T180009.pdf" TargetMode="External"/><Relationship Id="rId66" Type="http://schemas.openxmlformats.org/officeDocument/2006/relationships/hyperlink" Target="http://www.comisa.cdmx.gob.mx/storage/app/media/Transparencia/Abastecimientos/Fraccion%20XXX/Primer%20trimestre%202018/b/T180030.pdf" TargetMode="External"/><Relationship Id="rId87" Type="http://schemas.openxmlformats.org/officeDocument/2006/relationships/hyperlink" Target="http://www.comisa.cdmx.gob.mx/storage/app/media/Transparencia/Abastecimientos/Fraccion%20XXX/Primer%20trimestre%202018/b/180014.pdf" TargetMode="External"/><Relationship Id="rId110" Type="http://schemas.openxmlformats.org/officeDocument/2006/relationships/hyperlink" Target="http://www.comisa.cdmx.gob.mx/storage/app/media/Transparencia/Abastecimientos/Fraccion%20XXX/Primer%20trimestre%202018/b/SEPRO0718.pdf" TargetMode="External"/><Relationship Id="rId131" Type="http://schemas.openxmlformats.org/officeDocument/2006/relationships/hyperlink" Target="http://www.comisa.cdmx.gob.mx/storage/app/media/Transparencia/Abastecimientos/Fraccion%20XXX/Primer%20trimestre%202018/b/T180022.pdf" TargetMode="External"/><Relationship Id="rId327" Type="http://schemas.openxmlformats.org/officeDocument/2006/relationships/hyperlink" Target="http://www.comisa.cdmx.gob.mx/storage/app/media/Transparencia/Abastecimientos/Fraccion%20XXX/Primer%20trimestre%202018/b/No_emite.pdf" TargetMode="External"/><Relationship Id="rId348" Type="http://schemas.openxmlformats.org/officeDocument/2006/relationships/hyperlink" Target="http://www.comisa.cdmx.gob.mx/storage/app/media/Transparencia/Abastecimientos/Fraccion%20XXX/Primer%20trimestre%202018/b/No_emite.pdf" TargetMode="External"/><Relationship Id="rId369" Type="http://schemas.openxmlformats.org/officeDocument/2006/relationships/hyperlink" Target="http://www.comisa.cdmx.gob.mx/storage/app/media/Transparencia/Abastecimientos/Fraccion%20XXX/Primer%20trimestre%202018/b/No_emite.pdf" TargetMode="External"/><Relationship Id="rId152" Type="http://schemas.openxmlformats.org/officeDocument/2006/relationships/hyperlink" Target="http://www.comisa.cdmx.gob.mx/storage/app/media/Transparencia/Abastecimientos/Fraccion%20XXX/Primer%20trimestre%202018/b/No_emite.pdf" TargetMode="External"/><Relationship Id="rId173" Type="http://schemas.openxmlformats.org/officeDocument/2006/relationships/hyperlink" Target="http://www.comisa.cdmx.gob.mx/storage/app/media/Transparencia/Abastecimientos/Fraccion%20XXX/Primer%20trimestre%202018/b/No_emite.pdf" TargetMode="External"/><Relationship Id="rId194" Type="http://schemas.openxmlformats.org/officeDocument/2006/relationships/hyperlink" Target="http://www.comisa.cdmx.gob.mx/storage/app/media/Transparencia/Abastecimientos/Fraccion%20XXX/Primer%20trimestre%202018/b/No_emite.pdf" TargetMode="External"/><Relationship Id="rId208" Type="http://schemas.openxmlformats.org/officeDocument/2006/relationships/hyperlink" Target="http://www.comisa.cdmx.gob.mx/storage/app/media/Transparencia/Abastecimientos/Fraccion%20XXX/Primer%20trimestre%202018/b/No_emite.pdf" TargetMode="External"/><Relationship Id="rId229" Type="http://schemas.openxmlformats.org/officeDocument/2006/relationships/hyperlink" Target="http://www.comisa.cdmx.gob.mx/storage/app/media/Transparencia/Abastecimientos/Fraccion%20XXX/Primer%20trimestre%202018/b/No_emite.pdf" TargetMode="External"/><Relationship Id="rId380" Type="http://schemas.openxmlformats.org/officeDocument/2006/relationships/hyperlink" Target="http://www.comisa.cdmx.gob.mx/storage/app/media/Transparencia/Abastecimientos/Fraccion%20XXX/Primer%20trimestre%202018/b/No_emite.pdf" TargetMode="External"/><Relationship Id="rId415" Type="http://schemas.openxmlformats.org/officeDocument/2006/relationships/hyperlink" Target="http://www.comisa.cdmx.gob.mx/storage/app/media/Transparencia/Abastecimientos/Fraccion%20XXX/Primer%20trimestre%202018/b/No_emite.pdf" TargetMode="External"/><Relationship Id="rId436" Type="http://schemas.openxmlformats.org/officeDocument/2006/relationships/hyperlink" Target="http://www.comisa.cdmx.gob.mx/storage/app/media/Transparencia/Abastecimientos/Fraccion%20XXX/Primer%20trimestre%202018/b/No_emite.pdf" TargetMode="External"/><Relationship Id="rId240" Type="http://schemas.openxmlformats.org/officeDocument/2006/relationships/hyperlink" Target="http://www.comisa.cdmx.gob.mx/storage/app/media/Transparencia/Abastecimientos/Fraccion%20XXX/Primer%20trimestre%202018/b/No_emite.pdf" TargetMode="External"/><Relationship Id="rId261" Type="http://schemas.openxmlformats.org/officeDocument/2006/relationships/hyperlink" Target="http://www.comisa.cdmx.gob.mx/storage/app/media/Transparencia/Abastecimientos/Fraccion%20XXX/Primer%20trimestre%202018/b/No_emite.pdf" TargetMode="External"/><Relationship Id="rId14" Type="http://schemas.openxmlformats.org/officeDocument/2006/relationships/hyperlink" Target="http://www.comisa.cdmx.gob.mx/storage/app/media/Transparencia/Abastecimientos/Fraccion%20XXX/Primer%20trimestre%202018/b/180014.pdf" TargetMode="External"/><Relationship Id="rId35" Type="http://schemas.openxmlformats.org/officeDocument/2006/relationships/hyperlink" Target="http://www.comisa.cdmx.gob.mx/storage/app/media/Transparencia/Abastecimientos/Fraccion%20XXX/Primer%20trimestre%202018/b/SEPRO0518.pdf" TargetMode="External"/><Relationship Id="rId56" Type="http://schemas.openxmlformats.org/officeDocument/2006/relationships/hyperlink" Target="http://www.comisa.cdmx.gob.mx/storage/app/media/Transparencia/Abastecimientos/Fraccion%20XXX/Primer%20trimestre%202018/b/T180020.pdf" TargetMode="External"/><Relationship Id="rId77" Type="http://schemas.openxmlformats.org/officeDocument/2006/relationships/hyperlink" Target="http://www.comisa.cdmx.gob.mx/storage/app/media/Transparencia/Abastecimientos/Fraccion%20XXX/Primer%20trimestre%202018/b/180004.pdf" TargetMode="External"/><Relationship Id="rId100" Type="http://schemas.openxmlformats.org/officeDocument/2006/relationships/hyperlink" Target="http://www.comisa.cdmx.gob.mx/storage/app/media/Transparencia/Abastecimientos/Fraccion%20XXX/Primer%20trimestre%202018/b/180027.pdf" TargetMode="External"/><Relationship Id="rId282" Type="http://schemas.openxmlformats.org/officeDocument/2006/relationships/hyperlink" Target="http://www.comisa.cdmx.gob.mx/storage/app/media/Transparencia/Abastecimientos/Fraccion%20XXX/Primer%20trimestre%202018/b/No_emite.pdf" TargetMode="External"/><Relationship Id="rId317" Type="http://schemas.openxmlformats.org/officeDocument/2006/relationships/hyperlink" Target="http://www.comisa.cdmx.gob.mx/storage/app/media/Transparencia/Abastecimientos/Fraccion%20XXX/Primer%20trimestre%202018/b/No_emite.pdf" TargetMode="External"/><Relationship Id="rId338" Type="http://schemas.openxmlformats.org/officeDocument/2006/relationships/hyperlink" Target="http://www.comisa.cdmx.gob.mx/storage/app/media/Transparencia/Abastecimientos/Fraccion%20XXX/Primer%20trimestre%202018/b/No_emite.pdf" TargetMode="External"/><Relationship Id="rId359" Type="http://schemas.openxmlformats.org/officeDocument/2006/relationships/hyperlink" Target="http://www.comisa.cdmx.gob.mx/storage/app/media/Transparencia/Abastecimientos/Fraccion%20XXX/Primer%20trimestre%202018/b/No_emite.pdf" TargetMode="External"/><Relationship Id="rId8" Type="http://schemas.openxmlformats.org/officeDocument/2006/relationships/hyperlink" Target="http://www.comisa.cdmx.gob.mx/storage/app/media/Transparencia/Abastecimientos/Fraccion%20XXX/Primer%20trimestre%202018/b/180008.pdf" TargetMode="External"/><Relationship Id="rId98" Type="http://schemas.openxmlformats.org/officeDocument/2006/relationships/hyperlink" Target="http://www.comisa.cdmx.gob.mx/storage/app/media/Transparencia/Abastecimientos/Fraccion%20XXX/Primer%20trimestre%202018/b/180025.pdf" TargetMode="External"/><Relationship Id="rId121" Type="http://schemas.openxmlformats.org/officeDocument/2006/relationships/hyperlink" Target="http://www.comisa.cdmx.gob.mx/storage/app/media/Transparencia/Abastecimientos/Fraccion%20XXX/Primer%20trimestre%202018/b/T180012.pdf" TargetMode="External"/><Relationship Id="rId142" Type="http://schemas.openxmlformats.org/officeDocument/2006/relationships/hyperlink" Target="http://www.comisa.cdmx.gob.mx/storage/app/media/Transparencia/Abastecimientos/Fraccion%20XXX/Primer%20trimestre%202018/b/T180033.pdf" TargetMode="External"/><Relationship Id="rId163" Type="http://schemas.openxmlformats.org/officeDocument/2006/relationships/hyperlink" Target="http://www.comisa.cdmx.gob.mx/storage/app/media/Transparencia/Abastecimientos/Fraccion%20XXX/Primer%20trimestre%202018/b/No_emite.pdf" TargetMode="External"/><Relationship Id="rId184" Type="http://schemas.openxmlformats.org/officeDocument/2006/relationships/hyperlink" Target="http://www.comisa.cdmx.gob.mx/storage/app/media/Transparencia/Abastecimientos/Fraccion%20XXX/Primer%20trimestre%202018/b/No_emite.pdf" TargetMode="External"/><Relationship Id="rId219" Type="http://schemas.openxmlformats.org/officeDocument/2006/relationships/hyperlink" Target="http://www.comisa.cdmx.gob.mx/storage/app/media/Transparencia/Abastecimientos/Fraccion%20XXX/Primer%20trimestre%202018/b/No_emite.pdf" TargetMode="External"/><Relationship Id="rId370" Type="http://schemas.openxmlformats.org/officeDocument/2006/relationships/hyperlink" Target="http://www.comisa.cdmx.gob.mx/storage/app/media/Transparencia/Abastecimientos/Fraccion%20XXX/Primer%20trimestre%202018/b/No_emite.pdf" TargetMode="External"/><Relationship Id="rId391" Type="http://schemas.openxmlformats.org/officeDocument/2006/relationships/hyperlink" Target="http://www.comisa.cdmx.gob.mx/storage/app/media/Transparencia/Abastecimientos/Fraccion%20XXX/Primer%20trimestre%202018/b/No_emite.pdf" TargetMode="External"/><Relationship Id="rId405" Type="http://schemas.openxmlformats.org/officeDocument/2006/relationships/hyperlink" Target="http://www.comisa.cdmx.gob.mx/storage/app/media/Transparencia/Abastecimientos/Fraccion%20XXX/Primer%20trimestre%202018/b/No_emite.pdf" TargetMode="External"/><Relationship Id="rId426" Type="http://schemas.openxmlformats.org/officeDocument/2006/relationships/hyperlink" Target="http://www.comisa.cdmx.gob.mx/storage/app/media/Transparencia/Abastecimientos/Fraccion%20XXX/Primer%20trimestre%202018/b/No_emite.pdf" TargetMode="External"/><Relationship Id="rId447" Type="http://schemas.openxmlformats.org/officeDocument/2006/relationships/printerSettings" Target="../printerSettings/printerSettings1.bin"/><Relationship Id="rId230" Type="http://schemas.openxmlformats.org/officeDocument/2006/relationships/hyperlink" Target="http://www.comisa.cdmx.gob.mx/storage/app/media/Transparencia/Abastecimientos/Fraccion%20XXX/Primer%20trimestre%202018/b/No_emite.pdf" TargetMode="External"/><Relationship Id="rId251" Type="http://schemas.openxmlformats.org/officeDocument/2006/relationships/hyperlink" Target="http://www.comisa.cdmx.gob.mx/storage/app/media/Transparencia/Abastecimientos/Fraccion%20XXX/Primer%20trimestre%202018/b/No_emite.pdf" TargetMode="External"/><Relationship Id="rId25" Type="http://schemas.openxmlformats.org/officeDocument/2006/relationships/hyperlink" Target="http://www.comisa.cdmx.gob.mx/storage/app/media/Transparencia/Abastecimientos/Fraccion%20XXX/Primer%20trimestre%202018/b/180025.pdf" TargetMode="External"/><Relationship Id="rId46" Type="http://schemas.openxmlformats.org/officeDocument/2006/relationships/hyperlink" Target="http://www.comisa.cdmx.gob.mx/storage/app/media/Transparencia/Abastecimientos/Fraccion%20XXX/Primer%20trimestre%202018/b/T180010.pdf" TargetMode="External"/><Relationship Id="rId67" Type="http://schemas.openxmlformats.org/officeDocument/2006/relationships/hyperlink" Target="http://www.comisa.cdmx.gob.mx/storage/app/media/Transparencia/Abastecimientos/Fraccion%20XXX/Primer%20trimestre%202018/b/T180031.pdf" TargetMode="External"/><Relationship Id="rId272" Type="http://schemas.openxmlformats.org/officeDocument/2006/relationships/hyperlink" Target="http://www.comisa.cdmx.gob.mx/storage/app/media/Transparencia/Abastecimientos/Fraccion%20XXX/Primer%20trimestre%202018/b/No_emite.pdf" TargetMode="External"/><Relationship Id="rId293" Type="http://schemas.openxmlformats.org/officeDocument/2006/relationships/hyperlink" Target="http://www.comisa.cdmx.gob.mx/storage/app/media/Transparencia/Abastecimientos/Fraccion%20XXX/Primer%20trimestre%202018/b/No_emite.pdf" TargetMode="External"/><Relationship Id="rId307" Type="http://schemas.openxmlformats.org/officeDocument/2006/relationships/hyperlink" Target="http://www.comisa.cdmx.gob.mx/storage/app/media/Transparencia/Abastecimientos/Fraccion%20XXX/Primer%20trimestre%202018/b/No_emite.pdf" TargetMode="External"/><Relationship Id="rId328" Type="http://schemas.openxmlformats.org/officeDocument/2006/relationships/hyperlink" Target="http://www.comisa.cdmx.gob.mx/storage/app/media/Transparencia/Abastecimientos/Fraccion%20XXX/Primer%20trimestre%202018/b/No_emite.pdf" TargetMode="External"/><Relationship Id="rId349" Type="http://schemas.openxmlformats.org/officeDocument/2006/relationships/hyperlink" Target="http://www.comisa.cdmx.gob.mx/storage/app/media/Transparencia/Abastecimientos/Fraccion%20XXX/Primer%20trimestre%202018/b/No_emite.pdf" TargetMode="External"/><Relationship Id="rId88" Type="http://schemas.openxmlformats.org/officeDocument/2006/relationships/hyperlink" Target="http://www.comisa.cdmx.gob.mx/storage/app/media/Transparencia/Abastecimientos/Fraccion%20XXX/Primer%20trimestre%202018/b/180015.pdf" TargetMode="External"/><Relationship Id="rId111" Type="http://schemas.openxmlformats.org/officeDocument/2006/relationships/hyperlink" Target="http://www.comisa.cdmx.gob.mx/storage/app/media/Transparencia/Abastecimientos/Fraccion%20XXX/Primer%20trimestre%202018/b/T180002.pdf" TargetMode="External"/><Relationship Id="rId132" Type="http://schemas.openxmlformats.org/officeDocument/2006/relationships/hyperlink" Target="http://www.comisa.cdmx.gob.mx/storage/app/media/Transparencia/Abastecimientos/Fraccion%20XXX/Primer%20trimestre%202018/b/T180023.pdf" TargetMode="External"/><Relationship Id="rId153" Type="http://schemas.openxmlformats.org/officeDocument/2006/relationships/hyperlink" Target="http://www.comisa.cdmx.gob.mx/storage/app/media/Transparencia/Abastecimientos/Fraccion%20XXX/Primer%20trimestre%202018/b/No_emite.pdf" TargetMode="External"/><Relationship Id="rId174" Type="http://schemas.openxmlformats.org/officeDocument/2006/relationships/hyperlink" Target="http://www.comisa.cdmx.gob.mx/storage/app/media/Transparencia/Abastecimientos/Fraccion%20XXX/Primer%20trimestre%202018/b/No_emite.pdf" TargetMode="External"/><Relationship Id="rId195" Type="http://schemas.openxmlformats.org/officeDocument/2006/relationships/hyperlink" Target="http://www.comisa.cdmx.gob.mx/storage/app/media/Transparencia/Abastecimientos/Fraccion%20XXX/Primer%20trimestre%202018/b/No_emite.pdf" TargetMode="External"/><Relationship Id="rId209" Type="http://schemas.openxmlformats.org/officeDocument/2006/relationships/hyperlink" Target="http://www.comisa.cdmx.gob.mx/storage/app/media/Transparencia/Abastecimientos/Fraccion%20XXX/Primer%20trimestre%202018/b/No_emite.pdf" TargetMode="External"/><Relationship Id="rId360" Type="http://schemas.openxmlformats.org/officeDocument/2006/relationships/hyperlink" Target="http://www.comisa.cdmx.gob.mx/storage/app/media/Transparencia/Abastecimientos/Fraccion%20XXX/Primer%20trimestre%202018/b/No_emite.pdf" TargetMode="External"/><Relationship Id="rId381" Type="http://schemas.openxmlformats.org/officeDocument/2006/relationships/hyperlink" Target="http://www.comisa.cdmx.gob.mx/storage/app/media/Transparencia/Abastecimientos/Fraccion%20XXX/Primer%20trimestre%202018/b/No_emite.pdf" TargetMode="External"/><Relationship Id="rId416" Type="http://schemas.openxmlformats.org/officeDocument/2006/relationships/hyperlink" Target="http://www.comisa.cdmx.gob.mx/storage/app/media/Transparencia/Abastecimientos/Fraccion%20XXX/Primer%20trimestre%202018/b/No_emite.pdf" TargetMode="External"/><Relationship Id="rId220" Type="http://schemas.openxmlformats.org/officeDocument/2006/relationships/hyperlink" Target="http://www.comisa.cdmx.gob.mx/storage/app/media/Transparencia/Abastecimientos/Fraccion%20XXX/Primer%20trimestre%202018/b/No_emite.pdf" TargetMode="External"/><Relationship Id="rId241" Type="http://schemas.openxmlformats.org/officeDocument/2006/relationships/hyperlink" Target="http://www.comisa.cdmx.gob.mx/storage/app/media/Transparencia/Abastecimientos/Fraccion%20XXX/Primer%20trimestre%202018/b/No_emite.pdf" TargetMode="External"/><Relationship Id="rId437" Type="http://schemas.openxmlformats.org/officeDocument/2006/relationships/hyperlink" Target="http://www.comisa.cdmx.gob.mx/storage/app/media/Transparencia/Abastecimientos/Fraccion%20XXX/Primer%20trimestre%202018/b/No_emite.pdf" TargetMode="External"/><Relationship Id="rId15" Type="http://schemas.openxmlformats.org/officeDocument/2006/relationships/hyperlink" Target="http://www.comisa.cdmx.gob.mx/storage/app/media/Transparencia/Abastecimientos/Fraccion%20XXX/Primer%20trimestre%202018/b/180015.pdf" TargetMode="External"/><Relationship Id="rId36" Type="http://schemas.openxmlformats.org/officeDocument/2006/relationships/hyperlink" Target="http://www.comisa.cdmx.gob.mx/storage/app/media/Transparencia/Abastecimientos/Fraccion%20XXX/Primer%20trimestre%202018/b/SEPRO0618.pdf" TargetMode="External"/><Relationship Id="rId57" Type="http://schemas.openxmlformats.org/officeDocument/2006/relationships/hyperlink" Target="http://www.comisa.cdmx.gob.mx/storage/app/media/Transparencia/Abastecimientos/Fraccion%20XXX/Primer%20trimestre%202018/b/T180021.pdf" TargetMode="External"/><Relationship Id="rId262" Type="http://schemas.openxmlformats.org/officeDocument/2006/relationships/hyperlink" Target="http://www.comisa.cdmx.gob.mx/storage/app/media/Transparencia/Abastecimientos/Fraccion%20XXX/Primer%20trimestre%202018/b/No_emite.pdf" TargetMode="External"/><Relationship Id="rId283" Type="http://schemas.openxmlformats.org/officeDocument/2006/relationships/hyperlink" Target="http://www.comisa.cdmx.gob.mx/storage/app/media/Transparencia/Abastecimientos/Fraccion%20XXX/Primer%20trimestre%202018/b/No_emite.pdf" TargetMode="External"/><Relationship Id="rId318" Type="http://schemas.openxmlformats.org/officeDocument/2006/relationships/hyperlink" Target="http://www.comisa.cdmx.gob.mx/storage/app/media/Transparencia/Abastecimientos/Fraccion%20XXX/Primer%20trimestre%202018/b/No_emite.pdf" TargetMode="External"/><Relationship Id="rId339" Type="http://schemas.openxmlformats.org/officeDocument/2006/relationships/hyperlink" Target="http://www.comisa.cdmx.gob.mx/storage/app/media/Transparencia/Abastecimientos/Fraccion%20XXX/Primer%20trimestre%202018/b/No_emite.pdf" TargetMode="External"/><Relationship Id="rId78" Type="http://schemas.openxmlformats.org/officeDocument/2006/relationships/hyperlink" Target="http://www.comisa.cdmx.gob.mx/storage/app/media/Transparencia/Abastecimientos/Fraccion%20XXX/Primer%20trimestre%202018/b/180005.pdf" TargetMode="External"/><Relationship Id="rId99" Type="http://schemas.openxmlformats.org/officeDocument/2006/relationships/hyperlink" Target="http://www.comisa.cdmx.gob.mx/storage/app/media/Transparencia/Abastecimientos/Fraccion%20XXX/Primer%20trimestre%202018/b/180026.pdf" TargetMode="External"/><Relationship Id="rId101" Type="http://schemas.openxmlformats.org/officeDocument/2006/relationships/hyperlink" Target="http://www.comisa.cdmx.gob.mx/storage/app/media/Transparencia/Abastecimientos/Fraccion%20XXX/Primer%20trimestre%202018/b/180028.pdf" TargetMode="External"/><Relationship Id="rId122" Type="http://schemas.openxmlformats.org/officeDocument/2006/relationships/hyperlink" Target="http://www.comisa.cdmx.gob.mx/storage/app/media/Transparencia/Abastecimientos/Fraccion%20XXX/Primer%20trimestre%202018/b/T180013.pdf" TargetMode="External"/><Relationship Id="rId143" Type="http://schemas.openxmlformats.org/officeDocument/2006/relationships/hyperlink" Target="http://www.comisa.cdmx.gob.mx/storage/app/media/Transparencia/Abastecimientos/Fraccion%20XXX/Primer%20trimestre%202018/b/T180034.pdf" TargetMode="External"/><Relationship Id="rId164" Type="http://schemas.openxmlformats.org/officeDocument/2006/relationships/hyperlink" Target="http://www.comisa.cdmx.gob.mx/storage/app/media/Transparencia/Abastecimientos/Fraccion%20XXX/Primer%20trimestre%202018/b/No_emite.pdf" TargetMode="External"/><Relationship Id="rId185" Type="http://schemas.openxmlformats.org/officeDocument/2006/relationships/hyperlink" Target="http://www.comisa.cdmx.gob.mx/storage/app/media/Transparencia/Abastecimientos/Fraccion%20XXX/Primer%20trimestre%202018/b/No_emite.pdf" TargetMode="External"/><Relationship Id="rId350" Type="http://schemas.openxmlformats.org/officeDocument/2006/relationships/hyperlink" Target="http://www.comisa.cdmx.gob.mx/storage/app/media/Transparencia/Abastecimientos/Fraccion%20XXX/Primer%20trimestre%202018/b/No_emite.pdf" TargetMode="External"/><Relationship Id="rId371" Type="http://schemas.openxmlformats.org/officeDocument/2006/relationships/hyperlink" Target="http://www.comisa.cdmx.gob.mx/storage/app/media/Transparencia/Abastecimientos/Fraccion%20XXX/Primer%20trimestre%202018/b/No_emite.pdf" TargetMode="External"/><Relationship Id="rId406" Type="http://schemas.openxmlformats.org/officeDocument/2006/relationships/hyperlink" Target="http://www.comisa.cdmx.gob.mx/storage/app/media/Transparencia/Abastecimientos/Fraccion%20XXX/Primer%20trimestre%202018/b/No_emite.pdf" TargetMode="External"/><Relationship Id="rId9" Type="http://schemas.openxmlformats.org/officeDocument/2006/relationships/hyperlink" Target="http://www.comisa.cdmx.gob.mx/storage/app/media/Transparencia/Abastecimientos/Fraccion%20XXX/Primer%20trimestre%202018/b/180009.pdf" TargetMode="External"/><Relationship Id="rId210" Type="http://schemas.openxmlformats.org/officeDocument/2006/relationships/hyperlink" Target="http://www.comisa.cdmx.gob.mx/storage/app/media/Transparencia/Abastecimientos/Fraccion%20XXX/Primer%20trimestre%202018/b/No_emite.pdf" TargetMode="External"/><Relationship Id="rId392" Type="http://schemas.openxmlformats.org/officeDocument/2006/relationships/hyperlink" Target="http://www.comisa.cdmx.gob.mx/storage/app/media/Transparencia/Abastecimientos/Fraccion%20XXX/Primer%20trimestre%202018/b/No_emite.pdf" TargetMode="External"/><Relationship Id="rId427" Type="http://schemas.openxmlformats.org/officeDocument/2006/relationships/hyperlink" Target="http://www.comisa.cdmx.gob.mx/storage/app/media/Transparencia/Abastecimientos/Fraccion%20XXX/Primer%20trimestre%202018/b/No_emite.pdf" TargetMode="External"/><Relationship Id="rId26" Type="http://schemas.openxmlformats.org/officeDocument/2006/relationships/hyperlink" Target="http://www.comisa.cdmx.gob.mx/storage/app/media/Transparencia/Abastecimientos/Fraccion%20XXX/Primer%20trimestre%202018/b/180026.pdf" TargetMode="External"/><Relationship Id="rId231" Type="http://schemas.openxmlformats.org/officeDocument/2006/relationships/hyperlink" Target="http://www.comisa.cdmx.gob.mx/storage/app/media/Transparencia/Abastecimientos/Fraccion%20XXX/Primer%20trimestre%202018/b/No_emite.pdf" TargetMode="External"/><Relationship Id="rId252" Type="http://schemas.openxmlformats.org/officeDocument/2006/relationships/hyperlink" Target="http://www.comisa.cdmx.gob.mx/storage/app/media/Transparencia/Abastecimientos/Fraccion%20XXX/Primer%20trimestre%202018/b/No_emite.pdf" TargetMode="External"/><Relationship Id="rId273" Type="http://schemas.openxmlformats.org/officeDocument/2006/relationships/hyperlink" Target="http://www.comisa.cdmx.gob.mx/storage/app/media/Transparencia/Abastecimientos/Fraccion%20XXX/Primer%20trimestre%202018/b/No_emite.pdf" TargetMode="External"/><Relationship Id="rId294" Type="http://schemas.openxmlformats.org/officeDocument/2006/relationships/hyperlink" Target="http://www.comisa.cdmx.gob.mx/storage/app/media/Transparencia/Abastecimientos/Fraccion%20XXX/Primer%20trimestre%202018/b/No_emite.pdf" TargetMode="External"/><Relationship Id="rId308" Type="http://schemas.openxmlformats.org/officeDocument/2006/relationships/hyperlink" Target="http://www.comisa.cdmx.gob.mx/storage/app/media/Transparencia/Abastecimientos/Fraccion%20XXX/Primer%20trimestre%202018/b/No_emite.pdf" TargetMode="External"/><Relationship Id="rId329" Type="http://schemas.openxmlformats.org/officeDocument/2006/relationships/hyperlink" Target="http://www.comisa.cdmx.gob.mx/storage/app/media/Transparencia/Abastecimientos/Fraccion%20XXX/Primer%20trimestre%202018/b/No_emite.pdf" TargetMode="External"/><Relationship Id="rId47" Type="http://schemas.openxmlformats.org/officeDocument/2006/relationships/hyperlink" Target="http://www.comisa.cdmx.gob.mx/storage/app/media/Transparencia/Abastecimientos/Fraccion%20XXX/Primer%20trimestre%202018/b/T180011.pdf" TargetMode="External"/><Relationship Id="rId68" Type="http://schemas.openxmlformats.org/officeDocument/2006/relationships/hyperlink" Target="http://www.comisa.cdmx.gob.mx/storage/app/media/Transparencia/Abastecimientos/Fraccion%20XXX/Primer%20trimestre%202018/b/T180032.pdf" TargetMode="External"/><Relationship Id="rId89" Type="http://schemas.openxmlformats.org/officeDocument/2006/relationships/hyperlink" Target="http://www.comisa.cdmx.gob.mx/storage/app/media/Transparencia/Abastecimientos/Fraccion%20XXX/Primer%20trimestre%202018/b/180016.pdf" TargetMode="External"/><Relationship Id="rId112" Type="http://schemas.openxmlformats.org/officeDocument/2006/relationships/hyperlink" Target="http://www.comisa.cdmx.gob.mx/storage/app/media/Transparencia/Abastecimientos/Fraccion%20XXX/Primer%20trimestre%202018/b/T180003.pdf" TargetMode="External"/><Relationship Id="rId133" Type="http://schemas.openxmlformats.org/officeDocument/2006/relationships/hyperlink" Target="http://www.comisa.cdmx.gob.mx/storage/app/media/Transparencia/Abastecimientos/Fraccion%20XXX/Primer%20trimestre%202018/b/T180024.pdf" TargetMode="External"/><Relationship Id="rId154" Type="http://schemas.openxmlformats.org/officeDocument/2006/relationships/hyperlink" Target="http://www.comisa.cdmx.gob.mx/storage/app/media/Transparencia/Abastecimientos/Fraccion%20XXX/Primer%20trimestre%202018/b/No_emite.pdf" TargetMode="External"/><Relationship Id="rId175" Type="http://schemas.openxmlformats.org/officeDocument/2006/relationships/hyperlink" Target="http://www.comisa.cdmx.gob.mx/storage/app/media/Transparencia/Abastecimientos/Fraccion%20XXX/Primer%20trimestre%202018/b/No_emite.pdf" TargetMode="External"/><Relationship Id="rId340" Type="http://schemas.openxmlformats.org/officeDocument/2006/relationships/hyperlink" Target="http://www.comisa.cdmx.gob.mx/storage/app/media/Transparencia/Abastecimientos/Fraccion%20XXX/Primer%20trimestre%202018/b/No_emite.pdf" TargetMode="External"/><Relationship Id="rId361" Type="http://schemas.openxmlformats.org/officeDocument/2006/relationships/hyperlink" Target="http://www.comisa.cdmx.gob.mx/storage/app/media/Transparencia/Abastecimientos/Fraccion%20XXX/Primer%20trimestre%202018/b/No_emite.pdf" TargetMode="External"/><Relationship Id="rId196" Type="http://schemas.openxmlformats.org/officeDocument/2006/relationships/hyperlink" Target="http://www.comisa.cdmx.gob.mx/storage/app/media/Transparencia/Abastecimientos/Fraccion%20XXX/Primer%20trimestre%202018/b/No_emite.pdf" TargetMode="External"/><Relationship Id="rId200" Type="http://schemas.openxmlformats.org/officeDocument/2006/relationships/hyperlink" Target="http://www.comisa.cdmx.gob.mx/storage/app/media/Transparencia/Abastecimientos/Fraccion%20XXX/Primer%20trimestre%202018/b/No_emite.pdf" TargetMode="External"/><Relationship Id="rId382" Type="http://schemas.openxmlformats.org/officeDocument/2006/relationships/hyperlink" Target="http://www.comisa.cdmx.gob.mx/storage/app/media/Transparencia/Abastecimientos/Fraccion%20XXX/Primer%20trimestre%202018/b/No_emite.pdf" TargetMode="External"/><Relationship Id="rId417" Type="http://schemas.openxmlformats.org/officeDocument/2006/relationships/hyperlink" Target="http://www.comisa.cdmx.gob.mx/storage/app/media/Transparencia/Abastecimientos/Fraccion%20XXX/Primer%20trimestre%202018/b/No_emite.pdf" TargetMode="External"/><Relationship Id="rId438" Type="http://schemas.openxmlformats.org/officeDocument/2006/relationships/hyperlink" Target="http://www.comisa.cdmx.gob.mx/storage/app/media/Transparencia/Abastecimientos/Fraccion%20XXX/Primer%20trimestre%202018/b/No_emite.pdf" TargetMode="External"/><Relationship Id="rId16" Type="http://schemas.openxmlformats.org/officeDocument/2006/relationships/hyperlink" Target="http://www.comisa.cdmx.gob.mx/storage/app/media/Transparencia/Abastecimientos/Fraccion%20XXX/Primer%20trimestre%202018/b/180016.pdf" TargetMode="External"/><Relationship Id="rId221" Type="http://schemas.openxmlformats.org/officeDocument/2006/relationships/hyperlink" Target="http://www.comisa.cdmx.gob.mx/storage/app/media/Transparencia/Abastecimientos/Fraccion%20XXX/Primer%20trimestre%202018/b/No_emite.pdf" TargetMode="External"/><Relationship Id="rId242" Type="http://schemas.openxmlformats.org/officeDocument/2006/relationships/hyperlink" Target="http://www.comisa.cdmx.gob.mx/storage/app/media/Transparencia/Abastecimientos/Fraccion%20XXX/Primer%20trimestre%202018/b/No_emite.pdf" TargetMode="External"/><Relationship Id="rId263" Type="http://schemas.openxmlformats.org/officeDocument/2006/relationships/hyperlink" Target="http://www.comisa.cdmx.gob.mx/storage/app/media/Transparencia/Abastecimientos/Fraccion%20XXX/Primer%20trimestre%202018/b/No_emite.pdf" TargetMode="External"/><Relationship Id="rId284" Type="http://schemas.openxmlformats.org/officeDocument/2006/relationships/hyperlink" Target="http://www.comisa.cdmx.gob.mx/storage/app/media/Transparencia/Abastecimientos/Fraccion%20XXX/Primer%20trimestre%202018/b/No_emite.pdf" TargetMode="External"/><Relationship Id="rId319" Type="http://schemas.openxmlformats.org/officeDocument/2006/relationships/hyperlink" Target="http://www.comisa.cdmx.gob.mx/storage/app/media/Transparencia/Abastecimientos/Fraccion%20XXX/Primer%20trimestre%202018/b/No_emite.pdf" TargetMode="External"/><Relationship Id="rId37" Type="http://schemas.openxmlformats.org/officeDocument/2006/relationships/hyperlink" Target="http://www.comisa.cdmx.gob.mx/storage/app/media/Transparencia/Abastecimientos/Fraccion%20XXX/Primer%20trimestre%202018/b/SEPRO0718.pdf" TargetMode="External"/><Relationship Id="rId58" Type="http://schemas.openxmlformats.org/officeDocument/2006/relationships/hyperlink" Target="http://www.comisa.cdmx.gob.mx/storage/app/media/Transparencia/Abastecimientos/Fraccion%20XXX/Primer%20trimestre%202018/b/T180022.pdf" TargetMode="External"/><Relationship Id="rId79" Type="http://schemas.openxmlformats.org/officeDocument/2006/relationships/hyperlink" Target="http://www.comisa.cdmx.gob.mx/storage/app/media/Transparencia/Abastecimientos/Fraccion%20XXX/Primer%20trimestre%202018/b/180006.pdf" TargetMode="External"/><Relationship Id="rId102" Type="http://schemas.openxmlformats.org/officeDocument/2006/relationships/hyperlink" Target="http://www.comisa.cdmx.gob.mx/storage/app/media/Transparencia/Abastecimientos/Fraccion%20XXX/Primer%20trimestre%202018/b/180029.pdf" TargetMode="External"/><Relationship Id="rId123" Type="http://schemas.openxmlformats.org/officeDocument/2006/relationships/hyperlink" Target="http://www.comisa.cdmx.gob.mx/storage/app/media/Transparencia/Abastecimientos/Fraccion%20XXX/Primer%20trimestre%202018/b/T180014.pdf" TargetMode="External"/><Relationship Id="rId144" Type="http://schemas.openxmlformats.org/officeDocument/2006/relationships/hyperlink" Target="http://www.comisa.cdmx.gob.mx/storage/app/media/Transparencia/Abastecimientos/Fraccion%20XXX/Primer%20trimestre%202018/b/T180035.pdf" TargetMode="External"/><Relationship Id="rId330" Type="http://schemas.openxmlformats.org/officeDocument/2006/relationships/hyperlink" Target="http://www.comisa.cdmx.gob.mx/storage/app/media/Transparencia/Abastecimientos/Fraccion%20XXX/Primer%20trimestre%202018/b/No_emite.pdf" TargetMode="External"/><Relationship Id="rId90" Type="http://schemas.openxmlformats.org/officeDocument/2006/relationships/hyperlink" Target="http://www.comisa.cdmx.gob.mx/storage/app/media/Transparencia/Abastecimientos/Fraccion%20XXX/Primer%20trimestre%202018/b/180017.pdf" TargetMode="External"/><Relationship Id="rId165" Type="http://schemas.openxmlformats.org/officeDocument/2006/relationships/hyperlink" Target="http://www.comisa.cdmx.gob.mx/storage/app/media/Transparencia/Abastecimientos/Fraccion%20XXX/Primer%20trimestre%202018/b/No_emite.pdf" TargetMode="External"/><Relationship Id="rId186" Type="http://schemas.openxmlformats.org/officeDocument/2006/relationships/hyperlink" Target="http://www.comisa.cdmx.gob.mx/storage/app/media/Transparencia/Abastecimientos/Fraccion%20XXX/Primer%20trimestre%202018/b/No_emite.pdf" TargetMode="External"/><Relationship Id="rId351" Type="http://schemas.openxmlformats.org/officeDocument/2006/relationships/hyperlink" Target="http://www.comisa.cdmx.gob.mx/storage/app/media/Transparencia/Abastecimientos/Fraccion%20XXX/Primer%20trimestre%202018/b/No_emite.pdf" TargetMode="External"/><Relationship Id="rId372" Type="http://schemas.openxmlformats.org/officeDocument/2006/relationships/hyperlink" Target="http://www.comisa.cdmx.gob.mx/storage/app/media/Transparencia/Abastecimientos/Fraccion%20XXX/Primer%20trimestre%202018/b/No_emite.pdf" TargetMode="External"/><Relationship Id="rId393" Type="http://schemas.openxmlformats.org/officeDocument/2006/relationships/hyperlink" Target="http://www.comisa.cdmx.gob.mx/storage/app/media/Transparencia/Abastecimientos/Fraccion%20XXX/Primer%20trimestre%202018/b/No_emite.pdf" TargetMode="External"/><Relationship Id="rId407" Type="http://schemas.openxmlformats.org/officeDocument/2006/relationships/hyperlink" Target="http://www.comisa.cdmx.gob.mx/storage/app/media/Transparencia/Abastecimientos/Fraccion%20XXX/Primer%20trimestre%202018/b/No_emite.pdf" TargetMode="External"/><Relationship Id="rId428" Type="http://schemas.openxmlformats.org/officeDocument/2006/relationships/hyperlink" Target="http://www.comisa.cdmx.gob.mx/storage/app/media/Transparencia/Abastecimientos/Fraccion%20XXX/Primer%20trimestre%202018/b/No_emite.pdf" TargetMode="External"/><Relationship Id="rId211" Type="http://schemas.openxmlformats.org/officeDocument/2006/relationships/hyperlink" Target="http://www.comisa.cdmx.gob.mx/storage/app/media/Transparencia/Abastecimientos/Fraccion%20XXX/Primer%20trimestre%202018/b/No_emite.pdf" TargetMode="External"/><Relationship Id="rId232" Type="http://schemas.openxmlformats.org/officeDocument/2006/relationships/hyperlink" Target="http://www.comisa.cdmx.gob.mx/storage/app/media/Transparencia/Abastecimientos/Fraccion%20XXX/Primer%20trimestre%202018/b/No_emite.pdf" TargetMode="External"/><Relationship Id="rId253" Type="http://schemas.openxmlformats.org/officeDocument/2006/relationships/hyperlink" Target="http://www.comisa.cdmx.gob.mx/storage/app/media/Transparencia/Abastecimientos/Fraccion%20XXX/Primer%20trimestre%202018/b/No_emite.pdf" TargetMode="External"/><Relationship Id="rId274" Type="http://schemas.openxmlformats.org/officeDocument/2006/relationships/hyperlink" Target="http://www.comisa.cdmx.gob.mx/storage/app/media/Transparencia/Abastecimientos/Fraccion%20XXX/Primer%20trimestre%202018/b/No_emite.pdf" TargetMode="External"/><Relationship Id="rId295" Type="http://schemas.openxmlformats.org/officeDocument/2006/relationships/hyperlink" Target="http://www.comisa.cdmx.gob.mx/storage/app/media/Transparencia/Abastecimientos/Fraccion%20XXX/Primer%20trimestre%202018/b/No_emite.pdf" TargetMode="External"/><Relationship Id="rId309" Type="http://schemas.openxmlformats.org/officeDocument/2006/relationships/hyperlink" Target="http://www.comisa.cdmx.gob.mx/storage/app/media/Transparencia/Abastecimientos/Fraccion%20XXX/Primer%20trimestre%202018/b/No_emite.pdf" TargetMode="External"/><Relationship Id="rId27" Type="http://schemas.openxmlformats.org/officeDocument/2006/relationships/hyperlink" Target="http://www.comisa.cdmx.gob.mx/storage/app/media/Transparencia/Abastecimientos/Fraccion%20XXX/Primer%20trimestre%202018/b/180027.pdf" TargetMode="External"/><Relationship Id="rId48" Type="http://schemas.openxmlformats.org/officeDocument/2006/relationships/hyperlink" Target="http://www.comisa.cdmx.gob.mx/storage/app/media/Transparencia/Abastecimientos/Fraccion%20XXX/Primer%20trimestre%202018/b/T180012.pdf" TargetMode="External"/><Relationship Id="rId69" Type="http://schemas.openxmlformats.org/officeDocument/2006/relationships/hyperlink" Target="http://www.comisa.cdmx.gob.mx/storage/app/media/Transparencia/Abastecimientos/Fraccion%20XXX/Primer%20trimestre%202018/b/T180033.pdf" TargetMode="External"/><Relationship Id="rId113" Type="http://schemas.openxmlformats.org/officeDocument/2006/relationships/hyperlink" Target="http://www.comisa.cdmx.gob.mx/storage/app/media/Transparencia/Abastecimientos/Fraccion%20XXX/Primer%20trimestre%202018/b/T180004.pdf" TargetMode="External"/><Relationship Id="rId134" Type="http://schemas.openxmlformats.org/officeDocument/2006/relationships/hyperlink" Target="http://www.comisa.cdmx.gob.mx/storage/app/media/Transparencia/Abastecimientos/Fraccion%20XXX/Primer%20trimestre%202018/b/T180025.pdf" TargetMode="External"/><Relationship Id="rId320" Type="http://schemas.openxmlformats.org/officeDocument/2006/relationships/hyperlink" Target="http://www.comisa.cdmx.gob.mx/storage/app/media/Transparencia/Abastecimientos/Fraccion%20XXX/Primer%20trimestre%202018/b/No_emite.pdf" TargetMode="External"/><Relationship Id="rId80" Type="http://schemas.openxmlformats.org/officeDocument/2006/relationships/hyperlink" Target="http://www.comisa.cdmx.gob.mx/storage/app/media/Transparencia/Abastecimientos/Fraccion%20XXX/Primer%20trimestre%202018/b/180007.pdf" TargetMode="External"/><Relationship Id="rId155" Type="http://schemas.openxmlformats.org/officeDocument/2006/relationships/hyperlink" Target="http://www.comisa.cdmx.gob.mx/storage/app/media/Transparencia/Abastecimientos/Fraccion%20XXX/Primer%20trimestre%202018/b/No_emite.pdf" TargetMode="External"/><Relationship Id="rId176" Type="http://schemas.openxmlformats.org/officeDocument/2006/relationships/hyperlink" Target="http://www.comisa.cdmx.gob.mx/storage/app/media/Transparencia/Abastecimientos/Fraccion%20XXX/Primer%20trimestre%202018/b/No_emite.pdf" TargetMode="External"/><Relationship Id="rId197" Type="http://schemas.openxmlformats.org/officeDocument/2006/relationships/hyperlink" Target="http://www.comisa.cdmx.gob.mx/storage/app/media/Transparencia/Abastecimientos/Fraccion%20XXX/Primer%20trimestre%202018/b/No_emite.pdf" TargetMode="External"/><Relationship Id="rId341" Type="http://schemas.openxmlformats.org/officeDocument/2006/relationships/hyperlink" Target="http://www.comisa.cdmx.gob.mx/storage/app/media/Transparencia/Abastecimientos/Fraccion%20XXX/Primer%20trimestre%202018/b/No_emite.pdf" TargetMode="External"/><Relationship Id="rId362" Type="http://schemas.openxmlformats.org/officeDocument/2006/relationships/hyperlink" Target="http://www.comisa.cdmx.gob.mx/storage/app/media/Transparencia/Abastecimientos/Fraccion%20XXX/Primer%20trimestre%202018/b/No_emite.pdf" TargetMode="External"/><Relationship Id="rId383" Type="http://schemas.openxmlformats.org/officeDocument/2006/relationships/hyperlink" Target="http://www.comisa.cdmx.gob.mx/storage/app/media/Transparencia/Abastecimientos/Fraccion%20XXX/Primer%20trimestre%202018/b/No_emite.pdf" TargetMode="External"/><Relationship Id="rId418" Type="http://schemas.openxmlformats.org/officeDocument/2006/relationships/hyperlink" Target="http://www.comisa.cdmx.gob.mx/storage/app/media/Transparencia/Abastecimientos/Fraccion%20XXX/Primer%20trimestre%202018/b/No_emite.pdf" TargetMode="External"/><Relationship Id="rId439" Type="http://schemas.openxmlformats.org/officeDocument/2006/relationships/hyperlink" Target="http://www.comisa.cdmx.gob.mx/storage/app/media/Transparencia/Abastecimientos/Fraccion%20XXX/Primer%20trimestre%202018/b/No_emite.pdf" TargetMode="External"/><Relationship Id="rId201" Type="http://schemas.openxmlformats.org/officeDocument/2006/relationships/hyperlink" Target="http://www.comisa.cdmx.gob.mx/storage/app/media/Transparencia/Abastecimientos/Fraccion%20XXX/Primer%20trimestre%202018/b/No_emite.pdf" TargetMode="External"/><Relationship Id="rId222" Type="http://schemas.openxmlformats.org/officeDocument/2006/relationships/hyperlink" Target="http://www.comisa.cdmx.gob.mx/storage/app/media/Transparencia/Abastecimientos/Fraccion%20XXX/Primer%20trimestre%202018/b/No_emite.pdf" TargetMode="External"/><Relationship Id="rId243" Type="http://schemas.openxmlformats.org/officeDocument/2006/relationships/hyperlink" Target="http://www.comisa.cdmx.gob.mx/storage/app/media/Transparencia/Abastecimientos/Fraccion%20XXX/Primer%20trimestre%202018/b/No_emite.pdf" TargetMode="External"/><Relationship Id="rId264" Type="http://schemas.openxmlformats.org/officeDocument/2006/relationships/hyperlink" Target="http://www.comisa.cdmx.gob.mx/storage/app/media/Transparencia/Abastecimientos/Fraccion%20XXX/Primer%20trimestre%202018/b/No_emite.pdf" TargetMode="External"/><Relationship Id="rId285" Type="http://schemas.openxmlformats.org/officeDocument/2006/relationships/hyperlink" Target="http://www.comisa.cdmx.gob.mx/storage/app/media/Transparencia/Abastecimientos/Fraccion%20XXX/Primer%20trimestre%202018/b/No_emite.pdf" TargetMode="External"/><Relationship Id="rId17" Type="http://schemas.openxmlformats.org/officeDocument/2006/relationships/hyperlink" Target="http://www.comisa.cdmx.gob.mx/storage/app/media/Transparencia/Abastecimientos/Fraccion%20XXX/Primer%20trimestre%202018/b/180017.pdf" TargetMode="External"/><Relationship Id="rId38" Type="http://schemas.openxmlformats.org/officeDocument/2006/relationships/hyperlink" Target="http://www.comisa.cdmx.gob.mx/storage/app/media/Transparencia/Abastecimientos/Fraccion%20XXX/Primer%20trimestre%202018/b/T180002.pdf" TargetMode="External"/><Relationship Id="rId59" Type="http://schemas.openxmlformats.org/officeDocument/2006/relationships/hyperlink" Target="http://www.comisa.cdmx.gob.mx/storage/app/media/Transparencia/Abastecimientos/Fraccion%20XXX/Primer%20trimestre%202018/b/T180023.pdf" TargetMode="External"/><Relationship Id="rId103" Type="http://schemas.openxmlformats.org/officeDocument/2006/relationships/hyperlink" Target="http://www.comisa.cdmx.gob.mx/storage/app/media/Transparencia/Abastecimientos/Fraccion%20XXX/Primer%20trimestre%202018/b/180030.pdf" TargetMode="External"/><Relationship Id="rId124" Type="http://schemas.openxmlformats.org/officeDocument/2006/relationships/hyperlink" Target="http://www.comisa.cdmx.gob.mx/storage/app/media/Transparencia/Abastecimientos/Fraccion%20XXX/Primer%20trimestre%202018/b/T180015.pdf" TargetMode="External"/><Relationship Id="rId310" Type="http://schemas.openxmlformats.org/officeDocument/2006/relationships/hyperlink" Target="http://www.comisa.cdmx.gob.mx/storage/app/media/Transparencia/Abastecimientos/Fraccion%20XXX/Primer%20trimestre%202018/b/No_emite.pdf" TargetMode="External"/><Relationship Id="rId70" Type="http://schemas.openxmlformats.org/officeDocument/2006/relationships/hyperlink" Target="http://www.comisa.cdmx.gob.mx/storage/app/media/Transparencia/Abastecimientos/Fraccion%20XXX/Primer%20trimestre%202018/b/T180034.pdf" TargetMode="External"/><Relationship Id="rId91" Type="http://schemas.openxmlformats.org/officeDocument/2006/relationships/hyperlink" Target="http://www.comisa.cdmx.gob.mx/storage/app/media/Transparencia/Abastecimientos/Fraccion%20XXX/Primer%20trimestre%202018/b/180018.pdf" TargetMode="External"/><Relationship Id="rId145" Type="http://schemas.openxmlformats.org/officeDocument/2006/relationships/hyperlink" Target="http://www.comisa.cdmx.gob.mx/storage/app/media/Transparencia/Abastecimientos/Fraccion%20XXX/Primer%20trimestre%202018/b/T180036.pdf" TargetMode="External"/><Relationship Id="rId166" Type="http://schemas.openxmlformats.org/officeDocument/2006/relationships/hyperlink" Target="http://www.comisa.cdmx.gob.mx/storage/app/media/Transparencia/Abastecimientos/Fraccion%20XXX/Primer%20trimestre%202018/b/No_emite.pdf" TargetMode="External"/><Relationship Id="rId187" Type="http://schemas.openxmlformats.org/officeDocument/2006/relationships/hyperlink" Target="http://www.comisa.cdmx.gob.mx/storage/app/media/Transparencia/Abastecimientos/Fraccion%20XXX/Primer%20trimestre%202018/b/No_emite.pdf" TargetMode="External"/><Relationship Id="rId331" Type="http://schemas.openxmlformats.org/officeDocument/2006/relationships/hyperlink" Target="http://www.comisa.cdmx.gob.mx/storage/app/media/Transparencia/Abastecimientos/Fraccion%20XXX/Primer%20trimestre%202018/b/No_emite.pdf" TargetMode="External"/><Relationship Id="rId352" Type="http://schemas.openxmlformats.org/officeDocument/2006/relationships/hyperlink" Target="http://www.comisa.cdmx.gob.mx/storage/app/media/Transparencia/Abastecimientos/Fraccion%20XXX/Primer%20trimestre%202018/b/No_emite.pdf" TargetMode="External"/><Relationship Id="rId373" Type="http://schemas.openxmlformats.org/officeDocument/2006/relationships/hyperlink" Target="http://www.comisa.cdmx.gob.mx/storage/app/media/Transparencia/Abastecimientos/Fraccion%20XXX/Primer%20trimestre%202018/b/No_emite.pdf" TargetMode="External"/><Relationship Id="rId394" Type="http://schemas.openxmlformats.org/officeDocument/2006/relationships/hyperlink" Target="http://www.comisa.cdmx.gob.mx/storage/app/media/Transparencia/Abastecimientos/Fraccion%20XXX/Primer%20trimestre%202018/b/No_emite.pdf" TargetMode="External"/><Relationship Id="rId408" Type="http://schemas.openxmlformats.org/officeDocument/2006/relationships/hyperlink" Target="http://www.comisa.cdmx.gob.mx/storage/app/media/Transparencia/Abastecimientos/Fraccion%20XXX/Primer%20trimestre%202018/b/No_emite.pdf" TargetMode="External"/><Relationship Id="rId429" Type="http://schemas.openxmlformats.org/officeDocument/2006/relationships/hyperlink" Target="http://www.comisa.cdmx.gob.mx/storage/app/media/Transparencia/Abastecimientos/Fraccion%20XXX/Primer%20trimestre%202018/b/No_emite.pdf" TargetMode="External"/><Relationship Id="rId1" Type="http://schemas.openxmlformats.org/officeDocument/2006/relationships/hyperlink" Target="http://www.comisa.cdmx.gob.mx/storage/app/media/Transparencia/Abastecimientos/Fraccion%20XXX/Primer%20trimestre%202018/b/180002.pdf" TargetMode="External"/><Relationship Id="rId212" Type="http://schemas.openxmlformats.org/officeDocument/2006/relationships/hyperlink" Target="http://www.comisa.cdmx.gob.mx/storage/app/media/Transparencia/Abastecimientos/Fraccion%20XXX/Primer%20trimestre%202018/b/No_emite.pdf" TargetMode="External"/><Relationship Id="rId233" Type="http://schemas.openxmlformats.org/officeDocument/2006/relationships/hyperlink" Target="http://www.comisa.cdmx.gob.mx/storage/app/media/Transparencia/Abastecimientos/Fraccion%20XXX/Primer%20trimestre%202018/b/No_emite.pdf" TargetMode="External"/><Relationship Id="rId254" Type="http://schemas.openxmlformats.org/officeDocument/2006/relationships/hyperlink" Target="http://www.comisa.cdmx.gob.mx/storage/app/media/Transparencia/Abastecimientos/Fraccion%20XXX/Primer%20trimestre%202018/b/No_emite.pdf" TargetMode="External"/><Relationship Id="rId440" Type="http://schemas.openxmlformats.org/officeDocument/2006/relationships/hyperlink" Target="http://www.comisa.cdmx.gob.mx/storage/app/media/Transparencia/Abastecimientos/Fraccion%20XXX/Primer%20trimestre%202018/b/No_emite.pdf" TargetMode="External"/><Relationship Id="rId28" Type="http://schemas.openxmlformats.org/officeDocument/2006/relationships/hyperlink" Target="http://www.comisa.cdmx.gob.mx/storage/app/media/Transparencia/Abastecimientos/Fraccion%20XXX/Primer%20trimestre%202018/b/180028.pdf" TargetMode="External"/><Relationship Id="rId49" Type="http://schemas.openxmlformats.org/officeDocument/2006/relationships/hyperlink" Target="http://www.comisa.cdmx.gob.mx/storage/app/media/Transparencia/Abastecimientos/Fraccion%20XXX/Primer%20trimestre%202018/b/T180013.pdf" TargetMode="External"/><Relationship Id="rId114" Type="http://schemas.openxmlformats.org/officeDocument/2006/relationships/hyperlink" Target="http://www.comisa.cdmx.gob.mx/storage/app/media/Transparencia/Abastecimientos/Fraccion%20XXX/Primer%20trimestre%202018/b/T180005.pdf" TargetMode="External"/><Relationship Id="rId275" Type="http://schemas.openxmlformats.org/officeDocument/2006/relationships/hyperlink" Target="http://www.comisa.cdmx.gob.mx/storage/app/media/Transparencia/Abastecimientos/Fraccion%20XXX/Primer%20trimestre%202018/b/No_emite.pdf" TargetMode="External"/><Relationship Id="rId296" Type="http://schemas.openxmlformats.org/officeDocument/2006/relationships/hyperlink" Target="http://www.comisa.cdmx.gob.mx/storage/app/media/Transparencia/Abastecimientos/Fraccion%20XXX/Primer%20trimestre%202018/b/No_emite.pdf" TargetMode="External"/><Relationship Id="rId300" Type="http://schemas.openxmlformats.org/officeDocument/2006/relationships/hyperlink" Target="http://www.comisa.cdmx.gob.mx/storage/app/media/Transparencia/Abastecimientos/Fraccion%20XXX/Primer%20trimestre%202018/b/No_emite.pdf" TargetMode="External"/><Relationship Id="rId60" Type="http://schemas.openxmlformats.org/officeDocument/2006/relationships/hyperlink" Target="http://www.comisa.cdmx.gob.mx/storage/app/media/Transparencia/Abastecimientos/Fraccion%20XXX/Primer%20trimestre%202018/b/T180024.pdf" TargetMode="External"/><Relationship Id="rId81" Type="http://schemas.openxmlformats.org/officeDocument/2006/relationships/hyperlink" Target="http://www.comisa.cdmx.gob.mx/storage/app/media/Transparencia/Abastecimientos/Fraccion%20XXX/Primer%20trimestre%202018/b/180008.pdf" TargetMode="External"/><Relationship Id="rId135" Type="http://schemas.openxmlformats.org/officeDocument/2006/relationships/hyperlink" Target="http://www.comisa.cdmx.gob.mx/storage/app/media/Transparencia/Abastecimientos/Fraccion%20XXX/Primer%20trimestre%202018/b/T180026.pdf" TargetMode="External"/><Relationship Id="rId156" Type="http://schemas.openxmlformats.org/officeDocument/2006/relationships/hyperlink" Target="http://www.comisa.cdmx.gob.mx/storage/app/media/Transparencia/Abastecimientos/Fraccion%20XXX/Primer%20trimestre%202018/b/No_emite.pdf" TargetMode="External"/><Relationship Id="rId177" Type="http://schemas.openxmlformats.org/officeDocument/2006/relationships/hyperlink" Target="http://www.comisa.cdmx.gob.mx/storage/app/media/Transparencia/Abastecimientos/Fraccion%20XXX/Primer%20trimestre%202018/b/No_emite.pdf" TargetMode="External"/><Relationship Id="rId198" Type="http://schemas.openxmlformats.org/officeDocument/2006/relationships/hyperlink" Target="http://www.comisa.cdmx.gob.mx/storage/app/media/Transparencia/Abastecimientos/Fraccion%20XXX/Primer%20trimestre%202018/b/No_emite.pdf" TargetMode="External"/><Relationship Id="rId321" Type="http://schemas.openxmlformats.org/officeDocument/2006/relationships/hyperlink" Target="http://www.comisa.cdmx.gob.mx/storage/app/media/Transparencia/Abastecimientos/Fraccion%20XXX/Primer%20trimestre%202018/b/No_emite.pdf" TargetMode="External"/><Relationship Id="rId342" Type="http://schemas.openxmlformats.org/officeDocument/2006/relationships/hyperlink" Target="http://www.comisa.cdmx.gob.mx/storage/app/media/Transparencia/Abastecimientos/Fraccion%20XXX/Primer%20trimestre%202018/b/No_emite.pdf" TargetMode="External"/><Relationship Id="rId363" Type="http://schemas.openxmlformats.org/officeDocument/2006/relationships/hyperlink" Target="http://www.comisa.cdmx.gob.mx/storage/app/media/Transparencia/Abastecimientos/Fraccion%20XXX/Primer%20trimestre%202018/b/No_emite.pdf" TargetMode="External"/><Relationship Id="rId384" Type="http://schemas.openxmlformats.org/officeDocument/2006/relationships/hyperlink" Target="http://www.comisa.cdmx.gob.mx/storage/app/media/Transparencia/Abastecimientos/Fraccion%20XXX/Primer%20trimestre%202018/b/No_emite.pdf" TargetMode="External"/><Relationship Id="rId419" Type="http://schemas.openxmlformats.org/officeDocument/2006/relationships/hyperlink" Target="http://www.comisa.cdmx.gob.mx/storage/app/media/Transparencia/Abastecimientos/Fraccion%20XXX/Primer%20trimestre%202018/b/No_emite.pdf" TargetMode="External"/><Relationship Id="rId202" Type="http://schemas.openxmlformats.org/officeDocument/2006/relationships/hyperlink" Target="http://www.comisa.cdmx.gob.mx/storage/app/media/Transparencia/Abastecimientos/Fraccion%20XXX/Primer%20trimestre%202018/b/No_emite.pdf" TargetMode="External"/><Relationship Id="rId223" Type="http://schemas.openxmlformats.org/officeDocument/2006/relationships/hyperlink" Target="http://www.comisa.cdmx.gob.mx/storage/app/media/Transparencia/Abastecimientos/Fraccion%20XXX/Primer%20trimestre%202018/b/No_emite.pdf" TargetMode="External"/><Relationship Id="rId244" Type="http://schemas.openxmlformats.org/officeDocument/2006/relationships/hyperlink" Target="http://www.comisa.cdmx.gob.mx/storage/app/media/Transparencia/Abastecimientos/Fraccion%20XXX/Primer%20trimestre%202018/b/No_emite.pdf" TargetMode="External"/><Relationship Id="rId430" Type="http://schemas.openxmlformats.org/officeDocument/2006/relationships/hyperlink" Target="http://www.comisa.cdmx.gob.mx/storage/app/media/Transparencia/Abastecimientos/Fraccion%20XXX/Primer%20trimestre%202018/b/No_emite.pdf" TargetMode="External"/><Relationship Id="rId18" Type="http://schemas.openxmlformats.org/officeDocument/2006/relationships/hyperlink" Target="http://www.comisa.cdmx.gob.mx/storage/app/media/Transparencia/Abastecimientos/Fraccion%20XXX/Primer%20trimestre%202018/b/180018.pdf" TargetMode="External"/><Relationship Id="rId39" Type="http://schemas.openxmlformats.org/officeDocument/2006/relationships/hyperlink" Target="http://www.comisa.cdmx.gob.mx/storage/app/media/Transparencia/Abastecimientos/Fraccion%20XXX/Primer%20trimestre%202018/b/T180003.pdf" TargetMode="External"/><Relationship Id="rId265" Type="http://schemas.openxmlformats.org/officeDocument/2006/relationships/hyperlink" Target="http://www.comisa.cdmx.gob.mx/storage/app/media/Transparencia/Abastecimientos/Fraccion%20XXX/Primer%20trimestre%202018/b/No_emite.pdf" TargetMode="External"/><Relationship Id="rId286" Type="http://schemas.openxmlformats.org/officeDocument/2006/relationships/hyperlink" Target="http://www.comisa.cdmx.gob.mx/storage/app/media/Transparencia/Abastecimientos/Fraccion%20XXX/Primer%20trimestre%202018/b/No_emite.pdf" TargetMode="External"/><Relationship Id="rId50" Type="http://schemas.openxmlformats.org/officeDocument/2006/relationships/hyperlink" Target="http://www.comisa.cdmx.gob.mx/storage/app/media/Transparencia/Abastecimientos/Fraccion%20XXX/Primer%20trimestre%202018/b/T180014.pdf" TargetMode="External"/><Relationship Id="rId104" Type="http://schemas.openxmlformats.org/officeDocument/2006/relationships/hyperlink" Target="http://www.comisa.cdmx.gob.mx/storage/app/media/Transparencia/Abastecimientos/Fraccion%20XXX/Primer%20trimestre%202018/b/180031.pdf" TargetMode="External"/><Relationship Id="rId125" Type="http://schemas.openxmlformats.org/officeDocument/2006/relationships/hyperlink" Target="http://www.comisa.cdmx.gob.mx/storage/app/media/Transparencia/Abastecimientos/Fraccion%20XXX/Primer%20trimestre%202018/b/T180016.pdf" TargetMode="External"/><Relationship Id="rId146" Type="http://schemas.openxmlformats.org/officeDocument/2006/relationships/hyperlink" Target="http://www.comisa.cdmx.gob.mx/storage/app/media/Transparencia/Abastecimientos/Fraccion%20XXX/Primer%20trimestre%202018/b/T180037.pdf" TargetMode="External"/><Relationship Id="rId167" Type="http://schemas.openxmlformats.org/officeDocument/2006/relationships/hyperlink" Target="http://www.comisa.cdmx.gob.mx/storage/app/media/Transparencia/Abastecimientos/Fraccion%20XXX/Primer%20trimestre%202018/b/No_emite.pdf" TargetMode="External"/><Relationship Id="rId188" Type="http://schemas.openxmlformats.org/officeDocument/2006/relationships/hyperlink" Target="http://www.comisa.cdmx.gob.mx/storage/app/media/Transparencia/Abastecimientos/Fraccion%20XXX/Primer%20trimestre%202018/b/No_emite.pdf" TargetMode="External"/><Relationship Id="rId311" Type="http://schemas.openxmlformats.org/officeDocument/2006/relationships/hyperlink" Target="http://www.comisa.cdmx.gob.mx/storage/app/media/Transparencia/Abastecimientos/Fraccion%20XXX/Primer%20trimestre%202018/b/No_emite.pdf" TargetMode="External"/><Relationship Id="rId332" Type="http://schemas.openxmlformats.org/officeDocument/2006/relationships/hyperlink" Target="http://www.comisa.cdmx.gob.mx/storage/app/media/Transparencia/Abastecimientos/Fraccion%20XXX/Primer%20trimestre%202018/b/No_emite.pdf" TargetMode="External"/><Relationship Id="rId353" Type="http://schemas.openxmlformats.org/officeDocument/2006/relationships/hyperlink" Target="http://www.comisa.cdmx.gob.mx/storage/app/media/Transparencia/Abastecimientos/Fraccion%20XXX/Primer%20trimestre%202018/b/No_emite.pdf" TargetMode="External"/><Relationship Id="rId374" Type="http://schemas.openxmlformats.org/officeDocument/2006/relationships/hyperlink" Target="http://www.comisa.cdmx.gob.mx/storage/app/media/Transparencia/Abastecimientos/Fraccion%20XXX/Primer%20trimestre%202018/b/No_emite.pdf" TargetMode="External"/><Relationship Id="rId395" Type="http://schemas.openxmlformats.org/officeDocument/2006/relationships/hyperlink" Target="http://www.comisa.cdmx.gob.mx/storage/app/media/Transparencia/Abastecimientos/Fraccion%20XXX/Primer%20trimestre%202018/b/No_emite.pdf" TargetMode="External"/><Relationship Id="rId409" Type="http://schemas.openxmlformats.org/officeDocument/2006/relationships/hyperlink" Target="http://www.comisa.cdmx.gob.mx/storage/app/media/Transparencia/Abastecimientos/Fraccion%20XXX/Primer%20trimestre%202018/b/No_emite.pdf" TargetMode="External"/><Relationship Id="rId71" Type="http://schemas.openxmlformats.org/officeDocument/2006/relationships/hyperlink" Target="http://www.comisa.cdmx.gob.mx/storage/app/media/Transparencia/Abastecimientos/Fraccion%20XXX/Primer%20trimestre%202018/b/T180035.pdf" TargetMode="External"/><Relationship Id="rId92" Type="http://schemas.openxmlformats.org/officeDocument/2006/relationships/hyperlink" Target="http://www.comisa.cdmx.gob.mx/storage/app/media/Transparencia/Abastecimientos/Fraccion%20XXX/Primer%20trimestre%202018/b/180019.pdf" TargetMode="External"/><Relationship Id="rId213" Type="http://schemas.openxmlformats.org/officeDocument/2006/relationships/hyperlink" Target="http://www.comisa.cdmx.gob.mx/storage/app/media/Transparencia/Abastecimientos/Fraccion%20XXX/Primer%20trimestre%202018/b/No_emite.pdf" TargetMode="External"/><Relationship Id="rId234" Type="http://schemas.openxmlformats.org/officeDocument/2006/relationships/hyperlink" Target="http://www.comisa.cdmx.gob.mx/storage/app/media/Transparencia/Abastecimientos/Fraccion%20XXX/Primer%20trimestre%202018/b/No_emite.pdf" TargetMode="External"/><Relationship Id="rId420" Type="http://schemas.openxmlformats.org/officeDocument/2006/relationships/hyperlink" Target="http://www.comisa.cdmx.gob.mx/storage/app/media/Transparencia/Abastecimientos/Fraccion%20XXX/Primer%20trimestre%202018/b/No_emite.pdf" TargetMode="External"/><Relationship Id="rId2" Type="http://schemas.openxmlformats.org/officeDocument/2006/relationships/hyperlink" Target="http://www.comisa.cdmx.gob.mx/storage/app/media/Transparencia/Abastecimientos/Fraccion%20XXX/Primer%20trimestre%202018/b/180002.pdf" TargetMode="External"/><Relationship Id="rId29" Type="http://schemas.openxmlformats.org/officeDocument/2006/relationships/hyperlink" Target="http://www.comisa.cdmx.gob.mx/storage/app/media/Transparencia/Abastecimientos/Fraccion%20XXX/Primer%20trimestre%202018/b/180029.pdf" TargetMode="External"/><Relationship Id="rId255" Type="http://schemas.openxmlformats.org/officeDocument/2006/relationships/hyperlink" Target="http://www.comisa.cdmx.gob.mx/storage/app/media/Transparencia/Abastecimientos/Fraccion%20XXX/Primer%20trimestre%202018/b/No_emite.pdf" TargetMode="External"/><Relationship Id="rId276" Type="http://schemas.openxmlformats.org/officeDocument/2006/relationships/hyperlink" Target="http://www.comisa.cdmx.gob.mx/storage/app/media/Transparencia/Abastecimientos/Fraccion%20XXX/Primer%20trimestre%202018/b/No_emite.pdf" TargetMode="External"/><Relationship Id="rId297" Type="http://schemas.openxmlformats.org/officeDocument/2006/relationships/hyperlink" Target="http://www.comisa.cdmx.gob.mx/storage/app/media/Transparencia/Abastecimientos/Fraccion%20XXX/Primer%20trimestre%202018/b/No_emite.pdf" TargetMode="External"/><Relationship Id="rId441" Type="http://schemas.openxmlformats.org/officeDocument/2006/relationships/hyperlink" Target="http://www.comisa.cdmx.gob.mx/storage/app/media/Transparencia/Abastecimientos/Fraccion%20XXX/Primer%20trimestre%202018/b/No_emite.pdf" TargetMode="External"/><Relationship Id="rId40" Type="http://schemas.openxmlformats.org/officeDocument/2006/relationships/hyperlink" Target="http://www.comisa.cdmx.gob.mx/storage/app/media/Transparencia/Abastecimientos/Fraccion%20XXX/Primer%20trimestre%202018/b/T180004.pdf" TargetMode="External"/><Relationship Id="rId115" Type="http://schemas.openxmlformats.org/officeDocument/2006/relationships/hyperlink" Target="http://www.comisa.cdmx.gob.mx/storage/app/media/Transparencia/Abastecimientos/Fraccion%20XXX/Primer%20trimestre%202018/b/T180006.pdf" TargetMode="External"/><Relationship Id="rId136" Type="http://schemas.openxmlformats.org/officeDocument/2006/relationships/hyperlink" Target="http://www.comisa.cdmx.gob.mx/storage/app/media/Transparencia/Abastecimientos/Fraccion%20XXX/Primer%20trimestre%202018/b/T180027.pdf" TargetMode="External"/><Relationship Id="rId157" Type="http://schemas.openxmlformats.org/officeDocument/2006/relationships/hyperlink" Target="http://www.comisa.cdmx.gob.mx/storage/app/media/Transparencia/Abastecimientos/Fraccion%20XXX/Primer%20trimestre%202018/b/No_emite.pdf" TargetMode="External"/><Relationship Id="rId178" Type="http://schemas.openxmlformats.org/officeDocument/2006/relationships/hyperlink" Target="http://www.comisa.cdmx.gob.mx/storage/app/media/Transparencia/Abastecimientos/Fraccion%20XXX/Primer%20trimestre%202018/b/No_emite.pdf" TargetMode="External"/><Relationship Id="rId301" Type="http://schemas.openxmlformats.org/officeDocument/2006/relationships/hyperlink" Target="http://www.comisa.cdmx.gob.mx/storage/app/media/Transparencia/Abastecimientos/Fraccion%20XXX/Primer%20trimestre%202018/b/No_emite.pdf" TargetMode="External"/><Relationship Id="rId322" Type="http://schemas.openxmlformats.org/officeDocument/2006/relationships/hyperlink" Target="http://www.comisa.cdmx.gob.mx/storage/app/media/Transparencia/Abastecimientos/Fraccion%20XXX/Primer%20trimestre%202018/b/No_emite.pdf" TargetMode="External"/><Relationship Id="rId343" Type="http://schemas.openxmlformats.org/officeDocument/2006/relationships/hyperlink" Target="http://www.comisa.cdmx.gob.mx/storage/app/media/Transparencia/Abastecimientos/Fraccion%20XXX/Primer%20trimestre%202018/b/No_emite.pdf" TargetMode="External"/><Relationship Id="rId364" Type="http://schemas.openxmlformats.org/officeDocument/2006/relationships/hyperlink" Target="http://www.comisa.cdmx.gob.mx/storage/app/media/Transparencia/Abastecimientos/Fraccion%20XXX/Primer%20trimestre%202018/b/No_emite.pdf" TargetMode="External"/><Relationship Id="rId61" Type="http://schemas.openxmlformats.org/officeDocument/2006/relationships/hyperlink" Target="http://www.comisa.cdmx.gob.mx/storage/app/media/Transparencia/Abastecimientos/Fraccion%20XXX/Primer%20trimestre%202018/b/T180025.pdf" TargetMode="External"/><Relationship Id="rId82" Type="http://schemas.openxmlformats.org/officeDocument/2006/relationships/hyperlink" Target="http://www.comisa.cdmx.gob.mx/storage/app/media/Transparencia/Abastecimientos/Fraccion%20XXX/Primer%20trimestre%202018/b/180009.pdf" TargetMode="External"/><Relationship Id="rId199" Type="http://schemas.openxmlformats.org/officeDocument/2006/relationships/hyperlink" Target="http://www.comisa.cdmx.gob.mx/storage/app/media/Transparencia/Abastecimientos/Fraccion%20XXX/Primer%20trimestre%202018/b/No_emite.pdf" TargetMode="External"/><Relationship Id="rId203" Type="http://schemas.openxmlformats.org/officeDocument/2006/relationships/hyperlink" Target="http://www.comisa.cdmx.gob.mx/storage/app/media/Transparencia/Abastecimientos/Fraccion%20XXX/Primer%20trimestre%202018/b/No_emite.pdf" TargetMode="External"/><Relationship Id="rId385" Type="http://schemas.openxmlformats.org/officeDocument/2006/relationships/hyperlink" Target="http://www.comisa.cdmx.gob.mx/storage/app/media/Transparencia/Abastecimientos/Fraccion%20XXX/Primer%20trimestre%202018/b/No_emite.pdf" TargetMode="External"/><Relationship Id="rId19" Type="http://schemas.openxmlformats.org/officeDocument/2006/relationships/hyperlink" Target="http://www.comisa.cdmx.gob.mx/storage/app/media/Transparencia/Abastecimientos/Fraccion%20XXX/Primer%20trimestre%202018/b/180019.pdf" TargetMode="External"/><Relationship Id="rId224" Type="http://schemas.openxmlformats.org/officeDocument/2006/relationships/hyperlink" Target="http://www.comisa.cdmx.gob.mx/storage/app/media/Transparencia/Abastecimientos/Fraccion%20XXX/Primer%20trimestre%202018/b/No_emite.pdf" TargetMode="External"/><Relationship Id="rId245" Type="http://schemas.openxmlformats.org/officeDocument/2006/relationships/hyperlink" Target="http://www.comisa.cdmx.gob.mx/storage/app/media/Transparencia/Abastecimientos/Fraccion%20XXX/Primer%20trimestre%202018/b/No_emite.pdf" TargetMode="External"/><Relationship Id="rId266" Type="http://schemas.openxmlformats.org/officeDocument/2006/relationships/hyperlink" Target="http://www.comisa.cdmx.gob.mx/storage/app/media/Transparencia/Abastecimientos/Fraccion%20XXX/Primer%20trimestre%202018/b/No_emite.pdf" TargetMode="External"/><Relationship Id="rId287" Type="http://schemas.openxmlformats.org/officeDocument/2006/relationships/hyperlink" Target="http://www.comisa.cdmx.gob.mx/storage/app/media/Transparencia/Abastecimientos/Fraccion%20XXX/Primer%20trimestre%202018/b/No_emite.pdf" TargetMode="External"/><Relationship Id="rId410" Type="http://schemas.openxmlformats.org/officeDocument/2006/relationships/hyperlink" Target="http://www.comisa.cdmx.gob.mx/storage/app/media/Transparencia/Abastecimientos/Fraccion%20XXX/Primer%20trimestre%202018/b/No_emite.pdf" TargetMode="External"/><Relationship Id="rId431" Type="http://schemas.openxmlformats.org/officeDocument/2006/relationships/hyperlink" Target="http://www.comisa.cdmx.gob.mx/storage/app/media/Transparencia/Abastecimientos/Fraccion%20XXX/Primer%20trimestre%202018/b/No_emite.pdf" TargetMode="External"/><Relationship Id="rId30" Type="http://schemas.openxmlformats.org/officeDocument/2006/relationships/hyperlink" Target="http://www.comisa.cdmx.gob.mx/storage/app/media/Transparencia/Abastecimientos/Fraccion%20XXX/Primer%20trimestre%202018/b/180030.pdf" TargetMode="External"/><Relationship Id="rId105" Type="http://schemas.openxmlformats.org/officeDocument/2006/relationships/hyperlink" Target="http://www.comisa.cdmx.gob.mx/storage/app/media/Transparencia/Abastecimientos/Fraccion%20XXX/Primer%20trimestre%202018/b/SEPRO0218.pdf" TargetMode="External"/><Relationship Id="rId126" Type="http://schemas.openxmlformats.org/officeDocument/2006/relationships/hyperlink" Target="http://www.comisa.cdmx.gob.mx/storage/app/media/Transparencia/Abastecimientos/Fraccion%20XXX/Primer%20trimestre%202018/b/T180017.pdf" TargetMode="External"/><Relationship Id="rId147" Type="http://schemas.openxmlformats.org/officeDocument/2006/relationships/hyperlink" Target="http://www.comisa.cdmx.gob.mx/storage/app/media/Transparencia/Abastecimientos/Fraccion%20XXX/Primer%20trimestre%202018/b/No_emite.pdf" TargetMode="External"/><Relationship Id="rId168" Type="http://schemas.openxmlformats.org/officeDocument/2006/relationships/hyperlink" Target="http://www.comisa.cdmx.gob.mx/storage/app/media/Transparencia/Abastecimientos/Fraccion%20XXX/Primer%20trimestre%202018/b/No_emite.pdf" TargetMode="External"/><Relationship Id="rId312" Type="http://schemas.openxmlformats.org/officeDocument/2006/relationships/hyperlink" Target="http://www.comisa.cdmx.gob.mx/storage/app/media/Transparencia/Abastecimientos/Fraccion%20XXX/Primer%20trimestre%202018/b/No_emite.pdf" TargetMode="External"/><Relationship Id="rId333" Type="http://schemas.openxmlformats.org/officeDocument/2006/relationships/hyperlink" Target="http://www.comisa.cdmx.gob.mx/storage/app/media/Transparencia/Abastecimientos/Fraccion%20XXX/Primer%20trimestre%202018/b/No_emite.pdf" TargetMode="External"/><Relationship Id="rId354" Type="http://schemas.openxmlformats.org/officeDocument/2006/relationships/hyperlink" Target="http://www.comisa.cdmx.gob.mx/storage/app/media/Transparencia/Abastecimientos/Fraccion%20XXX/Primer%20trimestre%202018/b/No_emite.pdf" TargetMode="External"/><Relationship Id="rId51" Type="http://schemas.openxmlformats.org/officeDocument/2006/relationships/hyperlink" Target="http://www.comisa.cdmx.gob.mx/storage/app/media/Transparencia/Abastecimientos/Fraccion%20XXX/Primer%20trimestre%202018/b/T180015.pdf" TargetMode="External"/><Relationship Id="rId72" Type="http://schemas.openxmlformats.org/officeDocument/2006/relationships/hyperlink" Target="http://www.comisa.cdmx.gob.mx/storage/app/media/Transparencia/Abastecimientos/Fraccion%20XXX/Primer%20trimestre%202018/b/T180036.pdf" TargetMode="External"/><Relationship Id="rId93" Type="http://schemas.openxmlformats.org/officeDocument/2006/relationships/hyperlink" Target="http://www.comisa.cdmx.gob.mx/storage/app/media/Transparencia/Abastecimientos/Fraccion%20XXX/Primer%20trimestre%202018/b/180020.pdf" TargetMode="External"/><Relationship Id="rId189" Type="http://schemas.openxmlformats.org/officeDocument/2006/relationships/hyperlink" Target="http://www.comisa.cdmx.gob.mx/storage/app/media/Transparencia/Abastecimientos/Fraccion%20XXX/Primer%20trimestre%202018/b/No_emite.pdf" TargetMode="External"/><Relationship Id="rId375" Type="http://schemas.openxmlformats.org/officeDocument/2006/relationships/hyperlink" Target="http://www.comisa.cdmx.gob.mx/storage/app/media/Transparencia/Abastecimientos/Fraccion%20XXX/Primer%20trimestre%202018/b/No_emite.pdf" TargetMode="External"/><Relationship Id="rId396" Type="http://schemas.openxmlformats.org/officeDocument/2006/relationships/hyperlink" Target="http://www.comisa.cdmx.gob.mx/storage/app/media/Transparencia/Abastecimientos/Fraccion%20XXX/Primer%20trimestre%202018/b/No_emite.pdf" TargetMode="External"/><Relationship Id="rId3" Type="http://schemas.openxmlformats.org/officeDocument/2006/relationships/hyperlink" Target="http://www.comisa.cdmx.gob.mx/storage/app/media/Transparencia/Abastecimientos/Fraccion%20XXX/Primer%20trimestre%202018/b/180003.pdf" TargetMode="External"/><Relationship Id="rId214" Type="http://schemas.openxmlformats.org/officeDocument/2006/relationships/hyperlink" Target="http://www.comisa.cdmx.gob.mx/storage/app/media/Transparencia/Abastecimientos/Fraccion%20XXX/Primer%20trimestre%202018/b/No_emite.pdf" TargetMode="External"/><Relationship Id="rId235" Type="http://schemas.openxmlformats.org/officeDocument/2006/relationships/hyperlink" Target="http://www.comisa.cdmx.gob.mx/storage/app/media/Transparencia/Abastecimientos/Fraccion%20XXX/Primer%20trimestre%202018/b/No_emite.pdf" TargetMode="External"/><Relationship Id="rId256" Type="http://schemas.openxmlformats.org/officeDocument/2006/relationships/hyperlink" Target="http://www.comisa.cdmx.gob.mx/storage/app/media/Transparencia/Abastecimientos/Fraccion%20XXX/Primer%20trimestre%202018/b/No_emite.pdf" TargetMode="External"/><Relationship Id="rId277" Type="http://schemas.openxmlformats.org/officeDocument/2006/relationships/hyperlink" Target="http://www.comisa.cdmx.gob.mx/storage/app/media/Transparencia/Abastecimientos/Fraccion%20XXX/Primer%20trimestre%202018/b/No_emite.pdf" TargetMode="External"/><Relationship Id="rId298" Type="http://schemas.openxmlformats.org/officeDocument/2006/relationships/hyperlink" Target="http://www.comisa.cdmx.gob.mx/storage/app/media/Transparencia/Abastecimientos/Fraccion%20XXX/Primer%20trimestre%202018/b/No_emite.pdf" TargetMode="External"/><Relationship Id="rId400" Type="http://schemas.openxmlformats.org/officeDocument/2006/relationships/hyperlink" Target="http://www.comisa.cdmx.gob.mx/storage/app/media/Transparencia/Abastecimientos/Fraccion%20XXX/Primer%20trimestre%202018/b/No_emite.pdf" TargetMode="External"/><Relationship Id="rId421" Type="http://schemas.openxmlformats.org/officeDocument/2006/relationships/hyperlink" Target="http://www.comisa.cdmx.gob.mx/storage/app/media/Transparencia/Abastecimientos/Fraccion%20XXX/Primer%20trimestre%202018/b/No_emite.pdf" TargetMode="External"/><Relationship Id="rId442" Type="http://schemas.openxmlformats.org/officeDocument/2006/relationships/hyperlink" Target="http://www.comisa.cdmx.gob.mx/storage/app/media/Transparencia/Abastecimientos/Fraccion%20XXX/Primer%20trimestre%202018/b/No_emite.pdf" TargetMode="External"/><Relationship Id="rId116" Type="http://schemas.openxmlformats.org/officeDocument/2006/relationships/hyperlink" Target="http://www.comisa.cdmx.gob.mx/storage/app/media/Transparencia/Abastecimientos/Fraccion%20XXX/Primer%20trimestre%202018/b/T180007.pdf" TargetMode="External"/><Relationship Id="rId137" Type="http://schemas.openxmlformats.org/officeDocument/2006/relationships/hyperlink" Target="http://www.comisa.cdmx.gob.mx/storage/app/media/Transparencia/Abastecimientos/Fraccion%20XXX/Primer%20trimestre%202018/b/T180028.pdf" TargetMode="External"/><Relationship Id="rId158" Type="http://schemas.openxmlformats.org/officeDocument/2006/relationships/hyperlink" Target="http://www.comisa.cdmx.gob.mx/storage/app/media/Transparencia/Abastecimientos/Fraccion%20XXX/Primer%20trimestre%202018/b/No_emite.pdf" TargetMode="External"/><Relationship Id="rId302" Type="http://schemas.openxmlformats.org/officeDocument/2006/relationships/hyperlink" Target="http://www.comisa.cdmx.gob.mx/storage/app/media/Transparencia/Abastecimientos/Fraccion%20XXX/Primer%20trimestre%202018/b/No_emite.pdf" TargetMode="External"/><Relationship Id="rId323" Type="http://schemas.openxmlformats.org/officeDocument/2006/relationships/hyperlink" Target="http://www.comisa.cdmx.gob.mx/storage/app/media/Transparencia/Abastecimientos/Fraccion%20XXX/Primer%20trimestre%202018/b/No_emite.pdf" TargetMode="External"/><Relationship Id="rId344" Type="http://schemas.openxmlformats.org/officeDocument/2006/relationships/hyperlink" Target="http://www.comisa.cdmx.gob.mx/storage/app/media/Transparencia/Abastecimientos/Fraccion%20XXX/Primer%20trimestre%202018/b/No_emite.pdf" TargetMode="External"/><Relationship Id="rId20" Type="http://schemas.openxmlformats.org/officeDocument/2006/relationships/hyperlink" Target="http://www.comisa.cdmx.gob.mx/storage/app/media/Transparencia/Abastecimientos/Fraccion%20XXX/Primer%20trimestre%202018/b/180020.pdf" TargetMode="External"/><Relationship Id="rId41" Type="http://schemas.openxmlformats.org/officeDocument/2006/relationships/hyperlink" Target="http://www.comisa.cdmx.gob.mx/storage/app/media/Transparencia/Abastecimientos/Fraccion%20XXX/Primer%20trimestre%202018/b/T180005.pdf" TargetMode="External"/><Relationship Id="rId62" Type="http://schemas.openxmlformats.org/officeDocument/2006/relationships/hyperlink" Target="http://www.comisa.cdmx.gob.mx/storage/app/media/Transparencia/Abastecimientos/Fraccion%20XXX/Primer%20trimestre%202018/b/T180026.pdf" TargetMode="External"/><Relationship Id="rId83" Type="http://schemas.openxmlformats.org/officeDocument/2006/relationships/hyperlink" Target="http://www.comisa.cdmx.gob.mx/storage/app/media/Transparencia/Abastecimientos/Fraccion%20XXX/Primer%20trimestre%202018/b/180010.pdf" TargetMode="External"/><Relationship Id="rId179" Type="http://schemas.openxmlformats.org/officeDocument/2006/relationships/hyperlink" Target="http://www.comisa.cdmx.gob.mx/storage/app/media/Transparencia/Abastecimientos/Fraccion%20XXX/Primer%20trimestre%202018/b/No_emite.pdf" TargetMode="External"/><Relationship Id="rId365" Type="http://schemas.openxmlformats.org/officeDocument/2006/relationships/hyperlink" Target="http://www.comisa.cdmx.gob.mx/storage/app/media/Transparencia/Abastecimientos/Fraccion%20XXX/Primer%20trimestre%202018/b/No_emite.pdf" TargetMode="External"/><Relationship Id="rId386" Type="http://schemas.openxmlformats.org/officeDocument/2006/relationships/hyperlink" Target="http://www.comisa.cdmx.gob.mx/storage/app/media/Transparencia/Abastecimientos/Fraccion%20XXX/Primer%20trimestre%202018/b/No_emite.pdf" TargetMode="External"/><Relationship Id="rId190" Type="http://schemas.openxmlformats.org/officeDocument/2006/relationships/hyperlink" Target="http://www.comisa.cdmx.gob.mx/storage/app/media/Transparencia/Abastecimientos/Fraccion%20XXX/Primer%20trimestre%202018/b/No_emite.pdf" TargetMode="External"/><Relationship Id="rId204" Type="http://schemas.openxmlformats.org/officeDocument/2006/relationships/hyperlink" Target="http://www.comisa.cdmx.gob.mx/storage/app/media/Transparencia/Abastecimientos/Fraccion%20XXX/Primer%20trimestre%202018/b/No_emite.pdf" TargetMode="External"/><Relationship Id="rId225" Type="http://schemas.openxmlformats.org/officeDocument/2006/relationships/hyperlink" Target="http://www.comisa.cdmx.gob.mx/storage/app/media/Transparencia/Abastecimientos/Fraccion%20XXX/Primer%20trimestre%202018/b/No_emite.pdf" TargetMode="External"/><Relationship Id="rId246" Type="http://schemas.openxmlformats.org/officeDocument/2006/relationships/hyperlink" Target="http://www.comisa.cdmx.gob.mx/storage/app/media/Transparencia/Abastecimientos/Fraccion%20XXX/Primer%20trimestre%202018/b/No_emite.pdf" TargetMode="External"/><Relationship Id="rId267" Type="http://schemas.openxmlformats.org/officeDocument/2006/relationships/hyperlink" Target="http://www.comisa.cdmx.gob.mx/storage/app/media/Transparencia/Abastecimientos/Fraccion%20XXX/Primer%20trimestre%202018/b/No_emite.pdf" TargetMode="External"/><Relationship Id="rId288" Type="http://schemas.openxmlformats.org/officeDocument/2006/relationships/hyperlink" Target="http://www.comisa.cdmx.gob.mx/storage/app/media/Transparencia/Abastecimientos/Fraccion%20XXX/Primer%20trimestre%202018/b/No_emite.pdf" TargetMode="External"/><Relationship Id="rId411" Type="http://schemas.openxmlformats.org/officeDocument/2006/relationships/hyperlink" Target="http://www.comisa.cdmx.gob.mx/storage/app/media/Transparencia/Abastecimientos/Fraccion%20XXX/Primer%20trimestre%202018/b/No_emite.pdf" TargetMode="External"/><Relationship Id="rId432" Type="http://schemas.openxmlformats.org/officeDocument/2006/relationships/hyperlink" Target="http://www.comisa.cdmx.gob.mx/storage/app/media/Transparencia/Abastecimientos/Fraccion%20XXX/Primer%20trimestre%202018/b/No_emite.pdf" TargetMode="External"/><Relationship Id="rId106" Type="http://schemas.openxmlformats.org/officeDocument/2006/relationships/hyperlink" Target="http://www.comisa.cdmx.gob.mx/storage/app/media/Transparencia/Abastecimientos/Fraccion%20XXX/Primer%20trimestre%202018/b/SEPRO0318.pdf" TargetMode="External"/><Relationship Id="rId127" Type="http://schemas.openxmlformats.org/officeDocument/2006/relationships/hyperlink" Target="http://www.comisa.cdmx.gob.mx/storage/app/media/Transparencia/Abastecimientos/Fraccion%20XXX/Primer%20trimestre%202018/b/T180018.pdf" TargetMode="External"/><Relationship Id="rId313" Type="http://schemas.openxmlformats.org/officeDocument/2006/relationships/hyperlink" Target="http://www.comisa.cdmx.gob.mx/storage/app/media/Transparencia/Abastecimientos/Fraccion%20XXX/Primer%20trimestre%202018/b/No_emite.pdf" TargetMode="External"/><Relationship Id="rId10" Type="http://schemas.openxmlformats.org/officeDocument/2006/relationships/hyperlink" Target="http://www.comisa.cdmx.gob.mx/storage/app/media/Transparencia/Abastecimientos/Fraccion%20XXX/Primer%20trimestre%202018/b/180010.pdf" TargetMode="External"/><Relationship Id="rId31" Type="http://schemas.openxmlformats.org/officeDocument/2006/relationships/hyperlink" Target="http://www.comisa.cdmx.gob.mx/storage/app/media/Transparencia/Abastecimientos/Fraccion%20XXX/Primer%20trimestre%202018/b/180031.pdf" TargetMode="External"/><Relationship Id="rId52" Type="http://schemas.openxmlformats.org/officeDocument/2006/relationships/hyperlink" Target="http://www.comisa.cdmx.gob.mx/storage/app/media/Transparencia/Abastecimientos/Fraccion%20XXX/Primer%20trimestre%202018/b/T180016.pdf" TargetMode="External"/><Relationship Id="rId73" Type="http://schemas.openxmlformats.org/officeDocument/2006/relationships/hyperlink" Target="http://www.comisa.cdmx.gob.mx/storage/app/media/Transparencia/Abastecimientos/Fraccion%20XXX/Primer%20trimestre%202018/b/T180037.pdf" TargetMode="External"/><Relationship Id="rId94" Type="http://schemas.openxmlformats.org/officeDocument/2006/relationships/hyperlink" Target="http://www.comisa.cdmx.gob.mx/storage/app/media/Transparencia/Abastecimientos/Fraccion%20XXX/Primer%20trimestre%202018/b/180021.pdf" TargetMode="External"/><Relationship Id="rId148" Type="http://schemas.openxmlformats.org/officeDocument/2006/relationships/hyperlink" Target="http://www.comisa.cdmx.gob.mx/storage/app/media/Transparencia/Abastecimientos/Fraccion%20XXX/Primer%20trimestre%202018/b/No_emite.pdf" TargetMode="External"/><Relationship Id="rId169" Type="http://schemas.openxmlformats.org/officeDocument/2006/relationships/hyperlink" Target="http://www.comisa.cdmx.gob.mx/storage/app/media/Transparencia/Abastecimientos/Fraccion%20XXX/Primer%20trimestre%202018/b/No_emite.pdf" TargetMode="External"/><Relationship Id="rId334" Type="http://schemas.openxmlformats.org/officeDocument/2006/relationships/hyperlink" Target="http://www.comisa.cdmx.gob.mx/storage/app/media/Transparencia/Abastecimientos/Fraccion%20XXX/Primer%20trimestre%202018/b/No_emite.pdf" TargetMode="External"/><Relationship Id="rId355" Type="http://schemas.openxmlformats.org/officeDocument/2006/relationships/hyperlink" Target="http://www.comisa.cdmx.gob.mx/storage/app/media/Transparencia/Abastecimientos/Fraccion%20XXX/Primer%20trimestre%202018/b/No_emite.pdf" TargetMode="External"/><Relationship Id="rId376" Type="http://schemas.openxmlformats.org/officeDocument/2006/relationships/hyperlink" Target="http://www.comisa.cdmx.gob.mx/storage/app/media/Transparencia/Abastecimientos/Fraccion%20XXX/Primer%20trimestre%202018/b/No_emite.pdf" TargetMode="External"/><Relationship Id="rId397" Type="http://schemas.openxmlformats.org/officeDocument/2006/relationships/hyperlink" Target="http://www.comisa.cdmx.gob.mx/storage/app/media/Transparencia/Abastecimientos/Fraccion%20XXX/Primer%20trimestre%202018/b/No_emite.pdf" TargetMode="External"/><Relationship Id="rId4" Type="http://schemas.openxmlformats.org/officeDocument/2006/relationships/hyperlink" Target="http://www.comisa.cdmx.gob.mx/storage/app/media/Transparencia/Abastecimientos/Fraccion%20XXX/Primer%20trimestre%202018/b/180004.pdf" TargetMode="External"/><Relationship Id="rId180" Type="http://schemas.openxmlformats.org/officeDocument/2006/relationships/hyperlink" Target="http://www.comisa.cdmx.gob.mx/storage/app/media/Transparencia/Abastecimientos/Fraccion%20XXX/Primer%20trimestre%202018/b/No_emite.pdf" TargetMode="External"/><Relationship Id="rId215" Type="http://schemas.openxmlformats.org/officeDocument/2006/relationships/hyperlink" Target="http://www.comisa.cdmx.gob.mx/storage/app/media/Transparencia/Abastecimientos/Fraccion%20XXX/Primer%20trimestre%202018/b/No_emite.pdf" TargetMode="External"/><Relationship Id="rId236" Type="http://schemas.openxmlformats.org/officeDocument/2006/relationships/hyperlink" Target="http://www.comisa.cdmx.gob.mx/storage/app/media/Transparencia/Abastecimientos/Fraccion%20XXX/Primer%20trimestre%202018/b/No_emite.pdf" TargetMode="External"/><Relationship Id="rId257" Type="http://schemas.openxmlformats.org/officeDocument/2006/relationships/hyperlink" Target="http://www.comisa.cdmx.gob.mx/storage/app/media/Transparencia/Abastecimientos/Fraccion%20XXX/Primer%20trimestre%202018/b/No_emite.pdf" TargetMode="External"/><Relationship Id="rId278" Type="http://schemas.openxmlformats.org/officeDocument/2006/relationships/hyperlink" Target="http://www.comisa.cdmx.gob.mx/storage/app/media/Transparencia/Abastecimientos/Fraccion%20XXX/Primer%20trimestre%202018/b/No_emite.pdf" TargetMode="External"/><Relationship Id="rId401" Type="http://schemas.openxmlformats.org/officeDocument/2006/relationships/hyperlink" Target="http://www.comisa.cdmx.gob.mx/storage/app/media/Transparencia/Abastecimientos/Fraccion%20XXX/Primer%20trimestre%202018/b/No_emite.pdf" TargetMode="External"/><Relationship Id="rId422" Type="http://schemas.openxmlformats.org/officeDocument/2006/relationships/hyperlink" Target="http://www.comisa.cdmx.gob.mx/storage/app/media/Transparencia/Abastecimientos/Fraccion%20XXX/Primer%20trimestre%202018/b/No_emite.pdf" TargetMode="External"/><Relationship Id="rId443" Type="http://schemas.openxmlformats.org/officeDocument/2006/relationships/hyperlink" Target="http://www.comisa.cdmx.gob.mx/storage/app/media/Transparencia/Abastecimientos/Fraccion%20XXX/Primer%20trimestre%202018/b/No_emite.pdf" TargetMode="External"/><Relationship Id="rId303" Type="http://schemas.openxmlformats.org/officeDocument/2006/relationships/hyperlink" Target="http://www.comisa.cdmx.gob.mx/storage/app/media/Transparencia/Abastecimientos/Fraccion%20XXX/Primer%20trimestre%202018/b/No_emite.pdf" TargetMode="External"/><Relationship Id="rId42" Type="http://schemas.openxmlformats.org/officeDocument/2006/relationships/hyperlink" Target="http://www.comisa.cdmx.gob.mx/storage/app/media/Transparencia/Abastecimientos/Fraccion%20XXX/Primer%20trimestre%202018/b/T180006.pdf" TargetMode="External"/><Relationship Id="rId84" Type="http://schemas.openxmlformats.org/officeDocument/2006/relationships/hyperlink" Target="http://www.comisa.cdmx.gob.mx/storage/app/media/Transparencia/Abastecimientos/Fraccion%20XXX/Primer%20trimestre%202018/b/180011.pdf" TargetMode="External"/><Relationship Id="rId138" Type="http://schemas.openxmlformats.org/officeDocument/2006/relationships/hyperlink" Target="http://www.comisa.cdmx.gob.mx/storage/app/media/Transparencia/Abastecimientos/Fraccion%20XXX/Primer%20trimestre%202018/b/T180029.pdf" TargetMode="External"/><Relationship Id="rId345" Type="http://schemas.openxmlformats.org/officeDocument/2006/relationships/hyperlink" Target="http://www.comisa.cdmx.gob.mx/storage/app/media/Transparencia/Abastecimientos/Fraccion%20XXX/Primer%20trimestre%202018/b/No_emite.pdf" TargetMode="External"/><Relationship Id="rId387" Type="http://schemas.openxmlformats.org/officeDocument/2006/relationships/hyperlink" Target="http://www.comisa.cdmx.gob.mx/storage/app/media/Transparencia/Abastecimientos/Fraccion%20XXX/Primer%20trimestre%202018/b/No_emite.pdf" TargetMode="External"/><Relationship Id="rId191" Type="http://schemas.openxmlformats.org/officeDocument/2006/relationships/hyperlink" Target="http://www.comisa.cdmx.gob.mx/storage/app/media/Transparencia/Abastecimientos/Fraccion%20XXX/Primer%20trimestre%202018/b/No_emite.pdf" TargetMode="External"/><Relationship Id="rId205" Type="http://schemas.openxmlformats.org/officeDocument/2006/relationships/hyperlink" Target="http://www.comisa.cdmx.gob.mx/storage/app/media/Transparencia/Abastecimientos/Fraccion%20XXX/Primer%20trimestre%202018/b/No_emite.pdf" TargetMode="External"/><Relationship Id="rId247" Type="http://schemas.openxmlformats.org/officeDocument/2006/relationships/hyperlink" Target="http://www.comisa.cdmx.gob.mx/storage/app/media/Transparencia/Abastecimientos/Fraccion%20XXX/Primer%20trimestre%202018/b/No_emite.pdf" TargetMode="External"/><Relationship Id="rId412" Type="http://schemas.openxmlformats.org/officeDocument/2006/relationships/hyperlink" Target="http://www.comisa.cdmx.gob.mx/storage/app/media/Transparencia/Abastecimientos/Fraccion%20XXX/Primer%20trimestre%202018/b/No_emite.pdf" TargetMode="External"/><Relationship Id="rId107" Type="http://schemas.openxmlformats.org/officeDocument/2006/relationships/hyperlink" Target="http://www.comisa.cdmx.gob.mx/storage/app/media/Transparencia/Abastecimientos/Fraccion%20XXX/Primer%20trimestre%202018/b/SEPRO0418.pdf" TargetMode="External"/><Relationship Id="rId289" Type="http://schemas.openxmlformats.org/officeDocument/2006/relationships/hyperlink" Target="http://www.comisa.cdmx.gob.mx/storage/app/media/Transparencia/Abastecimientos/Fraccion%20XXX/Primer%20trimestre%202018/b/No_emite.pdf" TargetMode="External"/><Relationship Id="rId11" Type="http://schemas.openxmlformats.org/officeDocument/2006/relationships/hyperlink" Target="http://www.comisa.cdmx.gob.mx/storage/app/media/Transparencia/Abastecimientos/Fraccion%20XXX/Primer%20trimestre%202018/b/180011.pdf" TargetMode="External"/><Relationship Id="rId53" Type="http://schemas.openxmlformats.org/officeDocument/2006/relationships/hyperlink" Target="http://www.comisa.cdmx.gob.mx/storage/app/media/Transparencia/Abastecimientos/Fraccion%20XXX/Primer%20trimestre%202018/b/T180017.pdf" TargetMode="External"/><Relationship Id="rId149" Type="http://schemas.openxmlformats.org/officeDocument/2006/relationships/hyperlink" Target="http://www.comisa.cdmx.gob.mx/storage/app/media/Transparencia/Abastecimientos/Fraccion%20XXX/Primer%20trimestre%202018/b/No_emite.pdf" TargetMode="External"/><Relationship Id="rId314" Type="http://schemas.openxmlformats.org/officeDocument/2006/relationships/hyperlink" Target="http://www.comisa.cdmx.gob.mx/storage/app/media/Transparencia/Abastecimientos/Fraccion%20XXX/Primer%20trimestre%202018/b/No_emite.pdf" TargetMode="External"/><Relationship Id="rId356" Type="http://schemas.openxmlformats.org/officeDocument/2006/relationships/hyperlink" Target="http://www.comisa.cdmx.gob.mx/storage/app/media/Transparencia/Abastecimientos/Fraccion%20XXX/Primer%20trimestre%202018/b/No_emite.pdf" TargetMode="External"/><Relationship Id="rId398" Type="http://schemas.openxmlformats.org/officeDocument/2006/relationships/hyperlink" Target="http://www.comisa.cdmx.gob.mx/storage/app/media/Transparencia/Abastecimientos/Fraccion%20XXX/Primer%20trimestre%202018/b/No_emite.pdf" TargetMode="External"/><Relationship Id="rId95" Type="http://schemas.openxmlformats.org/officeDocument/2006/relationships/hyperlink" Target="http://www.comisa.cdmx.gob.mx/storage/app/media/Transparencia/Abastecimientos/Fraccion%20XXX/Primer%20trimestre%202018/b/180022.pdf" TargetMode="External"/><Relationship Id="rId160" Type="http://schemas.openxmlformats.org/officeDocument/2006/relationships/hyperlink" Target="http://www.comisa.cdmx.gob.mx/storage/app/media/Transparencia/Abastecimientos/Fraccion%20XXX/Primer%20trimestre%202018/b/No_emite.pdf" TargetMode="External"/><Relationship Id="rId216" Type="http://schemas.openxmlformats.org/officeDocument/2006/relationships/hyperlink" Target="http://www.comisa.cdmx.gob.mx/storage/app/media/Transparencia/Abastecimientos/Fraccion%20XXX/Primer%20trimestre%202018/b/No_emite.pdf" TargetMode="External"/><Relationship Id="rId423" Type="http://schemas.openxmlformats.org/officeDocument/2006/relationships/hyperlink" Target="http://www.comisa.cdmx.gob.mx/storage/app/media/Transparencia/Abastecimientos/Fraccion%20XXX/Primer%20trimestre%202018/b/No_emite.pdf" TargetMode="External"/><Relationship Id="rId258" Type="http://schemas.openxmlformats.org/officeDocument/2006/relationships/hyperlink" Target="http://www.comisa.cdmx.gob.mx/storage/app/media/Transparencia/Abastecimientos/Fraccion%20XXX/Primer%20trimestre%202018/b/No_emite.pdf" TargetMode="External"/><Relationship Id="rId22" Type="http://schemas.openxmlformats.org/officeDocument/2006/relationships/hyperlink" Target="http://www.comisa.cdmx.gob.mx/storage/app/media/Transparencia/Abastecimientos/Fraccion%20XXX/Primer%20trimestre%202018/b/180022.pdf" TargetMode="External"/><Relationship Id="rId64" Type="http://schemas.openxmlformats.org/officeDocument/2006/relationships/hyperlink" Target="http://www.comisa.cdmx.gob.mx/storage/app/media/Transparencia/Abastecimientos/Fraccion%20XXX/Primer%20trimestre%202018/b/T180028.pdf" TargetMode="External"/><Relationship Id="rId118" Type="http://schemas.openxmlformats.org/officeDocument/2006/relationships/hyperlink" Target="http://www.comisa.cdmx.gob.mx/storage/app/media/Transparencia/Abastecimientos/Fraccion%20XXX/Primer%20trimestre%202018/b/T180009.pdf" TargetMode="External"/><Relationship Id="rId325" Type="http://schemas.openxmlformats.org/officeDocument/2006/relationships/hyperlink" Target="http://www.comisa.cdmx.gob.mx/storage/app/media/Transparencia/Abastecimientos/Fraccion%20XXX/Primer%20trimestre%202018/b/No_emite.pdf" TargetMode="External"/><Relationship Id="rId367" Type="http://schemas.openxmlformats.org/officeDocument/2006/relationships/hyperlink" Target="http://www.comisa.cdmx.gob.mx/storage/app/media/Transparencia/Abastecimientos/Fraccion%20XXX/Primer%20trimestre%202018/b/No_emite.pdf" TargetMode="External"/><Relationship Id="rId171" Type="http://schemas.openxmlformats.org/officeDocument/2006/relationships/hyperlink" Target="http://www.comisa.cdmx.gob.mx/storage/app/media/Transparencia/Abastecimientos/Fraccion%20XXX/Primer%20trimestre%202018/b/No_emite.pdf" TargetMode="External"/><Relationship Id="rId227" Type="http://schemas.openxmlformats.org/officeDocument/2006/relationships/hyperlink" Target="http://www.comisa.cdmx.gob.mx/storage/app/media/Transparencia/Abastecimientos/Fraccion%20XXX/Primer%20trimestre%202018/b/No_emite.pdf" TargetMode="External"/><Relationship Id="rId269" Type="http://schemas.openxmlformats.org/officeDocument/2006/relationships/hyperlink" Target="http://www.comisa.cdmx.gob.mx/storage/app/media/Transparencia/Abastecimientos/Fraccion%20XXX/Primer%20trimestre%202018/b/No_emite.pdf" TargetMode="External"/><Relationship Id="rId434" Type="http://schemas.openxmlformats.org/officeDocument/2006/relationships/hyperlink" Target="http://www.comisa.cdmx.gob.mx/storage/app/media/Transparencia/Abastecimientos/Fraccion%20XXX/Primer%20trimestre%202018/b/No_emite.pdf" TargetMode="External"/><Relationship Id="rId33" Type="http://schemas.openxmlformats.org/officeDocument/2006/relationships/hyperlink" Target="http://www.comisa.cdmx.gob.mx/storage/app/media/Transparencia/Abastecimientos/Fraccion%20XXX/Primer%20trimestre%202018/b/SEPRO0318.pdf" TargetMode="External"/><Relationship Id="rId129" Type="http://schemas.openxmlformats.org/officeDocument/2006/relationships/hyperlink" Target="http://www.comisa.cdmx.gob.mx/storage/app/media/Transparencia/Abastecimientos/Fraccion%20XXX/Primer%20trimestre%202018/b/T180020.pdf" TargetMode="External"/><Relationship Id="rId280" Type="http://schemas.openxmlformats.org/officeDocument/2006/relationships/hyperlink" Target="http://www.comisa.cdmx.gob.mx/storage/app/media/Transparencia/Abastecimientos/Fraccion%20XXX/Primer%20trimestre%202018/b/No_emite.pdf" TargetMode="External"/><Relationship Id="rId336" Type="http://schemas.openxmlformats.org/officeDocument/2006/relationships/hyperlink" Target="http://www.comisa.cdmx.gob.mx/storage/app/media/Transparencia/Abastecimientos/Fraccion%20XXX/Primer%20trimestre%202018/b/No_emi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75.85546875" customWidth="1"/>
    <col min="8" max="8" width="180.7109375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16.5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14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4">
        <v>43101</v>
      </c>
      <c r="C8" s="4">
        <v>43190</v>
      </c>
      <c r="D8" t="s">
        <v>109</v>
      </c>
      <c r="E8" t="s">
        <v>113</v>
      </c>
      <c r="F8">
        <v>180001</v>
      </c>
      <c r="G8" s="7" t="s">
        <v>194</v>
      </c>
      <c r="H8" s="12" t="s">
        <v>436</v>
      </c>
      <c r="I8" s="9" t="s">
        <v>200</v>
      </c>
      <c r="J8">
        <v>1</v>
      </c>
      <c r="K8" t="s">
        <v>259</v>
      </c>
      <c r="L8" s="3" t="s">
        <v>259</v>
      </c>
      <c r="M8" s="3" t="s">
        <v>259</v>
      </c>
      <c r="N8" s="9" t="s">
        <v>264</v>
      </c>
      <c r="O8" s="9" t="s">
        <v>263</v>
      </c>
      <c r="P8" t="s">
        <v>423</v>
      </c>
      <c r="Q8" t="s">
        <v>427</v>
      </c>
      <c r="R8" s="11">
        <v>180001</v>
      </c>
      <c r="S8" s="4">
        <v>43125</v>
      </c>
      <c r="T8" s="3">
        <v>52500</v>
      </c>
      <c r="U8" s="3">
        <v>60900</v>
      </c>
      <c r="V8">
        <v>0</v>
      </c>
      <c r="W8">
        <v>0</v>
      </c>
      <c r="X8" s="11" t="s">
        <v>428</v>
      </c>
      <c r="Y8" s="11" t="s">
        <v>429</v>
      </c>
      <c r="Z8" s="11" t="s">
        <v>430</v>
      </c>
      <c r="AA8" s="9" t="s">
        <v>200</v>
      </c>
      <c r="AB8">
        <v>0</v>
      </c>
      <c r="AC8" s="4">
        <v>43125</v>
      </c>
      <c r="AD8" s="4">
        <v>43465</v>
      </c>
      <c r="AE8" s="12" t="s">
        <v>436</v>
      </c>
      <c r="AG8" t="s">
        <v>431</v>
      </c>
      <c r="AH8" t="s">
        <v>431</v>
      </c>
      <c r="AI8" s="11">
        <v>1</v>
      </c>
      <c r="AJ8" t="s">
        <v>117</v>
      </c>
      <c r="AK8">
        <v>1</v>
      </c>
      <c r="AL8" t="s">
        <v>435</v>
      </c>
      <c r="AM8" s="12" t="s">
        <v>549</v>
      </c>
      <c r="AN8" s="12" t="s">
        <v>549</v>
      </c>
      <c r="AO8" s="12" t="s">
        <v>549</v>
      </c>
      <c r="AP8" s="12" t="s">
        <v>549</v>
      </c>
      <c r="AQ8" t="s">
        <v>427</v>
      </c>
      <c r="AR8" s="4">
        <v>43220</v>
      </c>
      <c r="AS8" s="4">
        <v>43220</v>
      </c>
    </row>
    <row r="9" spans="1:46" x14ac:dyDescent="0.25">
      <c r="A9">
        <v>2018</v>
      </c>
      <c r="B9" s="4">
        <v>43101</v>
      </c>
      <c r="C9" s="4">
        <v>43190</v>
      </c>
      <c r="D9" t="s">
        <v>109</v>
      </c>
      <c r="E9" t="s">
        <v>113</v>
      </c>
      <c r="F9" s="6">
        <v>180002</v>
      </c>
      <c r="G9" s="7" t="s">
        <v>194</v>
      </c>
      <c r="H9" s="12" t="s">
        <v>437</v>
      </c>
      <c r="I9" s="9" t="s">
        <v>201</v>
      </c>
      <c r="J9">
        <v>2</v>
      </c>
      <c r="K9" s="3" t="s">
        <v>259</v>
      </c>
      <c r="L9" s="3" t="s">
        <v>259</v>
      </c>
      <c r="M9" s="3" t="s">
        <v>259</v>
      </c>
      <c r="N9" s="9" t="s">
        <v>265</v>
      </c>
      <c r="O9" s="9" t="s">
        <v>299</v>
      </c>
      <c r="P9" t="s">
        <v>424</v>
      </c>
      <c r="Q9" s="11" t="s">
        <v>427</v>
      </c>
      <c r="R9" s="6">
        <v>180002</v>
      </c>
      <c r="S9" s="4">
        <v>43133</v>
      </c>
      <c r="T9" s="3">
        <v>63700</v>
      </c>
      <c r="U9" s="3">
        <v>73892</v>
      </c>
      <c r="V9" s="11">
        <v>0</v>
      </c>
      <c r="W9" s="11">
        <v>0</v>
      </c>
      <c r="X9" t="s">
        <v>428</v>
      </c>
      <c r="Y9" t="s">
        <v>429</v>
      </c>
      <c r="Z9" t="s">
        <v>430</v>
      </c>
      <c r="AA9" s="9" t="s">
        <v>201</v>
      </c>
      <c r="AB9">
        <v>0</v>
      </c>
      <c r="AC9" s="4">
        <v>43133</v>
      </c>
      <c r="AD9" s="4">
        <v>43465</v>
      </c>
      <c r="AE9" s="12" t="s">
        <v>437</v>
      </c>
      <c r="AG9" t="s">
        <v>431</v>
      </c>
      <c r="AH9" t="s">
        <v>431</v>
      </c>
      <c r="AI9" s="11">
        <v>2</v>
      </c>
      <c r="AJ9" s="11" t="s">
        <v>117</v>
      </c>
      <c r="AK9">
        <v>2</v>
      </c>
      <c r="AL9" s="11" t="s">
        <v>435</v>
      </c>
      <c r="AM9" s="12" t="s">
        <v>549</v>
      </c>
      <c r="AN9" s="12" t="s">
        <v>549</v>
      </c>
      <c r="AO9" s="12" t="s">
        <v>549</v>
      </c>
      <c r="AP9" s="12" t="s">
        <v>549</v>
      </c>
      <c r="AQ9" s="11" t="s">
        <v>427</v>
      </c>
      <c r="AR9" s="4">
        <v>43220</v>
      </c>
      <c r="AS9" s="4">
        <v>43220</v>
      </c>
    </row>
    <row r="10" spans="1:46" x14ac:dyDescent="0.25">
      <c r="A10">
        <v>2018</v>
      </c>
      <c r="B10" s="4">
        <v>43101</v>
      </c>
      <c r="C10" s="4">
        <v>43190</v>
      </c>
      <c r="D10" t="s">
        <v>109</v>
      </c>
      <c r="E10" t="s">
        <v>115</v>
      </c>
      <c r="F10" s="6">
        <v>180003</v>
      </c>
      <c r="G10" s="7" t="s">
        <v>194</v>
      </c>
      <c r="H10" s="12" t="s">
        <v>438</v>
      </c>
      <c r="I10" s="9" t="s">
        <v>202</v>
      </c>
      <c r="J10">
        <v>3</v>
      </c>
      <c r="K10" s="3" t="s">
        <v>259</v>
      </c>
      <c r="L10" s="3" t="s">
        <v>259</v>
      </c>
      <c r="M10" s="3" t="s">
        <v>259</v>
      </c>
      <c r="N10" s="9" t="s">
        <v>266</v>
      </c>
      <c r="O10" s="9" t="s">
        <v>300</v>
      </c>
      <c r="P10" t="s">
        <v>425</v>
      </c>
      <c r="Q10" s="11" t="s">
        <v>427</v>
      </c>
      <c r="R10" s="6">
        <v>180003</v>
      </c>
      <c r="S10" s="4">
        <v>43133</v>
      </c>
      <c r="T10" s="3">
        <v>170100</v>
      </c>
      <c r="U10" s="3">
        <v>197316</v>
      </c>
      <c r="V10" s="11">
        <v>0</v>
      </c>
      <c r="W10" s="11">
        <v>0</v>
      </c>
      <c r="X10" s="11" t="s">
        <v>428</v>
      </c>
      <c r="Y10" s="11" t="s">
        <v>429</v>
      </c>
      <c r="Z10" s="11" t="s">
        <v>430</v>
      </c>
      <c r="AA10" s="9" t="s">
        <v>202</v>
      </c>
      <c r="AB10">
        <v>0</v>
      </c>
      <c r="AC10" s="4">
        <v>43133</v>
      </c>
      <c r="AD10" s="4">
        <v>43465</v>
      </c>
      <c r="AE10" s="12" t="s">
        <v>438</v>
      </c>
      <c r="AG10" s="11" t="s">
        <v>431</v>
      </c>
      <c r="AH10" s="11" t="s">
        <v>431</v>
      </c>
      <c r="AI10" s="11">
        <v>3</v>
      </c>
      <c r="AJ10" s="11" t="s">
        <v>117</v>
      </c>
      <c r="AK10">
        <v>3</v>
      </c>
      <c r="AL10" s="11" t="s">
        <v>435</v>
      </c>
      <c r="AM10" s="12" t="s">
        <v>549</v>
      </c>
      <c r="AN10" s="12" t="s">
        <v>549</v>
      </c>
      <c r="AO10" s="12" t="s">
        <v>549</v>
      </c>
      <c r="AP10" s="12" t="s">
        <v>549</v>
      </c>
      <c r="AQ10" s="11" t="s">
        <v>427</v>
      </c>
      <c r="AR10" s="4">
        <v>43220</v>
      </c>
      <c r="AS10" s="4">
        <v>43220</v>
      </c>
    </row>
    <row r="11" spans="1:46" x14ac:dyDescent="0.25">
      <c r="A11">
        <v>2018</v>
      </c>
      <c r="B11" s="4">
        <v>43101</v>
      </c>
      <c r="C11" s="4">
        <v>43190</v>
      </c>
      <c r="D11" t="s">
        <v>109</v>
      </c>
      <c r="E11" t="s">
        <v>113</v>
      </c>
      <c r="F11" s="6">
        <v>180004</v>
      </c>
      <c r="G11" s="7" t="s">
        <v>194</v>
      </c>
      <c r="H11" s="12" t="s">
        <v>439</v>
      </c>
      <c r="I11" s="9" t="s">
        <v>203</v>
      </c>
      <c r="J11">
        <v>4</v>
      </c>
      <c r="K11" s="3" t="s">
        <v>259</v>
      </c>
      <c r="L11" s="3" t="s">
        <v>259</v>
      </c>
      <c r="M11" s="3" t="s">
        <v>259</v>
      </c>
      <c r="N11" s="9" t="s">
        <v>267</v>
      </c>
      <c r="O11" s="9" t="s">
        <v>301</v>
      </c>
      <c r="P11" t="s">
        <v>424</v>
      </c>
      <c r="Q11" s="11" t="s">
        <v>427</v>
      </c>
      <c r="R11" s="6">
        <v>180004</v>
      </c>
      <c r="S11" s="4">
        <v>43139</v>
      </c>
      <c r="T11" s="3">
        <v>153600</v>
      </c>
      <c r="U11" s="3">
        <v>178176</v>
      </c>
      <c r="V11" s="11">
        <v>0</v>
      </c>
      <c r="W11" s="11">
        <v>0</v>
      </c>
      <c r="X11" s="11" t="s">
        <v>428</v>
      </c>
      <c r="Y11" s="11" t="s">
        <v>429</v>
      </c>
      <c r="Z11" s="11" t="s">
        <v>430</v>
      </c>
      <c r="AA11" s="9" t="s">
        <v>203</v>
      </c>
      <c r="AB11">
        <v>0</v>
      </c>
      <c r="AC11" s="4">
        <v>43139</v>
      </c>
      <c r="AD11" s="4">
        <v>43465</v>
      </c>
      <c r="AE11" s="12" t="s">
        <v>439</v>
      </c>
      <c r="AG11" s="11" t="s">
        <v>431</v>
      </c>
      <c r="AH11" s="11" t="s">
        <v>431</v>
      </c>
      <c r="AI11" s="11">
        <v>4</v>
      </c>
      <c r="AJ11" s="11" t="s">
        <v>117</v>
      </c>
      <c r="AK11">
        <v>4</v>
      </c>
      <c r="AL11" s="11" t="s">
        <v>435</v>
      </c>
      <c r="AM11" s="12" t="s">
        <v>549</v>
      </c>
      <c r="AN11" s="12" t="s">
        <v>549</v>
      </c>
      <c r="AO11" s="12" t="s">
        <v>549</v>
      </c>
      <c r="AP11" s="12" t="s">
        <v>549</v>
      </c>
      <c r="AQ11" s="11" t="s">
        <v>427</v>
      </c>
      <c r="AR11" s="4">
        <v>43220</v>
      </c>
      <c r="AS11" s="4">
        <v>43220</v>
      </c>
    </row>
    <row r="12" spans="1:46" x14ac:dyDescent="0.25">
      <c r="A12">
        <v>2018</v>
      </c>
      <c r="B12" s="4">
        <v>43101</v>
      </c>
      <c r="C12" s="4">
        <v>43190</v>
      </c>
      <c r="D12" t="s">
        <v>109</v>
      </c>
      <c r="E12" t="s">
        <v>113</v>
      </c>
      <c r="F12" s="6">
        <v>180005</v>
      </c>
      <c r="G12" s="7" t="s">
        <v>194</v>
      </c>
      <c r="H12" s="12" t="s">
        <v>440</v>
      </c>
      <c r="I12" s="9" t="s">
        <v>204</v>
      </c>
      <c r="J12">
        <v>5</v>
      </c>
      <c r="K12" s="3" t="s">
        <v>259</v>
      </c>
      <c r="L12" s="3" t="s">
        <v>259</v>
      </c>
      <c r="M12" s="3" t="s">
        <v>259</v>
      </c>
      <c r="N12" s="9" t="s">
        <v>268</v>
      </c>
      <c r="O12" s="9" t="s">
        <v>302</v>
      </c>
      <c r="P12" t="s">
        <v>423</v>
      </c>
      <c r="Q12" s="11" t="s">
        <v>427</v>
      </c>
      <c r="R12" s="6">
        <v>180005</v>
      </c>
      <c r="S12" s="4">
        <v>43143</v>
      </c>
      <c r="T12" s="3">
        <v>46750</v>
      </c>
      <c r="U12" s="3">
        <v>54230</v>
      </c>
      <c r="V12" s="11">
        <v>0</v>
      </c>
      <c r="W12" s="11">
        <v>0</v>
      </c>
      <c r="X12" s="11" t="s">
        <v>428</v>
      </c>
      <c r="Y12" s="11" t="s">
        <v>429</v>
      </c>
      <c r="Z12" s="11" t="s">
        <v>430</v>
      </c>
      <c r="AA12" s="9" t="s">
        <v>204</v>
      </c>
      <c r="AB12">
        <v>0</v>
      </c>
      <c r="AC12" s="4">
        <v>43143</v>
      </c>
      <c r="AD12" s="4">
        <v>43465</v>
      </c>
      <c r="AE12" s="12" t="s">
        <v>440</v>
      </c>
      <c r="AG12" s="11" t="s">
        <v>431</v>
      </c>
      <c r="AH12" s="11" t="s">
        <v>431</v>
      </c>
      <c r="AI12" s="11">
        <v>5</v>
      </c>
      <c r="AJ12" s="11" t="s">
        <v>117</v>
      </c>
      <c r="AK12">
        <v>5</v>
      </c>
      <c r="AL12" s="11" t="s">
        <v>435</v>
      </c>
      <c r="AM12" s="12" t="s">
        <v>549</v>
      </c>
      <c r="AN12" s="12" t="s">
        <v>549</v>
      </c>
      <c r="AO12" s="12" t="s">
        <v>549</v>
      </c>
      <c r="AP12" s="12" t="s">
        <v>549</v>
      </c>
      <c r="AQ12" s="11" t="s">
        <v>427</v>
      </c>
      <c r="AR12" s="4">
        <v>43220</v>
      </c>
      <c r="AS12" s="4">
        <v>43220</v>
      </c>
    </row>
    <row r="13" spans="1:46" x14ac:dyDescent="0.25">
      <c r="A13">
        <v>2018</v>
      </c>
      <c r="B13" s="4">
        <v>43101</v>
      </c>
      <c r="C13" s="4">
        <v>43190</v>
      </c>
      <c r="D13" t="s">
        <v>109</v>
      </c>
      <c r="E13" t="s">
        <v>113</v>
      </c>
      <c r="F13" s="6">
        <v>180006</v>
      </c>
      <c r="G13" s="7" t="s">
        <v>194</v>
      </c>
      <c r="H13" s="12" t="s">
        <v>441</v>
      </c>
      <c r="I13" s="9" t="s">
        <v>205</v>
      </c>
      <c r="J13" s="3">
        <v>6</v>
      </c>
      <c r="K13" s="3" t="s">
        <v>259</v>
      </c>
      <c r="L13" s="3" t="s">
        <v>259</v>
      </c>
      <c r="M13" s="3" t="s">
        <v>259</v>
      </c>
      <c r="N13" s="9" t="s">
        <v>269</v>
      </c>
      <c r="O13" s="9" t="s">
        <v>303</v>
      </c>
      <c r="P13" t="s">
        <v>423</v>
      </c>
      <c r="Q13" s="11" t="s">
        <v>427</v>
      </c>
      <c r="R13" s="6">
        <v>180006</v>
      </c>
      <c r="S13" s="4">
        <v>43143</v>
      </c>
      <c r="T13" s="3">
        <v>152000</v>
      </c>
      <c r="U13" s="3">
        <v>176320</v>
      </c>
      <c r="V13" s="11">
        <v>0</v>
      </c>
      <c r="W13" s="11">
        <v>0</v>
      </c>
      <c r="X13" s="11" t="s">
        <v>428</v>
      </c>
      <c r="Y13" s="11" t="s">
        <v>429</v>
      </c>
      <c r="Z13" s="11" t="s">
        <v>430</v>
      </c>
      <c r="AA13" s="9" t="s">
        <v>205</v>
      </c>
      <c r="AB13" s="11">
        <v>0</v>
      </c>
      <c r="AC13" s="4">
        <v>43143</v>
      </c>
      <c r="AD13" s="4">
        <v>43465</v>
      </c>
      <c r="AE13" s="12" t="s">
        <v>441</v>
      </c>
      <c r="AG13" s="11" t="s">
        <v>431</v>
      </c>
      <c r="AH13" s="11" t="s">
        <v>431</v>
      </c>
      <c r="AI13" s="11">
        <v>6</v>
      </c>
      <c r="AJ13" s="11" t="s">
        <v>117</v>
      </c>
      <c r="AK13">
        <v>6</v>
      </c>
      <c r="AL13" s="11" t="s">
        <v>435</v>
      </c>
      <c r="AM13" s="12" t="s">
        <v>549</v>
      </c>
      <c r="AN13" s="12" t="s">
        <v>549</v>
      </c>
      <c r="AO13" s="12" t="s">
        <v>549</v>
      </c>
      <c r="AP13" s="12" t="s">
        <v>549</v>
      </c>
      <c r="AQ13" s="11" t="s">
        <v>427</v>
      </c>
      <c r="AR13" s="4">
        <v>43220</v>
      </c>
      <c r="AS13" s="4">
        <v>43220</v>
      </c>
    </row>
    <row r="14" spans="1:46" x14ac:dyDescent="0.25">
      <c r="A14">
        <v>2018</v>
      </c>
      <c r="B14" s="4">
        <v>43101</v>
      </c>
      <c r="C14" s="4">
        <v>43190</v>
      </c>
      <c r="D14" t="s">
        <v>109</v>
      </c>
      <c r="E14" t="s">
        <v>113</v>
      </c>
      <c r="F14" s="6">
        <v>180007</v>
      </c>
      <c r="G14" s="7" t="s">
        <v>194</v>
      </c>
      <c r="H14" s="12" t="s">
        <v>442</v>
      </c>
      <c r="I14" s="9" t="s">
        <v>206</v>
      </c>
      <c r="J14" s="3">
        <v>7</v>
      </c>
      <c r="K14" s="3" t="s">
        <v>259</v>
      </c>
      <c r="L14" s="3" t="s">
        <v>259</v>
      </c>
      <c r="M14" s="3" t="s">
        <v>259</v>
      </c>
      <c r="N14" s="9" t="s">
        <v>270</v>
      </c>
      <c r="O14" s="9" t="s">
        <v>304</v>
      </c>
      <c r="P14" t="s">
        <v>424</v>
      </c>
      <c r="Q14" s="11" t="s">
        <v>427</v>
      </c>
      <c r="R14" s="6">
        <v>180007</v>
      </c>
      <c r="S14" s="4">
        <v>43144</v>
      </c>
      <c r="T14" s="3">
        <v>97000</v>
      </c>
      <c r="U14" s="3">
        <v>112520</v>
      </c>
      <c r="V14" s="11">
        <v>0</v>
      </c>
      <c r="W14" s="11">
        <v>0</v>
      </c>
      <c r="X14" s="11" t="s">
        <v>428</v>
      </c>
      <c r="Y14" s="11" t="s">
        <v>429</v>
      </c>
      <c r="Z14" s="11" t="s">
        <v>430</v>
      </c>
      <c r="AA14" s="9" t="s">
        <v>206</v>
      </c>
      <c r="AB14" s="11">
        <v>0</v>
      </c>
      <c r="AC14" s="4">
        <v>43144</v>
      </c>
      <c r="AD14" s="4">
        <v>43465</v>
      </c>
      <c r="AE14" s="12" t="s">
        <v>442</v>
      </c>
      <c r="AG14" s="11" t="s">
        <v>431</v>
      </c>
      <c r="AH14" s="11" t="s">
        <v>431</v>
      </c>
      <c r="AI14" s="11">
        <v>7</v>
      </c>
      <c r="AJ14" s="11" t="s">
        <v>117</v>
      </c>
      <c r="AK14" s="11">
        <v>7</v>
      </c>
      <c r="AL14" s="11" t="s">
        <v>435</v>
      </c>
      <c r="AM14" s="12" t="s">
        <v>549</v>
      </c>
      <c r="AN14" s="12" t="s">
        <v>549</v>
      </c>
      <c r="AO14" s="12" t="s">
        <v>549</v>
      </c>
      <c r="AP14" s="12" t="s">
        <v>549</v>
      </c>
      <c r="AQ14" s="11" t="s">
        <v>427</v>
      </c>
      <c r="AR14" s="4">
        <v>43220</v>
      </c>
      <c r="AS14" s="4">
        <v>43220</v>
      </c>
    </row>
    <row r="15" spans="1:46" x14ac:dyDescent="0.25">
      <c r="A15">
        <v>2018</v>
      </c>
      <c r="B15" s="4">
        <v>43101</v>
      </c>
      <c r="C15" s="4">
        <v>43190</v>
      </c>
      <c r="D15" t="s">
        <v>109</v>
      </c>
      <c r="E15" t="s">
        <v>115</v>
      </c>
      <c r="F15" s="6">
        <v>180008</v>
      </c>
      <c r="G15" s="7" t="s">
        <v>194</v>
      </c>
      <c r="H15" s="12" t="s">
        <v>443</v>
      </c>
      <c r="I15" s="9" t="s">
        <v>207</v>
      </c>
      <c r="J15" s="3">
        <v>8</v>
      </c>
      <c r="K15" s="3" t="s">
        <v>259</v>
      </c>
      <c r="L15" s="3" t="s">
        <v>259</v>
      </c>
      <c r="M15" s="3" t="s">
        <v>259</v>
      </c>
      <c r="N15" s="9" t="s">
        <v>265</v>
      </c>
      <c r="O15" s="9" t="s">
        <v>299</v>
      </c>
      <c r="P15" t="s">
        <v>424</v>
      </c>
      <c r="Q15" s="11" t="s">
        <v>427</v>
      </c>
      <c r="R15" s="6">
        <v>180008</v>
      </c>
      <c r="S15" s="4">
        <v>43146</v>
      </c>
      <c r="T15" s="3">
        <v>104696.5</v>
      </c>
      <c r="U15" s="3">
        <v>121447.94</v>
      </c>
      <c r="V15" s="11">
        <v>0</v>
      </c>
      <c r="W15" s="11">
        <v>0</v>
      </c>
      <c r="X15" s="11" t="s">
        <v>428</v>
      </c>
      <c r="Y15" s="11" t="s">
        <v>429</v>
      </c>
      <c r="Z15" s="11" t="s">
        <v>430</v>
      </c>
      <c r="AA15" s="9" t="s">
        <v>207</v>
      </c>
      <c r="AB15" s="11">
        <v>0</v>
      </c>
      <c r="AC15" s="4">
        <v>43146</v>
      </c>
      <c r="AD15" s="4">
        <v>43465</v>
      </c>
      <c r="AE15" s="12" t="s">
        <v>443</v>
      </c>
      <c r="AG15" s="11" t="s">
        <v>431</v>
      </c>
      <c r="AH15" s="11" t="s">
        <v>431</v>
      </c>
      <c r="AI15" s="11">
        <v>8</v>
      </c>
      <c r="AJ15" s="11" t="s">
        <v>117</v>
      </c>
      <c r="AK15" s="11">
        <v>8</v>
      </c>
      <c r="AL15" s="11" t="s">
        <v>435</v>
      </c>
      <c r="AM15" s="12" t="s">
        <v>549</v>
      </c>
      <c r="AN15" s="12" t="s">
        <v>549</v>
      </c>
      <c r="AO15" s="12" t="s">
        <v>549</v>
      </c>
      <c r="AP15" s="12" t="s">
        <v>549</v>
      </c>
      <c r="AQ15" s="11" t="s">
        <v>427</v>
      </c>
      <c r="AR15" s="4">
        <v>43220</v>
      </c>
      <c r="AS15" s="4">
        <v>43220</v>
      </c>
    </row>
    <row r="16" spans="1:46" x14ac:dyDescent="0.25">
      <c r="A16">
        <v>2018</v>
      </c>
      <c r="B16" s="4">
        <v>43101</v>
      </c>
      <c r="C16" s="4">
        <v>43190</v>
      </c>
      <c r="D16" t="s">
        <v>109</v>
      </c>
      <c r="E16" t="s">
        <v>113</v>
      </c>
      <c r="F16" s="6">
        <v>180009</v>
      </c>
      <c r="G16" s="7" t="s">
        <v>194</v>
      </c>
      <c r="H16" s="12" t="s">
        <v>444</v>
      </c>
      <c r="I16" s="9" t="s">
        <v>208</v>
      </c>
      <c r="J16" s="3">
        <v>9</v>
      </c>
      <c r="K16" s="3" t="s">
        <v>259</v>
      </c>
      <c r="L16" s="3" t="s">
        <v>259</v>
      </c>
      <c r="M16" s="3" t="s">
        <v>259</v>
      </c>
      <c r="N16" s="9" t="s">
        <v>271</v>
      </c>
      <c r="O16" s="9" t="s">
        <v>305</v>
      </c>
      <c r="P16" t="s">
        <v>423</v>
      </c>
      <c r="Q16" s="11" t="s">
        <v>427</v>
      </c>
      <c r="R16" s="6">
        <v>180009</v>
      </c>
      <c r="S16" s="4">
        <v>43150</v>
      </c>
      <c r="T16" s="3">
        <v>76500</v>
      </c>
      <c r="U16" s="3">
        <v>88740</v>
      </c>
      <c r="V16" s="11">
        <v>0</v>
      </c>
      <c r="W16" s="11">
        <v>0</v>
      </c>
      <c r="X16" s="11" t="s">
        <v>428</v>
      </c>
      <c r="Y16" s="11" t="s">
        <v>429</v>
      </c>
      <c r="Z16" s="11" t="s">
        <v>430</v>
      </c>
      <c r="AA16" s="9" t="s">
        <v>208</v>
      </c>
      <c r="AB16" s="11">
        <v>0</v>
      </c>
      <c r="AC16" s="4">
        <v>43150</v>
      </c>
      <c r="AD16" s="4">
        <v>43465</v>
      </c>
      <c r="AE16" s="12" t="s">
        <v>444</v>
      </c>
      <c r="AG16" s="11" t="s">
        <v>431</v>
      </c>
      <c r="AH16" s="11" t="s">
        <v>431</v>
      </c>
      <c r="AI16" s="11">
        <v>9</v>
      </c>
      <c r="AJ16" s="11" t="s">
        <v>117</v>
      </c>
      <c r="AK16" s="11">
        <v>9</v>
      </c>
      <c r="AL16" s="11" t="s">
        <v>435</v>
      </c>
      <c r="AM16" s="12" t="s">
        <v>549</v>
      </c>
      <c r="AN16" s="12" t="s">
        <v>549</v>
      </c>
      <c r="AO16" s="12" t="s">
        <v>549</v>
      </c>
      <c r="AP16" s="12" t="s">
        <v>549</v>
      </c>
      <c r="AQ16" s="11" t="s">
        <v>427</v>
      </c>
      <c r="AR16" s="4">
        <v>43220</v>
      </c>
      <c r="AS16" s="4">
        <v>43220</v>
      </c>
    </row>
    <row r="17" spans="1:45" x14ac:dyDescent="0.25">
      <c r="A17">
        <v>2018</v>
      </c>
      <c r="B17" s="4">
        <v>43101</v>
      </c>
      <c r="C17" s="4">
        <v>43190</v>
      </c>
      <c r="D17" t="s">
        <v>109</v>
      </c>
      <c r="E17" t="s">
        <v>113</v>
      </c>
      <c r="F17" s="6">
        <v>180010</v>
      </c>
      <c r="G17" s="7" t="s">
        <v>194</v>
      </c>
      <c r="H17" s="12" t="s">
        <v>445</v>
      </c>
      <c r="I17" s="9" t="s">
        <v>209</v>
      </c>
      <c r="J17" s="3">
        <v>10</v>
      </c>
      <c r="K17" s="3" t="s">
        <v>259</v>
      </c>
      <c r="L17" s="3" t="s">
        <v>259</v>
      </c>
      <c r="M17" s="3" t="s">
        <v>259</v>
      </c>
      <c r="N17" s="9" t="s">
        <v>272</v>
      </c>
      <c r="O17" s="9" t="s">
        <v>306</v>
      </c>
      <c r="P17" t="s">
        <v>424</v>
      </c>
      <c r="Q17" s="11" t="s">
        <v>427</v>
      </c>
      <c r="R17" s="6">
        <v>180010</v>
      </c>
      <c r="S17" s="4">
        <v>43151</v>
      </c>
      <c r="T17" s="3">
        <v>102000</v>
      </c>
      <c r="U17" s="3">
        <v>118320</v>
      </c>
      <c r="V17" s="11">
        <v>0</v>
      </c>
      <c r="W17" s="11">
        <v>0</v>
      </c>
      <c r="X17" s="11" t="s">
        <v>428</v>
      </c>
      <c r="Y17" s="11" t="s">
        <v>429</v>
      </c>
      <c r="Z17" s="11" t="s">
        <v>430</v>
      </c>
      <c r="AA17" s="9" t="s">
        <v>209</v>
      </c>
      <c r="AB17" s="11">
        <v>0</v>
      </c>
      <c r="AC17" s="4">
        <v>43151</v>
      </c>
      <c r="AD17" s="4">
        <v>43465</v>
      </c>
      <c r="AE17" s="12" t="s">
        <v>445</v>
      </c>
      <c r="AG17" s="11" t="s">
        <v>431</v>
      </c>
      <c r="AH17" s="11" t="s">
        <v>431</v>
      </c>
      <c r="AI17" s="11">
        <v>10</v>
      </c>
      <c r="AJ17" s="11" t="s">
        <v>117</v>
      </c>
      <c r="AK17" s="11">
        <v>10</v>
      </c>
      <c r="AL17" s="11" t="s">
        <v>435</v>
      </c>
      <c r="AM17" s="12" t="s">
        <v>549</v>
      </c>
      <c r="AN17" s="12" t="s">
        <v>549</v>
      </c>
      <c r="AO17" s="12" t="s">
        <v>549</v>
      </c>
      <c r="AP17" s="12" t="s">
        <v>549</v>
      </c>
      <c r="AQ17" s="11" t="s">
        <v>427</v>
      </c>
      <c r="AR17" s="4">
        <v>43220</v>
      </c>
      <c r="AS17" s="4">
        <v>43220</v>
      </c>
    </row>
    <row r="18" spans="1:45" x14ac:dyDescent="0.25">
      <c r="A18">
        <v>2018</v>
      </c>
      <c r="B18" s="4">
        <v>43101</v>
      </c>
      <c r="C18" s="4">
        <v>43190</v>
      </c>
      <c r="D18" t="s">
        <v>109</v>
      </c>
      <c r="E18" t="s">
        <v>115</v>
      </c>
      <c r="F18" s="6">
        <v>180011</v>
      </c>
      <c r="G18" s="7" t="s">
        <v>194</v>
      </c>
      <c r="H18" s="12" t="s">
        <v>446</v>
      </c>
      <c r="I18" s="9" t="s">
        <v>210</v>
      </c>
      <c r="J18" s="3">
        <v>11</v>
      </c>
      <c r="K18" s="3" t="s">
        <v>259</v>
      </c>
      <c r="L18" s="3" t="s">
        <v>259</v>
      </c>
      <c r="M18" s="3" t="s">
        <v>259</v>
      </c>
      <c r="N18" s="9" t="s">
        <v>273</v>
      </c>
      <c r="O18" s="9" t="s">
        <v>307</v>
      </c>
      <c r="P18" s="11" t="s">
        <v>424</v>
      </c>
      <c r="Q18" s="11" t="s">
        <v>427</v>
      </c>
      <c r="R18" s="6">
        <v>180011</v>
      </c>
      <c r="S18" s="4">
        <v>43152</v>
      </c>
      <c r="T18" s="3">
        <v>53270</v>
      </c>
      <c r="U18" s="3">
        <v>61793.200000000004</v>
      </c>
      <c r="V18" s="11">
        <v>0</v>
      </c>
      <c r="W18" s="11">
        <v>0</v>
      </c>
      <c r="X18" s="11" t="s">
        <v>428</v>
      </c>
      <c r="Y18" s="11" t="s">
        <v>429</v>
      </c>
      <c r="Z18" s="11" t="s">
        <v>430</v>
      </c>
      <c r="AA18" s="9" t="s">
        <v>210</v>
      </c>
      <c r="AB18" s="11">
        <v>0</v>
      </c>
      <c r="AC18" s="4">
        <v>43152</v>
      </c>
      <c r="AD18" s="4">
        <v>43465</v>
      </c>
      <c r="AE18" s="12" t="s">
        <v>446</v>
      </c>
      <c r="AG18" s="11" t="s">
        <v>431</v>
      </c>
      <c r="AH18" s="11" t="s">
        <v>431</v>
      </c>
      <c r="AI18" s="11">
        <v>11</v>
      </c>
      <c r="AJ18" s="11" t="s">
        <v>117</v>
      </c>
      <c r="AK18" s="11">
        <v>11</v>
      </c>
      <c r="AL18" s="11" t="s">
        <v>435</v>
      </c>
      <c r="AM18" s="12" t="s">
        <v>549</v>
      </c>
      <c r="AN18" s="12" t="s">
        <v>549</v>
      </c>
      <c r="AO18" s="12" t="s">
        <v>549</v>
      </c>
      <c r="AP18" s="12" t="s">
        <v>549</v>
      </c>
      <c r="AQ18" s="11" t="s">
        <v>427</v>
      </c>
      <c r="AR18" s="4">
        <v>43220</v>
      </c>
      <c r="AS18" s="4">
        <v>43220</v>
      </c>
    </row>
    <row r="19" spans="1:45" x14ac:dyDescent="0.25">
      <c r="A19">
        <v>2018</v>
      </c>
      <c r="B19" s="4">
        <v>43101</v>
      </c>
      <c r="C19" s="4">
        <v>43190</v>
      </c>
      <c r="D19" t="s">
        <v>109</v>
      </c>
      <c r="E19" t="s">
        <v>113</v>
      </c>
      <c r="F19" s="6">
        <v>180012</v>
      </c>
      <c r="G19" s="7" t="s">
        <v>194</v>
      </c>
      <c r="H19" s="12" t="s">
        <v>447</v>
      </c>
      <c r="I19" s="9" t="s">
        <v>211</v>
      </c>
      <c r="J19" s="3">
        <v>12</v>
      </c>
      <c r="K19" s="3" t="s">
        <v>344</v>
      </c>
      <c r="L19" s="3" t="s">
        <v>345</v>
      </c>
      <c r="M19" s="3" t="s">
        <v>346</v>
      </c>
      <c r="N19" s="10" t="s">
        <v>347</v>
      </c>
      <c r="O19" s="9" t="s">
        <v>308</v>
      </c>
      <c r="P19" s="11" t="s">
        <v>424</v>
      </c>
      <c r="Q19" s="11" t="s">
        <v>427</v>
      </c>
      <c r="R19" s="6">
        <v>180012</v>
      </c>
      <c r="S19" s="4">
        <v>43154</v>
      </c>
      <c r="T19" s="3">
        <v>85500</v>
      </c>
      <c r="U19" s="3">
        <v>99180</v>
      </c>
      <c r="V19" s="11">
        <v>0</v>
      </c>
      <c r="W19" s="11">
        <v>0</v>
      </c>
      <c r="X19" s="11" t="s">
        <v>428</v>
      </c>
      <c r="Y19" s="11" t="s">
        <v>429</v>
      </c>
      <c r="Z19" s="11" t="s">
        <v>430</v>
      </c>
      <c r="AA19" s="9" t="s">
        <v>211</v>
      </c>
      <c r="AB19" s="11">
        <v>0</v>
      </c>
      <c r="AC19" s="4">
        <v>43154</v>
      </c>
      <c r="AD19" s="4">
        <v>43465</v>
      </c>
      <c r="AE19" s="12" t="s">
        <v>447</v>
      </c>
      <c r="AG19" s="11" t="s">
        <v>431</v>
      </c>
      <c r="AH19" s="11" t="s">
        <v>431</v>
      </c>
      <c r="AI19" s="11">
        <v>12</v>
      </c>
      <c r="AJ19" s="11" t="s">
        <v>117</v>
      </c>
      <c r="AK19" s="11">
        <v>12</v>
      </c>
      <c r="AL19" s="11" t="s">
        <v>435</v>
      </c>
      <c r="AM19" s="12" t="s">
        <v>549</v>
      </c>
      <c r="AN19" s="12" t="s">
        <v>549</v>
      </c>
      <c r="AO19" s="12" t="s">
        <v>549</v>
      </c>
      <c r="AP19" s="12" t="s">
        <v>549</v>
      </c>
      <c r="AQ19" s="11" t="s">
        <v>427</v>
      </c>
      <c r="AR19" s="4">
        <v>43220</v>
      </c>
      <c r="AS19" s="4">
        <v>43220</v>
      </c>
    </row>
    <row r="20" spans="1:45" x14ac:dyDescent="0.25">
      <c r="A20">
        <v>2018</v>
      </c>
      <c r="B20" s="4">
        <v>43101</v>
      </c>
      <c r="C20" s="4">
        <v>43190</v>
      </c>
      <c r="D20" t="s">
        <v>109</v>
      </c>
      <c r="E20" t="s">
        <v>113</v>
      </c>
      <c r="F20" s="6">
        <v>180013</v>
      </c>
      <c r="G20" s="7" t="s">
        <v>194</v>
      </c>
      <c r="H20" s="12" t="s">
        <v>448</v>
      </c>
      <c r="I20" s="9" t="s">
        <v>212</v>
      </c>
      <c r="J20" s="3">
        <v>13</v>
      </c>
      <c r="K20" s="3" t="s">
        <v>259</v>
      </c>
      <c r="L20" s="3" t="s">
        <v>259</v>
      </c>
      <c r="M20" s="3" t="s">
        <v>259</v>
      </c>
      <c r="N20" s="9" t="s">
        <v>268</v>
      </c>
      <c r="O20" s="9" t="s">
        <v>302</v>
      </c>
      <c r="P20" t="s">
        <v>423</v>
      </c>
      <c r="Q20" s="11" t="s">
        <v>427</v>
      </c>
      <c r="R20" s="6">
        <v>180013</v>
      </c>
      <c r="S20" s="4">
        <v>43158</v>
      </c>
      <c r="T20" s="3">
        <v>57688</v>
      </c>
      <c r="U20" s="3">
        <v>66918.080000000002</v>
      </c>
      <c r="V20" s="11">
        <v>0</v>
      </c>
      <c r="W20" s="11">
        <v>0</v>
      </c>
      <c r="X20" s="11" t="s">
        <v>428</v>
      </c>
      <c r="Y20" s="11" t="s">
        <v>429</v>
      </c>
      <c r="Z20" s="11" t="s">
        <v>430</v>
      </c>
      <c r="AA20" s="9" t="s">
        <v>212</v>
      </c>
      <c r="AB20" s="11">
        <v>0</v>
      </c>
      <c r="AC20" s="4">
        <v>43158</v>
      </c>
      <c r="AD20" s="4">
        <v>43465</v>
      </c>
      <c r="AE20" s="12" t="s">
        <v>448</v>
      </c>
      <c r="AG20" s="11" t="s">
        <v>431</v>
      </c>
      <c r="AH20" s="11" t="s">
        <v>431</v>
      </c>
      <c r="AI20" s="11">
        <v>13</v>
      </c>
      <c r="AJ20" s="11" t="s">
        <v>117</v>
      </c>
      <c r="AK20" s="11">
        <v>13</v>
      </c>
      <c r="AL20" s="11" t="s">
        <v>435</v>
      </c>
      <c r="AM20" s="12" t="s">
        <v>549</v>
      </c>
      <c r="AN20" s="12" t="s">
        <v>549</v>
      </c>
      <c r="AO20" s="12" t="s">
        <v>549</v>
      </c>
      <c r="AP20" s="12" t="s">
        <v>549</v>
      </c>
      <c r="AQ20" s="11" t="s">
        <v>427</v>
      </c>
      <c r="AR20" s="4">
        <v>43220</v>
      </c>
      <c r="AS20" s="4">
        <v>43220</v>
      </c>
    </row>
    <row r="21" spans="1:45" x14ac:dyDescent="0.25">
      <c r="A21">
        <v>2018</v>
      </c>
      <c r="B21" s="4">
        <v>43101</v>
      </c>
      <c r="C21" s="4">
        <v>43190</v>
      </c>
      <c r="D21" t="s">
        <v>109</v>
      </c>
      <c r="E21" t="s">
        <v>113</v>
      </c>
      <c r="F21" s="6">
        <v>180014</v>
      </c>
      <c r="G21" s="7" t="s">
        <v>194</v>
      </c>
      <c r="H21" s="12" t="s">
        <v>449</v>
      </c>
      <c r="I21" s="9" t="s">
        <v>213</v>
      </c>
      <c r="J21" s="3">
        <v>14</v>
      </c>
      <c r="K21" s="3" t="s">
        <v>259</v>
      </c>
      <c r="L21" s="3" t="s">
        <v>259</v>
      </c>
      <c r="M21" s="3" t="s">
        <v>259</v>
      </c>
      <c r="N21" s="9" t="s">
        <v>264</v>
      </c>
      <c r="O21" s="9" t="s">
        <v>263</v>
      </c>
      <c r="P21" t="s">
        <v>423</v>
      </c>
      <c r="Q21" s="11" t="s">
        <v>427</v>
      </c>
      <c r="R21" s="6">
        <v>180014</v>
      </c>
      <c r="S21" s="4">
        <v>43158</v>
      </c>
      <c r="T21" s="3">
        <v>43605</v>
      </c>
      <c r="U21" s="3">
        <v>50581.8</v>
      </c>
      <c r="V21" s="11">
        <v>0</v>
      </c>
      <c r="W21" s="11">
        <v>0</v>
      </c>
      <c r="X21" s="11" t="s">
        <v>428</v>
      </c>
      <c r="Y21" s="11" t="s">
        <v>429</v>
      </c>
      <c r="Z21" s="11" t="s">
        <v>430</v>
      </c>
      <c r="AA21" s="9" t="s">
        <v>213</v>
      </c>
      <c r="AB21" s="11">
        <v>0</v>
      </c>
      <c r="AC21" s="4">
        <v>43158</v>
      </c>
      <c r="AD21" s="4">
        <v>43465</v>
      </c>
      <c r="AE21" s="12" t="s">
        <v>449</v>
      </c>
      <c r="AG21" s="11" t="s">
        <v>431</v>
      </c>
      <c r="AH21" s="11" t="s">
        <v>431</v>
      </c>
      <c r="AI21" s="11">
        <v>14</v>
      </c>
      <c r="AJ21" s="11" t="s">
        <v>117</v>
      </c>
      <c r="AK21" s="11">
        <v>14</v>
      </c>
      <c r="AL21" s="11" t="s">
        <v>435</v>
      </c>
      <c r="AM21" s="12" t="s">
        <v>549</v>
      </c>
      <c r="AN21" s="12" t="s">
        <v>549</v>
      </c>
      <c r="AO21" s="12" t="s">
        <v>549</v>
      </c>
      <c r="AP21" s="12" t="s">
        <v>549</v>
      </c>
      <c r="AQ21" s="11" t="s">
        <v>427</v>
      </c>
      <c r="AR21" s="4">
        <v>43220</v>
      </c>
      <c r="AS21" s="4">
        <v>43220</v>
      </c>
    </row>
    <row r="22" spans="1:45" x14ac:dyDescent="0.25">
      <c r="A22">
        <v>2018</v>
      </c>
      <c r="B22" s="4">
        <v>43101</v>
      </c>
      <c r="C22" s="4">
        <v>43190</v>
      </c>
      <c r="D22" t="s">
        <v>109</v>
      </c>
      <c r="E22" t="s">
        <v>115</v>
      </c>
      <c r="F22" s="6">
        <v>180015</v>
      </c>
      <c r="G22" s="7" t="s">
        <v>194</v>
      </c>
      <c r="H22" s="12" t="s">
        <v>450</v>
      </c>
      <c r="I22" s="9" t="s">
        <v>214</v>
      </c>
      <c r="J22" s="3">
        <v>15</v>
      </c>
      <c r="K22" s="3" t="s">
        <v>259</v>
      </c>
      <c r="L22" s="3" t="s">
        <v>259</v>
      </c>
      <c r="M22" s="3" t="s">
        <v>259</v>
      </c>
      <c r="N22" s="9" t="s">
        <v>274</v>
      </c>
      <c r="O22" s="9" t="s">
        <v>309</v>
      </c>
      <c r="P22" t="s">
        <v>425</v>
      </c>
      <c r="Q22" s="11" t="s">
        <v>427</v>
      </c>
      <c r="R22" s="6">
        <v>180015</v>
      </c>
      <c r="S22" s="4">
        <v>43159</v>
      </c>
      <c r="T22" s="3">
        <v>75727.240000000005</v>
      </c>
      <c r="U22" s="3">
        <v>87843.6</v>
      </c>
      <c r="V22" s="11">
        <v>0</v>
      </c>
      <c r="W22" s="11">
        <v>0</v>
      </c>
      <c r="X22" s="11" t="s">
        <v>428</v>
      </c>
      <c r="Y22" s="11" t="s">
        <v>429</v>
      </c>
      <c r="Z22" s="11" t="s">
        <v>430</v>
      </c>
      <c r="AA22" s="9" t="s">
        <v>214</v>
      </c>
      <c r="AB22" s="11">
        <v>0</v>
      </c>
      <c r="AC22" s="4">
        <v>43159</v>
      </c>
      <c r="AD22" s="4">
        <v>43465</v>
      </c>
      <c r="AE22" s="12" t="s">
        <v>450</v>
      </c>
      <c r="AG22" s="11" t="s">
        <v>431</v>
      </c>
      <c r="AH22" s="11" t="s">
        <v>431</v>
      </c>
      <c r="AI22" s="11">
        <v>15</v>
      </c>
      <c r="AJ22" s="11" t="s">
        <v>117</v>
      </c>
      <c r="AK22" s="11">
        <v>15</v>
      </c>
      <c r="AL22" s="11" t="s">
        <v>435</v>
      </c>
      <c r="AM22" s="12" t="s">
        <v>549</v>
      </c>
      <c r="AN22" s="12" t="s">
        <v>549</v>
      </c>
      <c r="AO22" s="12" t="s">
        <v>549</v>
      </c>
      <c r="AP22" s="12" t="s">
        <v>549</v>
      </c>
      <c r="AQ22" s="11" t="s">
        <v>427</v>
      </c>
      <c r="AR22" s="4">
        <v>43220</v>
      </c>
      <c r="AS22" s="4">
        <v>43220</v>
      </c>
    </row>
    <row r="23" spans="1:45" x14ac:dyDescent="0.25">
      <c r="A23">
        <v>2018</v>
      </c>
      <c r="B23" s="4">
        <v>43101</v>
      </c>
      <c r="C23" s="4">
        <v>43190</v>
      </c>
      <c r="D23" t="s">
        <v>109</v>
      </c>
      <c r="E23" t="s">
        <v>113</v>
      </c>
      <c r="F23" s="6">
        <v>180016</v>
      </c>
      <c r="G23" s="7" t="s">
        <v>194</v>
      </c>
      <c r="H23" s="12" t="s">
        <v>451</v>
      </c>
      <c r="I23" s="9" t="s">
        <v>215</v>
      </c>
      <c r="J23" s="3">
        <v>16</v>
      </c>
      <c r="K23" s="3" t="s">
        <v>259</v>
      </c>
      <c r="L23" s="3" t="s">
        <v>259</v>
      </c>
      <c r="M23" s="3" t="s">
        <v>259</v>
      </c>
      <c r="N23" s="9" t="s">
        <v>271</v>
      </c>
      <c r="O23" s="9" t="s">
        <v>305</v>
      </c>
      <c r="P23" t="s">
        <v>423</v>
      </c>
      <c r="Q23" s="11" t="s">
        <v>427</v>
      </c>
      <c r="R23" s="6">
        <v>180016</v>
      </c>
      <c r="S23" s="4">
        <v>43160</v>
      </c>
      <c r="T23" s="3">
        <v>82100</v>
      </c>
      <c r="U23" s="3">
        <v>95236</v>
      </c>
      <c r="V23" s="11">
        <v>0</v>
      </c>
      <c r="W23" s="11">
        <v>0</v>
      </c>
      <c r="X23" s="11" t="s">
        <v>428</v>
      </c>
      <c r="Y23" s="11" t="s">
        <v>429</v>
      </c>
      <c r="Z23" s="11" t="s">
        <v>430</v>
      </c>
      <c r="AA23" s="9" t="s">
        <v>215</v>
      </c>
      <c r="AB23" s="11">
        <v>0</v>
      </c>
      <c r="AC23" s="4">
        <v>43160</v>
      </c>
      <c r="AD23" s="4">
        <v>43465</v>
      </c>
      <c r="AE23" s="12" t="s">
        <v>451</v>
      </c>
      <c r="AG23" s="11" t="s">
        <v>431</v>
      </c>
      <c r="AH23" s="11" t="s">
        <v>431</v>
      </c>
      <c r="AI23" s="11">
        <v>16</v>
      </c>
      <c r="AJ23" s="11" t="s">
        <v>117</v>
      </c>
      <c r="AK23" s="11">
        <v>16</v>
      </c>
      <c r="AL23" s="11" t="s">
        <v>435</v>
      </c>
      <c r="AM23" s="12" t="s">
        <v>549</v>
      </c>
      <c r="AN23" s="12" t="s">
        <v>549</v>
      </c>
      <c r="AO23" s="12" t="s">
        <v>549</v>
      </c>
      <c r="AP23" s="12" t="s">
        <v>549</v>
      </c>
      <c r="AQ23" s="11" t="s">
        <v>427</v>
      </c>
      <c r="AR23" s="4">
        <v>43220</v>
      </c>
      <c r="AS23" s="4">
        <v>43220</v>
      </c>
    </row>
    <row r="24" spans="1:45" x14ac:dyDescent="0.25">
      <c r="A24">
        <v>2018</v>
      </c>
      <c r="B24" s="4">
        <v>43101</v>
      </c>
      <c r="C24" s="4">
        <v>43190</v>
      </c>
      <c r="D24" t="s">
        <v>109</v>
      </c>
      <c r="E24" t="s">
        <v>115</v>
      </c>
      <c r="F24" s="6">
        <v>180017</v>
      </c>
      <c r="G24" s="7" t="s">
        <v>194</v>
      </c>
      <c r="H24" s="12" t="s">
        <v>452</v>
      </c>
      <c r="I24" s="9" t="s">
        <v>216</v>
      </c>
      <c r="J24" s="3">
        <v>17</v>
      </c>
      <c r="K24" s="3" t="s">
        <v>259</v>
      </c>
      <c r="L24" s="3" t="s">
        <v>259</v>
      </c>
      <c r="M24" s="3" t="s">
        <v>259</v>
      </c>
      <c r="N24" s="9" t="s">
        <v>275</v>
      </c>
      <c r="O24" s="9" t="s">
        <v>310</v>
      </c>
      <c r="P24" s="11" t="s">
        <v>425</v>
      </c>
      <c r="Q24" s="11" t="s">
        <v>427</v>
      </c>
      <c r="R24" s="6">
        <v>180017</v>
      </c>
      <c r="S24" s="4">
        <v>43160</v>
      </c>
      <c r="T24" s="3">
        <v>74827.59</v>
      </c>
      <c r="U24" s="3">
        <v>86800</v>
      </c>
      <c r="V24" s="11">
        <v>0</v>
      </c>
      <c r="W24" s="11">
        <v>0</v>
      </c>
      <c r="X24" s="11" t="s">
        <v>428</v>
      </c>
      <c r="Y24" s="11" t="s">
        <v>429</v>
      </c>
      <c r="Z24" s="11" t="s">
        <v>430</v>
      </c>
      <c r="AA24" s="9" t="s">
        <v>216</v>
      </c>
      <c r="AB24" s="11">
        <v>0</v>
      </c>
      <c r="AC24" s="4">
        <v>43160</v>
      </c>
      <c r="AD24" s="4">
        <v>43465</v>
      </c>
      <c r="AE24" s="12" t="s">
        <v>452</v>
      </c>
      <c r="AG24" s="11" t="s">
        <v>431</v>
      </c>
      <c r="AH24" s="11" t="s">
        <v>431</v>
      </c>
      <c r="AI24" s="11">
        <v>17</v>
      </c>
      <c r="AJ24" s="11" t="s">
        <v>117</v>
      </c>
      <c r="AK24" s="11">
        <v>17</v>
      </c>
      <c r="AL24" s="11" t="s">
        <v>435</v>
      </c>
      <c r="AM24" s="12" t="s">
        <v>549</v>
      </c>
      <c r="AN24" s="12" t="s">
        <v>549</v>
      </c>
      <c r="AO24" s="12" t="s">
        <v>549</v>
      </c>
      <c r="AP24" s="12" t="s">
        <v>549</v>
      </c>
      <c r="AQ24" s="11" t="s">
        <v>427</v>
      </c>
      <c r="AR24" s="4">
        <v>43220</v>
      </c>
      <c r="AS24" s="4">
        <v>43220</v>
      </c>
    </row>
    <row r="25" spans="1:45" x14ac:dyDescent="0.25">
      <c r="A25">
        <v>2018</v>
      </c>
      <c r="B25" s="4">
        <v>43101</v>
      </c>
      <c r="C25" s="4">
        <v>43190</v>
      </c>
      <c r="D25" t="s">
        <v>109</v>
      </c>
      <c r="E25" t="s">
        <v>113</v>
      </c>
      <c r="F25" s="6">
        <v>180018</v>
      </c>
      <c r="G25" s="7" t="s">
        <v>194</v>
      </c>
      <c r="H25" s="12" t="s">
        <v>453</v>
      </c>
      <c r="I25" s="9" t="s">
        <v>217</v>
      </c>
      <c r="J25" s="3">
        <v>18</v>
      </c>
      <c r="K25" s="3" t="s">
        <v>259</v>
      </c>
      <c r="L25" s="3" t="s">
        <v>259</v>
      </c>
      <c r="M25" s="3" t="s">
        <v>259</v>
      </c>
      <c r="N25" s="9" t="s">
        <v>276</v>
      </c>
      <c r="O25" s="9" t="s">
        <v>311</v>
      </c>
      <c r="P25" s="11" t="s">
        <v>425</v>
      </c>
      <c r="Q25" s="11" t="s">
        <v>427</v>
      </c>
      <c r="R25" s="6">
        <v>180018</v>
      </c>
      <c r="S25" s="4">
        <v>43161</v>
      </c>
      <c r="T25" s="3">
        <v>150000</v>
      </c>
      <c r="U25" s="3">
        <v>174000</v>
      </c>
      <c r="V25" s="11">
        <v>0</v>
      </c>
      <c r="W25" s="11">
        <v>0</v>
      </c>
      <c r="X25" s="11" t="s">
        <v>428</v>
      </c>
      <c r="Y25" s="11" t="s">
        <v>429</v>
      </c>
      <c r="Z25" s="11" t="s">
        <v>430</v>
      </c>
      <c r="AA25" s="9" t="s">
        <v>217</v>
      </c>
      <c r="AB25" s="11">
        <v>0</v>
      </c>
      <c r="AC25" s="4">
        <v>43161</v>
      </c>
      <c r="AD25" s="4">
        <v>43465</v>
      </c>
      <c r="AE25" s="12" t="s">
        <v>453</v>
      </c>
      <c r="AG25" s="11" t="s">
        <v>431</v>
      </c>
      <c r="AH25" s="11" t="s">
        <v>431</v>
      </c>
      <c r="AI25" s="11">
        <v>18</v>
      </c>
      <c r="AJ25" s="11" t="s">
        <v>117</v>
      </c>
      <c r="AK25" s="11">
        <v>18</v>
      </c>
      <c r="AL25" s="11" t="s">
        <v>435</v>
      </c>
      <c r="AM25" s="12" t="s">
        <v>549</v>
      </c>
      <c r="AN25" s="12" t="s">
        <v>549</v>
      </c>
      <c r="AO25" s="12" t="s">
        <v>549</v>
      </c>
      <c r="AP25" s="12" t="s">
        <v>549</v>
      </c>
      <c r="AQ25" s="11" t="s">
        <v>427</v>
      </c>
      <c r="AR25" s="4">
        <v>43220</v>
      </c>
      <c r="AS25" s="4">
        <v>43220</v>
      </c>
    </row>
    <row r="26" spans="1:45" x14ac:dyDescent="0.25">
      <c r="A26">
        <v>2018</v>
      </c>
      <c r="B26" s="4">
        <v>43101</v>
      </c>
      <c r="C26" s="4">
        <v>43190</v>
      </c>
      <c r="D26" t="s">
        <v>109</v>
      </c>
      <c r="E26" t="s">
        <v>115</v>
      </c>
      <c r="F26" s="6">
        <v>180019</v>
      </c>
      <c r="G26" s="7" t="s">
        <v>194</v>
      </c>
      <c r="H26" s="12" t="s">
        <v>454</v>
      </c>
      <c r="I26" s="9" t="s">
        <v>218</v>
      </c>
      <c r="J26" s="3">
        <v>19</v>
      </c>
      <c r="K26" s="3" t="s">
        <v>259</v>
      </c>
      <c r="L26" s="3" t="s">
        <v>259</v>
      </c>
      <c r="M26" s="3" t="s">
        <v>259</v>
      </c>
      <c r="N26" s="9" t="s">
        <v>276</v>
      </c>
      <c r="O26" s="9" t="s">
        <v>311</v>
      </c>
      <c r="P26" s="11" t="s">
        <v>425</v>
      </c>
      <c r="Q26" s="11" t="s">
        <v>427</v>
      </c>
      <c r="R26" s="6">
        <v>180019</v>
      </c>
      <c r="S26" s="4">
        <v>43161</v>
      </c>
      <c r="T26" s="3">
        <v>85000</v>
      </c>
      <c r="U26" s="3">
        <v>98600</v>
      </c>
      <c r="V26" s="11">
        <v>0</v>
      </c>
      <c r="W26" s="11">
        <v>0</v>
      </c>
      <c r="X26" s="11" t="s">
        <v>428</v>
      </c>
      <c r="Y26" s="11" t="s">
        <v>429</v>
      </c>
      <c r="Z26" s="11" t="s">
        <v>430</v>
      </c>
      <c r="AA26" s="9" t="s">
        <v>218</v>
      </c>
      <c r="AB26" s="11">
        <v>0</v>
      </c>
      <c r="AC26" s="4">
        <v>43161</v>
      </c>
      <c r="AD26" s="4">
        <v>43465</v>
      </c>
      <c r="AE26" s="12" t="s">
        <v>454</v>
      </c>
      <c r="AG26" s="11" t="s">
        <v>431</v>
      </c>
      <c r="AH26" s="11" t="s">
        <v>431</v>
      </c>
      <c r="AI26" s="11">
        <v>19</v>
      </c>
      <c r="AJ26" s="11" t="s">
        <v>117</v>
      </c>
      <c r="AK26" s="11">
        <v>19</v>
      </c>
      <c r="AL26" s="11" t="s">
        <v>435</v>
      </c>
      <c r="AM26" s="12" t="s">
        <v>549</v>
      </c>
      <c r="AN26" s="12" t="s">
        <v>549</v>
      </c>
      <c r="AO26" s="12" t="s">
        <v>549</v>
      </c>
      <c r="AP26" s="12" t="s">
        <v>549</v>
      </c>
      <c r="AQ26" s="11" t="s">
        <v>427</v>
      </c>
      <c r="AR26" s="4">
        <v>43220</v>
      </c>
      <c r="AS26" s="4">
        <v>43220</v>
      </c>
    </row>
    <row r="27" spans="1:45" x14ac:dyDescent="0.25">
      <c r="A27">
        <v>2018</v>
      </c>
      <c r="B27" s="4">
        <v>43101</v>
      </c>
      <c r="C27" s="4">
        <v>43190</v>
      </c>
      <c r="D27" t="s">
        <v>109</v>
      </c>
      <c r="E27" t="s">
        <v>115</v>
      </c>
      <c r="F27" s="6">
        <v>180020</v>
      </c>
      <c r="G27" s="7" t="s">
        <v>194</v>
      </c>
      <c r="H27" s="12" t="s">
        <v>455</v>
      </c>
      <c r="I27" s="9" t="s">
        <v>219</v>
      </c>
      <c r="J27" s="3">
        <v>20</v>
      </c>
      <c r="K27" s="3" t="s">
        <v>259</v>
      </c>
      <c r="L27" s="3" t="s">
        <v>259</v>
      </c>
      <c r="M27" s="3" t="s">
        <v>259</v>
      </c>
      <c r="N27" s="9" t="s">
        <v>276</v>
      </c>
      <c r="O27" s="9" t="s">
        <v>311</v>
      </c>
      <c r="P27" s="11" t="s">
        <v>425</v>
      </c>
      <c r="Q27" s="11" t="s">
        <v>427</v>
      </c>
      <c r="R27" s="6">
        <v>180020</v>
      </c>
      <c r="S27" s="4">
        <v>43161</v>
      </c>
      <c r="T27" s="3">
        <v>60000</v>
      </c>
      <c r="U27" s="3">
        <v>69600</v>
      </c>
      <c r="V27" s="11">
        <v>0</v>
      </c>
      <c r="W27" s="11">
        <v>0</v>
      </c>
      <c r="X27" s="11" t="s">
        <v>428</v>
      </c>
      <c r="Y27" s="11" t="s">
        <v>429</v>
      </c>
      <c r="Z27" s="11" t="s">
        <v>430</v>
      </c>
      <c r="AA27" s="9" t="s">
        <v>219</v>
      </c>
      <c r="AB27" s="11">
        <v>0</v>
      </c>
      <c r="AC27" s="4">
        <v>43161</v>
      </c>
      <c r="AD27" s="4">
        <v>43465</v>
      </c>
      <c r="AE27" s="12" t="s">
        <v>455</v>
      </c>
      <c r="AG27" s="11" t="s">
        <v>431</v>
      </c>
      <c r="AH27" s="11" t="s">
        <v>431</v>
      </c>
      <c r="AI27" s="11">
        <v>20</v>
      </c>
      <c r="AJ27" s="11" t="s">
        <v>117</v>
      </c>
      <c r="AK27" s="11">
        <v>20</v>
      </c>
      <c r="AL27" s="11" t="s">
        <v>435</v>
      </c>
      <c r="AM27" s="12" t="s">
        <v>549</v>
      </c>
      <c r="AN27" s="12" t="s">
        <v>549</v>
      </c>
      <c r="AO27" s="12" t="s">
        <v>549</v>
      </c>
      <c r="AP27" s="12" t="s">
        <v>549</v>
      </c>
      <c r="AQ27" s="11" t="s">
        <v>427</v>
      </c>
      <c r="AR27" s="4">
        <v>43220</v>
      </c>
      <c r="AS27" s="4">
        <v>43220</v>
      </c>
    </row>
    <row r="28" spans="1:45" x14ac:dyDescent="0.25">
      <c r="A28">
        <v>2018</v>
      </c>
      <c r="B28" s="4">
        <v>43101</v>
      </c>
      <c r="C28" s="4">
        <v>43190</v>
      </c>
      <c r="D28" t="s">
        <v>109</v>
      </c>
      <c r="E28" t="s">
        <v>115</v>
      </c>
      <c r="F28" s="6">
        <v>180021</v>
      </c>
      <c r="G28" s="7" t="s">
        <v>194</v>
      </c>
      <c r="H28" s="12" t="s">
        <v>456</v>
      </c>
      <c r="I28" s="9" t="s">
        <v>220</v>
      </c>
      <c r="J28" s="3">
        <v>21</v>
      </c>
      <c r="K28" s="3" t="s">
        <v>259</v>
      </c>
      <c r="L28" s="3" t="s">
        <v>259</v>
      </c>
      <c r="M28" s="3" t="s">
        <v>259</v>
      </c>
      <c r="N28" s="9" t="s">
        <v>277</v>
      </c>
      <c r="O28" s="9" t="s">
        <v>312</v>
      </c>
      <c r="P28" t="s">
        <v>424</v>
      </c>
      <c r="Q28" s="11" t="s">
        <v>427</v>
      </c>
      <c r="R28" s="6">
        <v>180021</v>
      </c>
      <c r="S28" s="4">
        <v>43161</v>
      </c>
      <c r="T28" s="3">
        <v>53552.57</v>
      </c>
      <c r="U28" s="3">
        <v>62120.98</v>
      </c>
      <c r="V28" s="11">
        <v>0</v>
      </c>
      <c r="W28" s="11">
        <v>0</v>
      </c>
      <c r="X28" s="11" t="s">
        <v>428</v>
      </c>
      <c r="Y28" s="11" t="s">
        <v>429</v>
      </c>
      <c r="Z28" s="11" t="s">
        <v>430</v>
      </c>
      <c r="AA28" s="9" t="s">
        <v>220</v>
      </c>
      <c r="AB28" s="11">
        <v>0</v>
      </c>
      <c r="AC28" s="4">
        <v>43161</v>
      </c>
      <c r="AD28" s="4">
        <v>43465</v>
      </c>
      <c r="AE28" s="12" t="s">
        <v>456</v>
      </c>
      <c r="AG28" s="11" t="s">
        <v>431</v>
      </c>
      <c r="AH28" s="11" t="s">
        <v>431</v>
      </c>
      <c r="AI28" s="11">
        <v>21</v>
      </c>
      <c r="AJ28" s="11" t="s">
        <v>117</v>
      </c>
      <c r="AK28" s="11">
        <v>21</v>
      </c>
      <c r="AL28" s="11" t="s">
        <v>435</v>
      </c>
      <c r="AM28" s="12" t="s">
        <v>549</v>
      </c>
      <c r="AN28" s="12" t="s">
        <v>549</v>
      </c>
      <c r="AO28" s="12" t="s">
        <v>549</v>
      </c>
      <c r="AP28" s="12" t="s">
        <v>549</v>
      </c>
      <c r="AQ28" s="11" t="s">
        <v>427</v>
      </c>
      <c r="AR28" s="4">
        <v>43220</v>
      </c>
      <c r="AS28" s="4">
        <v>43220</v>
      </c>
    </row>
    <row r="29" spans="1:45" x14ac:dyDescent="0.25">
      <c r="A29">
        <v>2018</v>
      </c>
      <c r="B29" s="4">
        <v>43101</v>
      </c>
      <c r="C29" s="4">
        <v>43190</v>
      </c>
      <c r="D29" t="s">
        <v>109</v>
      </c>
      <c r="E29" t="s">
        <v>113</v>
      </c>
      <c r="F29" s="6">
        <v>180022</v>
      </c>
      <c r="G29" s="7" t="s">
        <v>194</v>
      </c>
      <c r="H29" s="12" t="s">
        <v>457</v>
      </c>
      <c r="I29" s="9" t="s">
        <v>221</v>
      </c>
      <c r="J29" s="3">
        <v>22</v>
      </c>
      <c r="K29" s="3" t="s">
        <v>259</v>
      </c>
      <c r="L29" s="3" t="s">
        <v>259</v>
      </c>
      <c r="M29" s="3" t="s">
        <v>259</v>
      </c>
      <c r="N29" s="9" t="s">
        <v>278</v>
      </c>
      <c r="O29" s="9" t="s">
        <v>313</v>
      </c>
      <c r="P29" t="s">
        <v>424</v>
      </c>
      <c r="Q29" s="11" t="s">
        <v>427</v>
      </c>
      <c r="R29" s="6">
        <v>180022</v>
      </c>
      <c r="S29" s="4">
        <v>43164</v>
      </c>
      <c r="T29" s="3">
        <v>159054</v>
      </c>
      <c r="U29" s="3">
        <v>184502.64</v>
      </c>
      <c r="V29" s="11">
        <v>0</v>
      </c>
      <c r="W29" s="11">
        <v>0</v>
      </c>
      <c r="X29" s="11" t="s">
        <v>428</v>
      </c>
      <c r="Y29" s="11" t="s">
        <v>429</v>
      </c>
      <c r="Z29" s="11" t="s">
        <v>430</v>
      </c>
      <c r="AA29" s="9" t="s">
        <v>221</v>
      </c>
      <c r="AB29" s="11">
        <v>0</v>
      </c>
      <c r="AC29" s="4">
        <v>43164</v>
      </c>
      <c r="AD29" s="4">
        <v>43465</v>
      </c>
      <c r="AE29" s="12" t="s">
        <v>457</v>
      </c>
      <c r="AG29" s="11" t="s">
        <v>431</v>
      </c>
      <c r="AH29" s="11" t="s">
        <v>431</v>
      </c>
      <c r="AI29" s="11">
        <v>22</v>
      </c>
      <c r="AJ29" s="11" t="s">
        <v>117</v>
      </c>
      <c r="AK29" s="11">
        <v>22</v>
      </c>
      <c r="AL29" s="11" t="s">
        <v>435</v>
      </c>
      <c r="AM29" s="12" t="s">
        <v>549</v>
      </c>
      <c r="AN29" s="12" t="s">
        <v>549</v>
      </c>
      <c r="AO29" s="12" t="s">
        <v>549</v>
      </c>
      <c r="AP29" s="12" t="s">
        <v>549</v>
      </c>
      <c r="AQ29" s="11" t="s">
        <v>427</v>
      </c>
      <c r="AR29" s="4">
        <v>43220</v>
      </c>
      <c r="AS29" s="4">
        <v>43220</v>
      </c>
    </row>
    <row r="30" spans="1:45" x14ac:dyDescent="0.25">
      <c r="A30">
        <v>2018</v>
      </c>
      <c r="B30" s="4">
        <v>43101</v>
      </c>
      <c r="C30" s="4">
        <v>43190</v>
      </c>
      <c r="D30" t="s">
        <v>109</v>
      </c>
      <c r="E30" t="s">
        <v>113</v>
      </c>
      <c r="F30" s="6">
        <v>180023</v>
      </c>
      <c r="G30" s="7" t="s">
        <v>194</v>
      </c>
      <c r="H30" s="12" t="s">
        <v>458</v>
      </c>
      <c r="I30" s="9" t="s">
        <v>222</v>
      </c>
      <c r="J30" s="3">
        <v>23</v>
      </c>
      <c r="K30" s="3" t="s">
        <v>259</v>
      </c>
      <c r="L30" s="3" t="s">
        <v>259</v>
      </c>
      <c r="M30" s="3" t="s">
        <v>259</v>
      </c>
      <c r="N30" s="9" t="s">
        <v>279</v>
      </c>
      <c r="O30" s="9" t="s">
        <v>314</v>
      </c>
      <c r="P30" t="s">
        <v>423</v>
      </c>
      <c r="Q30" s="11" t="s">
        <v>427</v>
      </c>
      <c r="R30" s="6">
        <v>180023</v>
      </c>
      <c r="S30" s="4">
        <v>43165</v>
      </c>
      <c r="T30" s="3">
        <v>63060</v>
      </c>
      <c r="U30" s="3">
        <v>73149.600000000006</v>
      </c>
      <c r="V30" s="11">
        <v>0</v>
      </c>
      <c r="W30" s="11">
        <v>0</v>
      </c>
      <c r="X30" s="11" t="s">
        <v>428</v>
      </c>
      <c r="Y30" s="11" t="s">
        <v>429</v>
      </c>
      <c r="Z30" s="11" t="s">
        <v>430</v>
      </c>
      <c r="AA30" s="9" t="s">
        <v>222</v>
      </c>
      <c r="AB30" s="11">
        <v>0</v>
      </c>
      <c r="AC30" s="4">
        <v>43165</v>
      </c>
      <c r="AD30" s="4">
        <v>43465</v>
      </c>
      <c r="AE30" s="12" t="s">
        <v>458</v>
      </c>
      <c r="AG30" s="11" t="s">
        <v>431</v>
      </c>
      <c r="AH30" s="11" t="s">
        <v>431</v>
      </c>
      <c r="AI30" s="11">
        <v>23</v>
      </c>
      <c r="AJ30" s="11" t="s">
        <v>117</v>
      </c>
      <c r="AK30" s="11">
        <v>23</v>
      </c>
      <c r="AL30" s="11" t="s">
        <v>435</v>
      </c>
      <c r="AM30" s="12" t="s">
        <v>549</v>
      </c>
      <c r="AN30" s="12" t="s">
        <v>549</v>
      </c>
      <c r="AO30" s="12" t="s">
        <v>549</v>
      </c>
      <c r="AP30" s="12" t="s">
        <v>549</v>
      </c>
      <c r="AQ30" s="11" t="s">
        <v>427</v>
      </c>
      <c r="AR30" s="4">
        <v>43220</v>
      </c>
      <c r="AS30" s="4">
        <v>43220</v>
      </c>
    </row>
    <row r="31" spans="1:45" x14ac:dyDescent="0.25">
      <c r="A31">
        <v>2018</v>
      </c>
      <c r="B31" s="4">
        <v>43101</v>
      </c>
      <c r="C31" s="4">
        <v>43190</v>
      </c>
      <c r="D31" t="s">
        <v>109</v>
      </c>
      <c r="E31" t="s">
        <v>113</v>
      </c>
      <c r="F31" s="6">
        <v>180024</v>
      </c>
      <c r="G31" s="7" t="s">
        <v>194</v>
      </c>
      <c r="H31" s="12" t="s">
        <v>459</v>
      </c>
      <c r="I31" s="9" t="s">
        <v>223</v>
      </c>
      <c r="J31" s="3">
        <v>24</v>
      </c>
      <c r="K31" s="3" t="s">
        <v>259</v>
      </c>
      <c r="L31" s="3" t="s">
        <v>259</v>
      </c>
      <c r="M31" s="3" t="s">
        <v>259</v>
      </c>
      <c r="N31" s="9" t="s">
        <v>280</v>
      </c>
      <c r="O31" s="9" t="s">
        <v>315</v>
      </c>
      <c r="P31" t="s">
        <v>423</v>
      </c>
      <c r="Q31" s="11" t="s">
        <v>427</v>
      </c>
      <c r="R31" s="6">
        <v>180024</v>
      </c>
      <c r="S31" s="4">
        <v>43172</v>
      </c>
      <c r="T31" s="3">
        <v>120000</v>
      </c>
      <c r="U31" s="3">
        <v>139200</v>
      </c>
      <c r="V31" s="11">
        <v>0</v>
      </c>
      <c r="W31" s="11">
        <v>0</v>
      </c>
      <c r="X31" s="11" t="s">
        <v>428</v>
      </c>
      <c r="Y31" s="11" t="s">
        <v>429</v>
      </c>
      <c r="Z31" s="11" t="s">
        <v>430</v>
      </c>
      <c r="AA31" s="9" t="s">
        <v>223</v>
      </c>
      <c r="AB31" s="11">
        <v>0</v>
      </c>
      <c r="AC31" s="4">
        <v>43172</v>
      </c>
      <c r="AD31" s="4">
        <v>43465</v>
      </c>
      <c r="AE31" s="12" t="s">
        <v>459</v>
      </c>
      <c r="AG31" s="11" t="s">
        <v>431</v>
      </c>
      <c r="AH31" s="11" t="s">
        <v>431</v>
      </c>
      <c r="AI31" s="11">
        <v>24</v>
      </c>
      <c r="AJ31" s="11" t="s">
        <v>117</v>
      </c>
      <c r="AK31" s="11">
        <v>24</v>
      </c>
      <c r="AL31" s="11" t="s">
        <v>435</v>
      </c>
      <c r="AM31" s="12" t="s">
        <v>549</v>
      </c>
      <c r="AN31" s="12" t="s">
        <v>549</v>
      </c>
      <c r="AO31" s="12" t="s">
        <v>549</v>
      </c>
      <c r="AP31" s="12" t="s">
        <v>549</v>
      </c>
      <c r="AQ31" s="11" t="s">
        <v>427</v>
      </c>
      <c r="AR31" s="4">
        <v>43220</v>
      </c>
      <c r="AS31" s="4">
        <v>43220</v>
      </c>
    </row>
    <row r="32" spans="1:45" x14ac:dyDescent="0.25">
      <c r="A32">
        <v>2018</v>
      </c>
      <c r="B32" s="4">
        <v>43101</v>
      </c>
      <c r="C32" s="4">
        <v>43190</v>
      </c>
      <c r="D32" t="s">
        <v>109</v>
      </c>
      <c r="E32" t="s">
        <v>115</v>
      </c>
      <c r="F32" s="6">
        <v>180025</v>
      </c>
      <c r="G32" s="7" t="s">
        <v>194</v>
      </c>
      <c r="H32" s="12" t="s">
        <v>460</v>
      </c>
      <c r="I32" s="9" t="s">
        <v>224</v>
      </c>
      <c r="J32" s="3">
        <v>25</v>
      </c>
      <c r="K32" s="3" t="s">
        <v>259</v>
      </c>
      <c r="L32" s="3" t="s">
        <v>259</v>
      </c>
      <c r="M32" s="3" t="s">
        <v>259</v>
      </c>
      <c r="N32" s="9" t="s">
        <v>281</v>
      </c>
      <c r="O32" s="9" t="s">
        <v>316</v>
      </c>
      <c r="P32" t="s">
        <v>425</v>
      </c>
      <c r="Q32" s="11" t="s">
        <v>427</v>
      </c>
      <c r="R32" s="6">
        <v>180025</v>
      </c>
      <c r="S32" s="4">
        <v>43173</v>
      </c>
      <c r="T32" s="3">
        <v>49275</v>
      </c>
      <c r="U32" s="3">
        <v>57159</v>
      </c>
      <c r="V32" s="11">
        <v>0</v>
      </c>
      <c r="W32" s="11">
        <v>0</v>
      </c>
      <c r="X32" s="11" t="s">
        <v>428</v>
      </c>
      <c r="Y32" s="11" t="s">
        <v>429</v>
      </c>
      <c r="Z32" s="11" t="s">
        <v>430</v>
      </c>
      <c r="AA32" s="9" t="s">
        <v>224</v>
      </c>
      <c r="AB32" s="11">
        <v>0</v>
      </c>
      <c r="AC32" s="4">
        <v>43173</v>
      </c>
      <c r="AD32" s="4">
        <v>43465</v>
      </c>
      <c r="AE32" s="12" t="s">
        <v>460</v>
      </c>
      <c r="AG32" s="11" t="s">
        <v>431</v>
      </c>
      <c r="AH32" s="11" t="s">
        <v>431</v>
      </c>
      <c r="AI32" s="11">
        <v>25</v>
      </c>
      <c r="AJ32" s="11" t="s">
        <v>117</v>
      </c>
      <c r="AK32" s="11">
        <v>25</v>
      </c>
      <c r="AL32" s="11" t="s">
        <v>435</v>
      </c>
      <c r="AM32" s="12" t="s">
        <v>549</v>
      </c>
      <c r="AN32" s="12" t="s">
        <v>549</v>
      </c>
      <c r="AO32" s="12" t="s">
        <v>549</v>
      </c>
      <c r="AP32" s="12" t="s">
        <v>549</v>
      </c>
      <c r="AQ32" s="11" t="s">
        <v>427</v>
      </c>
      <c r="AR32" s="4">
        <v>43220</v>
      </c>
      <c r="AS32" s="4">
        <v>43220</v>
      </c>
    </row>
    <row r="33" spans="1:45" x14ac:dyDescent="0.25">
      <c r="A33">
        <v>2018</v>
      </c>
      <c r="B33" s="4">
        <v>43101</v>
      </c>
      <c r="C33" s="4">
        <v>43190</v>
      </c>
      <c r="D33" t="s">
        <v>109</v>
      </c>
      <c r="E33" t="s">
        <v>113</v>
      </c>
      <c r="F33" s="6">
        <v>180026</v>
      </c>
      <c r="G33" s="7" t="s">
        <v>194</v>
      </c>
      <c r="H33" s="12" t="s">
        <v>461</v>
      </c>
      <c r="I33" s="9" t="s">
        <v>225</v>
      </c>
      <c r="J33" s="3">
        <v>26</v>
      </c>
      <c r="K33" s="3" t="s">
        <v>259</v>
      </c>
      <c r="L33" s="3" t="s">
        <v>259</v>
      </c>
      <c r="M33" s="3" t="s">
        <v>259</v>
      </c>
      <c r="N33" s="9" t="s">
        <v>278</v>
      </c>
      <c r="O33" s="9" t="s">
        <v>313</v>
      </c>
      <c r="P33" t="s">
        <v>423</v>
      </c>
      <c r="Q33" s="11" t="s">
        <v>427</v>
      </c>
      <c r="R33" s="6">
        <v>180026</v>
      </c>
      <c r="S33" s="4">
        <v>43173</v>
      </c>
      <c r="T33" s="3">
        <v>47120</v>
      </c>
      <c r="U33" s="3">
        <v>54659.200000000004</v>
      </c>
      <c r="V33" s="11">
        <v>0</v>
      </c>
      <c r="W33" s="11">
        <v>0</v>
      </c>
      <c r="X33" s="11" t="s">
        <v>428</v>
      </c>
      <c r="Y33" s="11" t="s">
        <v>429</v>
      </c>
      <c r="Z33" s="11" t="s">
        <v>430</v>
      </c>
      <c r="AA33" s="9" t="s">
        <v>225</v>
      </c>
      <c r="AB33" s="11">
        <v>0</v>
      </c>
      <c r="AC33" s="4">
        <v>43173</v>
      </c>
      <c r="AD33" s="4">
        <v>43465</v>
      </c>
      <c r="AE33" s="12" t="s">
        <v>461</v>
      </c>
      <c r="AG33" s="11" t="s">
        <v>431</v>
      </c>
      <c r="AH33" s="11" t="s">
        <v>431</v>
      </c>
      <c r="AI33" s="11">
        <v>26</v>
      </c>
      <c r="AJ33" s="11" t="s">
        <v>117</v>
      </c>
      <c r="AK33" s="11">
        <v>26</v>
      </c>
      <c r="AL33" s="11" t="s">
        <v>435</v>
      </c>
      <c r="AM33" s="12" t="s">
        <v>549</v>
      </c>
      <c r="AN33" s="12" t="s">
        <v>549</v>
      </c>
      <c r="AO33" s="12" t="s">
        <v>549</v>
      </c>
      <c r="AP33" s="12" t="s">
        <v>549</v>
      </c>
      <c r="AQ33" s="11" t="s">
        <v>427</v>
      </c>
      <c r="AR33" s="4">
        <v>43220</v>
      </c>
      <c r="AS33" s="4">
        <v>43220</v>
      </c>
    </row>
    <row r="34" spans="1:45" x14ac:dyDescent="0.25">
      <c r="A34">
        <v>2018</v>
      </c>
      <c r="B34" s="4">
        <v>43101</v>
      </c>
      <c r="C34" s="4">
        <v>43190</v>
      </c>
      <c r="D34" t="s">
        <v>109</v>
      </c>
      <c r="E34" t="s">
        <v>113</v>
      </c>
      <c r="F34" s="6">
        <v>180027</v>
      </c>
      <c r="G34" s="7" t="s">
        <v>194</v>
      </c>
      <c r="H34" s="12" t="s">
        <v>462</v>
      </c>
      <c r="I34" s="9" t="s">
        <v>226</v>
      </c>
      <c r="J34" s="3">
        <v>27</v>
      </c>
      <c r="K34" s="3" t="s">
        <v>348</v>
      </c>
      <c r="L34" s="3" t="s">
        <v>349</v>
      </c>
      <c r="M34" s="3" t="s">
        <v>350</v>
      </c>
      <c r="N34" s="10" t="s">
        <v>347</v>
      </c>
      <c r="O34" s="9" t="s">
        <v>317</v>
      </c>
      <c r="P34" t="s">
        <v>423</v>
      </c>
      <c r="Q34" s="11" t="s">
        <v>427</v>
      </c>
      <c r="R34" s="6">
        <v>180027</v>
      </c>
      <c r="S34" s="4">
        <v>43173</v>
      </c>
      <c r="T34" s="3">
        <v>129000</v>
      </c>
      <c r="U34" s="3">
        <v>149640</v>
      </c>
      <c r="V34" s="11">
        <v>0</v>
      </c>
      <c r="W34" s="11">
        <v>0</v>
      </c>
      <c r="X34" s="11" t="s">
        <v>428</v>
      </c>
      <c r="Y34" s="11" t="s">
        <v>429</v>
      </c>
      <c r="Z34" s="11" t="s">
        <v>430</v>
      </c>
      <c r="AA34" s="9" t="s">
        <v>226</v>
      </c>
      <c r="AB34" s="11">
        <v>0</v>
      </c>
      <c r="AC34" s="4">
        <v>43173</v>
      </c>
      <c r="AD34" s="4">
        <v>43465</v>
      </c>
      <c r="AE34" s="12" t="s">
        <v>462</v>
      </c>
      <c r="AG34" s="11" t="s">
        <v>431</v>
      </c>
      <c r="AH34" s="11" t="s">
        <v>431</v>
      </c>
      <c r="AI34" s="11">
        <v>27</v>
      </c>
      <c r="AJ34" s="11" t="s">
        <v>117</v>
      </c>
      <c r="AK34" s="11">
        <v>27</v>
      </c>
      <c r="AL34" s="11" t="s">
        <v>435</v>
      </c>
      <c r="AM34" s="12" t="s">
        <v>549</v>
      </c>
      <c r="AN34" s="12" t="s">
        <v>549</v>
      </c>
      <c r="AO34" s="12" t="s">
        <v>549</v>
      </c>
      <c r="AP34" s="12" t="s">
        <v>549</v>
      </c>
      <c r="AQ34" s="11" t="s">
        <v>427</v>
      </c>
      <c r="AR34" s="4">
        <v>43220</v>
      </c>
      <c r="AS34" s="4">
        <v>43220</v>
      </c>
    </row>
    <row r="35" spans="1:45" x14ac:dyDescent="0.25">
      <c r="A35">
        <v>2018</v>
      </c>
      <c r="B35" s="4">
        <v>43101</v>
      </c>
      <c r="C35" s="4">
        <v>43190</v>
      </c>
      <c r="D35" t="s">
        <v>109</v>
      </c>
      <c r="E35" t="s">
        <v>113</v>
      </c>
      <c r="F35" s="6">
        <v>180028</v>
      </c>
      <c r="G35" s="7" t="s">
        <v>194</v>
      </c>
      <c r="H35" s="12" t="s">
        <v>463</v>
      </c>
      <c r="I35" s="9" t="s">
        <v>227</v>
      </c>
      <c r="J35" s="3">
        <v>28</v>
      </c>
      <c r="K35" s="3" t="s">
        <v>348</v>
      </c>
      <c r="L35" s="3" t="s">
        <v>349</v>
      </c>
      <c r="M35" s="3" t="s">
        <v>350</v>
      </c>
      <c r="N35" s="10" t="s">
        <v>347</v>
      </c>
      <c r="O35" s="9" t="s">
        <v>317</v>
      </c>
      <c r="P35" t="s">
        <v>423</v>
      </c>
      <c r="Q35" s="11" t="s">
        <v>427</v>
      </c>
      <c r="R35" s="6">
        <v>180028</v>
      </c>
      <c r="S35" s="4">
        <v>43186</v>
      </c>
      <c r="T35" s="3">
        <v>45664</v>
      </c>
      <c r="U35" s="3">
        <v>52970.239999999998</v>
      </c>
      <c r="V35" s="11">
        <v>0</v>
      </c>
      <c r="W35" s="11">
        <v>0</v>
      </c>
      <c r="X35" s="11" t="s">
        <v>428</v>
      </c>
      <c r="Y35" s="11" t="s">
        <v>429</v>
      </c>
      <c r="Z35" s="11" t="s">
        <v>430</v>
      </c>
      <c r="AA35" s="9" t="s">
        <v>227</v>
      </c>
      <c r="AB35" s="11">
        <v>0</v>
      </c>
      <c r="AC35" s="4">
        <v>43186</v>
      </c>
      <c r="AD35" s="4">
        <v>43465</v>
      </c>
      <c r="AE35" s="12" t="s">
        <v>463</v>
      </c>
      <c r="AG35" s="11" t="s">
        <v>431</v>
      </c>
      <c r="AH35" s="11" t="s">
        <v>431</v>
      </c>
      <c r="AI35" s="11">
        <v>28</v>
      </c>
      <c r="AJ35" s="11" t="s">
        <v>117</v>
      </c>
      <c r="AK35" s="11">
        <v>28</v>
      </c>
      <c r="AL35" s="11" t="s">
        <v>435</v>
      </c>
      <c r="AM35" s="12" t="s">
        <v>549</v>
      </c>
      <c r="AN35" s="12" t="s">
        <v>549</v>
      </c>
      <c r="AO35" s="12" t="s">
        <v>549</v>
      </c>
      <c r="AP35" s="12" t="s">
        <v>549</v>
      </c>
      <c r="AQ35" s="11" t="s">
        <v>427</v>
      </c>
      <c r="AR35" s="4">
        <v>43220</v>
      </c>
      <c r="AS35" s="4">
        <v>43220</v>
      </c>
    </row>
    <row r="36" spans="1:45" x14ac:dyDescent="0.25">
      <c r="A36">
        <v>2018</v>
      </c>
      <c r="B36" s="4">
        <v>43101</v>
      </c>
      <c r="C36" s="4">
        <v>43190</v>
      </c>
      <c r="D36" t="s">
        <v>109</v>
      </c>
      <c r="E36" t="s">
        <v>113</v>
      </c>
      <c r="F36" s="6">
        <v>180029</v>
      </c>
      <c r="G36" s="7" t="s">
        <v>194</v>
      </c>
      <c r="H36" s="12" t="s">
        <v>464</v>
      </c>
      <c r="I36" s="9" t="s">
        <v>228</v>
      </c>
      <c r="J36" s="3">
        <v>29</v>
      </c>
      <c r="K36" s="3" t="s">
        <v>259</v>
      </c>
      <c r="L36" s="3" t="s">
        <v>259</v>
      </c>
      <c r="M36" s="3" t="s">
        <v>259</v>
      </c>
      <c r="N36" s="9" t="s">
        <v>282</v>
      </c>
      <c r="O36" s="9" t="s">
        <v>318</v>
      </c>
      <c r="P36" t="s">
        <v>423</v>
      </c>
      <c r="Q36" s="11" t="s">
        <v>427</v>
      </c>
      <c r="R36" s="6">
        <v>180029</v>
      </c>
      <c r="S36" s="4">
        <v>43187</v>
      </c>
      <c r="T36" s="3">
        <v>51472</v>
      </c>
      <c r="U36" s="3">
        <v>59707.520000000004</v>
      </c>
      <c r="V36" s="11">
        <v>0</v>
      </c>
      <c r="W36" s="11">
        <v>0</v>
      </c>
      <c r="X36" s="11" t="s">
        <v>428</v>
      </c>
      <c r="Y36" s="11" t="s">
        <v>429</v>
      </c>
      <c r="Z36" s="11" t="s">
        <v>430</v>
      </c>
      <c r="AA36" s="9" t="s">
        <v>228</v>
      </c>
      <c r="AB36" s="11">
        <v>0</v>
      </c>
      <c r="AC36" s="4">
        <v>43187</v>
      </c>
      <c r="AD36" s="4">
        <v>43465</v>
      </c>
      <c r="AE36" s="12" t="s">
        <v>464</v>
      </c>
      <c r="AG36" s="11" t="s">
        <v>431</v>
      </c>
      <c r="AH36" s="11" t="s">
        <v>431</v>
      </c>
      <c r="AI36" s="11">
        <v>29</v>
      </c>
      <c r="AJ36" s="11" t="s">
        <v>117</v>
      </c>
      <c r="AK36" s="11">
        <v>29</v>
      </c>
      <c r="AL36" s="11" t="s">
        <v>435</v>
      </c>
      <c r="AM36" s="12" t="s">
        <v>549</v>
      </c>
      <c r="AN36" s="12" t="s">
        <v>549</v>
      </c>
      <c r="AO36" s="12" t="s">
        <v>549</v>
      </c>
      <c r="AP36" s="12" t="s">
        <v>549</v>
      </c>
      <c r="AQ36" s="11" t="s">
        <v>427</v>
      </c>
      <c r="AR36" s="4">
        <v>43220</v>
      </c>
      <c r="AS36" s="4">
        <v>43220</v>
      </c>
    </row>
    <row r="37" spans="1:45" x14ac:dyDescent="0.25">
      <c r="A37">
        <v>2018</v>
      </c>
      <c r="B37" s="4">
        <v>43101</v>
      </c>
      <c r="C37" s="4">
        <v>43190</v>
      </c>
      <c r="D37" t="s">
        <v>109</v>
      </c>
      <c r="E37" t="s">
        <v>113</v>
      </c>
      <c r="F37" s="6">
        <v>180030</v>
      </c>
      <c r="G37" s="7" t="s">
        <v>194</v>
      </c>
      <c r="H37" s="12" t="s">
        <v>465</v>
      </c>
      <c r="I37" s="9" t="s">
        <v>229</v>
      </c>
      <c r="J37" s="3">
        <v>30</v>
      </c>
      <c r="K37" s="3" t="s">
        <v>348</v>
      </c>
      <c r="L37" s="3" t="s">
        <v>349</v>
      </c>
      <c r="M37" s="3" t="s">
        <v>350</v>
      </c>
      <c r="N37" s="10" t="s">
        <v>347</v>
      </c>
      <c r="O37" s="9" t="s">
        <v>317</v>
      </c>
      <c r="P37" t="s">
        <v>423</v>
      </c>
      <c r="Q37" s="11" t="s">
        <v>427</v>
      </c>
      <c r="R37" s="6">
        <v>180030</v>
      </c>
      <c r="S37" s="4">
        <v>43187</v>
      </c>
      <c r="T37" s="3">
        <v>129524</v>
      </c>
      <c r="U37" s="3">
        <v>150247.84</v>
      </c>
      <c r="V37" s="11">
        <v>0</v>
      </c>
      <c r="W37" s="11">
        <v>0</v>
      </c>
      <c r="X37" s="11" t="s">
        <v>428</v>
      </c>
      <c r="Y37" s="11" t="s">
        <v>429</v>
      </c>
      <c r="Z37" s="11" t="s">
        <v>430</v>
      </c>
      <c r="AA37" s="9" t="s">
        <v>229</v>
      </c>
      <c r="AB37" s="11">
        <v>0</v>
      </c>
      <c r="AC37" s="4">
        <v>43187</v>
      </c>
      <c r="AD37" s="4">
        <v>43465</v>
      </c>
      <c r="AE37" s="12" t="s">
        <v>465</v>
      </c>
      <c r="AG37" s="11" t="s">
        <v>431</v>
      </c>
      <c r="AH37" s="11" t="s">
        <v>431</v>
      </c>
      <c r="AI37" s="11">
        <v>30</v>
      </c>
      <c r="AJ37" s="11" t="s">
        <v>117</v>
      </c>
      <c r="AK37" s="11">
        <v>30</v>
      </c>
      <c r="AL37" s="11" t="s">
        <v>435</v>
      </c>
      <c r="AM37" s="12" t="s">
        <v>549</v>
      </c>
      <c r="AN37" s="12" t="s">
        <v>549</v>
      </c>
      <c r="AO37" s="12" t="s">
        <v>549</v>
      </c>
      <c r="AP37" s="12" t="s">
        <v>549</v>
      </c>
      <c r="AQ37" s="11" t="s">
        <v>427</v>
      </c>
      <c r="AR37" s="4">
        <v>43220</v>
      </c>
      <c r="AS37" s="4">
        <v>43220</v>
      </c>
    </row>
    <row r="38" spans="1:45" x14ac:dyDescent="0.25">
      <c r="A38">
        <v>2018</v>
      </c>
      <c r="B38" s="4">
        <v>43101</v>
      </c>
      <c r="C38" s="4">
        <v>43190</v>
      </c>
      <c r="D38" t="s">
        <v>109</v>
      </c>
      <c r="E38" t="s">
        <v>113</v>
      </c>
      <c r="F38" s="6">
        <v>180031</v>
      </c>
      <c r="G38" s="7" t="s">
        <v>194</v>
      </c>
      <c r="H38" s="12" t="s">
        <v>466</v>
      </c>
      <c r="I38" s="9" t="s">
        <v>230</v>
      </c>
      <c r="J38" s="3">
        <v>31</v>
      </c>
      <c r="K38" s="3" t="s">
        <v>374</v>
      </c>
      <c r="L38" s="3" t="s">
        <v>375</v>
      </c>
      <c r="M38" s="3" t="s">
        <v>366</v>
      </c>
      <c r="N38" s="10" t="s">
        <v>347</v>
      </c>
      <c r="O38" s="9" t="s">
        <v>319</v>
      </c>
      <c r="P38" t="s">
        <v>423</v>
      </c>
      <c r="Q38" s="11" t="s">
        <v>427</v>
      </c>
      <c r="R38" s="6">
        <v>180031</v>
      </c>
      <c r="S38" s="4">
        <v>43187</v>
      </c>
      <c r="T38" s="3">
        <v>78000</v>
      </c>
      <c r="U38" s="3">
        <v>90480</v>
      </c>
      <c r="V38" s="11">
        <v>0</v>
      </c>
      <c r="W38" s="11">
        <v>0</v>
      </c>
      <c r="X38" s="11" t="s">
        <v>428</v>
      </c>
      <c r="Y38" s="11" t="s">
        <v>429</v>
      </c>
      <c r="Z38" s="11" t="s">
        <v>430</v>
      </c>
      <c r="AA38" s="9" t="s">
        <v>230</v>
      </c>
      <c r="AB38" s="11">
        <v>0</v>
      </c>
      <c r="AC38" s="4">
        <v>43187</v>
      </c>
      <c r="AD38" s="4">
        <v>43465</v>
      </c>
      <c r="AE38" s="12" t="s">
        <v>466</v>
      </c>
      <c r="AG38" s="11" t="s">
        <v>431</v>
      </c>
      <c r="AH38" s="11" t="s">
        <v>431</v>
      </c>
      <c r="AI38" s="11">
        <v>31</v>
      </c>
      <c r="AJ38" s="11" t="s">
        <v>117</v>
      </c>
      <c r="AK38" s="11">
        <v>31</v>
      </c>
      <c r="AL38" s="11" t="s">
        <v>435</v>
      </c>
      <c r="AM38" s="12" t="s">
        <v>549</v>
      </c>
      <c r="AN38" s="12" t="s">
        <v>549</v>
      </c>
      <c r="AO38" s="12" t="s">
        <v>549</v>
      </c>
      <c r="AP38" s="12" t="s">
        <v>549</v>
      </c>
      <c r="AQ38" s="11" t="s">
        <v>427</v>
      </c>
      <c r="AR38" s="4">
        <v>43220</v>
      </c>
      <c r="AS38" s="4">
        <v>43220</v>
      </c>
    </row>
    <row r="39" spans="1:45" x14ac:dyDescent="0.25">
      <c r="A39">
        <v>2018</v>
      </c>
      <c r="B39" s="4">
        <v>43101</v>
      </c>
      <c r="C39" s="4">
        <v>43190</v>
      </c>
      <c r="D39" t="s">
        <v>109</v>
      </c>
      <c r="E39" t="s">
        <v>115</v>
      </c>
      <c r="F39" s="5" t="s">
        <v>150</v>
      </c>
      <c r="G39" s="7" t="s">
        <v>195</v>
      </c>
      <c r="H39" s="12" t="s">
        <v>467</v>
      </c>
      <c r="I39" s="9" t="s">
        <v>231</v>
      </c>
      <c r="J39" s="3">
        <v>32</v>
      </c>
      <c r="K39" s="3" t="s">
        <v>371</v>
      </c>
      <c r="L39" s="3" t="s">
        <v>372</v>
      </c>
      <c r="M39" s="3" t="s">
        <v>373</v>
      </c>
      <c r="N39" s="10" t="s">
        <v>347</v>
      </c>
      <c r="O39" s="9" t="s">
        <v>320</v>
      </c>
      <c r="P39" t="s">
        <v>426</v>
      </c>
      <c r="Q39" s="11" t="s">
        <v>427</v>
      </c>
      <c r="R39" s="5" t="s">
        <v>150</v>
      </c>
      <c r="S39" s="4">
        <v>43109</v>
      </c>
      <c r="T39" s="3">
        <v>154655.22</v>
      </c>
      <c r="U39" s="3">
        <v>179400.05</v>
      </c>
      <c r="V39" s="11">
        <v>0</v>
      </c>
      <c r="W39" s="11">
        <v>0</v>
      </c>
      <c r="X39" s="11" t="s">
        <v>428</v>
      </c>
      <c r="Y39" s="11" t="s">
        <v>429</v>
      </c>
      <c r="Z39" s="11" t="s">
        <v>430</v>
      </c>
      <c r="AA39" s="9" t="s">
        <v>231</v>
      </c>
      <c r="AB39" s="11">
        <v>0</v>
      </c>
      <c r="AC39" s="4">
        <v>43109</v>
      </c>
      <c r="AD39" s="4">
        <v>43465</v>
      </c>
      <c r="AE39" s="12" t="s">
        <v>467</v>
      </c>
      <c r="AG39" s="11" t="s">
        <v>431</v>
      </c>
      <c r="AH39" s="11" t="s">
        <v>431</v>
      </c>
      <c r="AI39" s="11">
        <v>32</v>
      </c>
      <c r="AJ39" s="11" t="s">
        <v>117</v>
      </c>
      <c r="AK39" s="11">
        <v>32</v>
      </c>
      <c r="AL39" s="11" t="s">
        <v>435</v>
      </c>
      <c r="AM39" s="12" t="s">
        <v>549</v>
      </c>
      <c r="AN39" s="12" t="s">
        <v>549</v>
      </c>
      <c r="AO39" s="12" t="s">
        <v>549</v>
      </c>
      <c r="AP39" s="12" t="s">
        <v>549</v>
      </c>
      <c r="AQ39" s="11" t="s">
        <v>427</v>
      </c>
      <c r="AR39" s="4">
        <v>43220</v>
      </c>
      <c r="AS39" s="4">
        <v>43220</v>
      </c>
    </row>
    <row r="40" spans="1:45" x14ac:dyDescent="0.25">
      <c r="A40">
        <v>2018</v>
      </c>
      <c r="B40" s="4">
        <v>43101</v>
      </c>
      <c r="C40" s="4">
        <v>43190</v>
      </c>
      <c r="D40" t="s">
        <v>109</v>
      </c>
      <c r="E40" t="s">
        <v>115</v>
      </c>
      <c r="F40" s="5" t="s">
        <v>192</v>
      </c>
      <c r="G40" s="7" t="s">
        <v>195</v>
      </c>
      <c r="H40" s="12" t="s">
        <v>468</v>
      </c>
      <c r="I40" s="9" t="s">
        <v>232</v>
      </c>
      <c r="J40" s="3">
        <v>33</v>
      </c>
      <c r="K40" s="3" t="s">
        <v>368</v>
      </c>
      <c r="L40" s="3" t="s">
        <v>369</v>
      </c>
      <c r="M40" s="3" t="s">
        <v>370</v>
      </c>
      <c r="N40" s="10" t="s">
        <v>347</v>
      </c>
      <c r="O40" s="9" t="s">
        <v>321</v>
      </c>
      <c r="P40" s="11" t="s">
        <v>425</v>
      </c>
      <c r="Q40" s="11" t="s">
        <v>427</v>
      </c>
      <c r="R40" s="5" t="s">
        <v>192</v>
      </c>
      <c r="S40" s="4">
        <v>43116</v>
      </c>
      <c r="T40" s="3">
        <v>230000</v>
      </c>
      <c r="U40" s="3">
        <v>266800</v>
      </c>
      <c r="V40" s="11">
        <v>0</v>
      </c>
      <c r="W40" s="11">
        <v>0</v>
      </c>
      <c r="X40" s="11" t="s">
        <v>428</v>
      </c>
      <c r="Y40" s="11" t="s">
        <v>429</v>
      </c>
      <c r="Z40" s="11" t="s">
        <v>430</v>
      </c>
      <c r="AA40" s="9" t="s">
        <v>232</v>
      </c>
      <c r="AB40" s="11">
        <v>0</v>
      </c>
      <c r="AC40" s="4">
        <v>43116</v>
      </c>
      <c r="AD40" s="4">
        <v>43465</v>
      </c>
      <c r="AE40" s="12" t="s">
        <v>468</v>
      </c>
      <c r="AG40" s="11" t="s">
        <v>431</v>
      </c>
      <c r="AH40" s="11" t="s">
        <v>431</v>
      </c>
      <c r="AI40" s="11">
        <v>33</v>
      </c>
      <c r="AJ40" s="11" t="s">
        <v>117</v>
      </c>
      <c r="AK40" s="11">
        <v>33</v>
      </c>
      <c r="AL40" s="11" t="s">
        <v>435</v>
      </c>
      <c r="AM40" s="12" t="s">
        <v>549</v>
      </c>
      <c r="AN40" s="12" t="s">
        <v>549</v>
      </c>
      <c r="AO40" s="12" t="s">
        <v>549</v>
      </c>
      <c r="AP40" s="12" t="s">
        <v>549</v>
      </c>
      <c r="AQ40" s="11" t="s">
        <v>427</v>
      </c>
      <c r="AR40" s="4">
        <v>43220</v>
      </c>
      <c r="AS40" s="4">
        <v>43220</v>
      </c>
    </row>
    <row r="41" spans="1:45" x14ac:dyDescent="0.25">
      <c r="A41">
        <v>2018</v>
      </c>
      <c r="B41" s="4">
        <v>43101</v>
      </c>
      <c r="C41" s="4">
        <v>43190</v>
      </c>
      <c r="D41" t="s">
        <v>109</v>
      </c>
      <c r="E41" t="s">
        <v>115</v>
      </c>
      <c r="F41" s="5" t="s">
        <v>193</v>
      </c>
      <c r="G41" s="7" t="s">
        <v>195</v>
      </c>
      <c r="H41" s="12" t="s">
        <v>469</v>
      </c>
      <c r="I41" s="9" t="s">
        <v>233</v>
      </c>
      <c r="J41" s="3">
        <v>34</v>
      </c>
      <c r="K41" s="3" t="s">
        <v>365</v>
      </c>
      <c r="L41" s="3" t="s">
        <v>366</v>
      </c>
      <c r="M41" s="3" t="s">
        <v>367</v>
      </c>
      <c r="N41" s="10" t="s">
        <v>347</v>
      </c>
      <c r="O41" s="9" t="s">
        <v>322</v>
      </c>
      <c r="P41" s="11" t="s">
        <v>426</v>
      </c>
      <c r="Q41" s="11" t="s">
        <v>427</v>
      </c>
      <c r="R41" s="5" t="s">
        <v>193</v>
      </c>
      <c r="S41" s="4">
        <v>43116</v>
      </c>
      <c r="T41" s="3">
        <v>451573.26</v>
      </c>
      <c r="U41" s="3">
        <v>523824.98</v>
      </c>
      <c r="V41" s="11">
        <v>0</v>
      </c>
      <c r="W41" s="11">
        <v>0</v>
      </c>
      <c r="X41" s="11" t="s">
        <v>428</v>
      </c>
      <c r="Y41" s="11" t="s">
        <v>429</v>
      </c>
      <c r="Z41" s="11" t="s">
        <v>430</v>
      </c>
      <c r="AA41" s="9" t="s">
        <v>233</v>
      </c>
      <c r="AB41" s="11">
        <v>0</v>
      </c>
      <c r="AC41" s="4">
        <v>43116</v>
      </c>
      <c r="AD41" s="4">
        <v>43465</v>
      </c>
      <c r="AE41" s="12" t="s">
        <v>469</v>
      </c>
      <c r="AG41" s="11" t="s">
        <v>431</v>
      </c>
      <c r="AH41" s="11" t="s">
        <v>431</v>
      </c>
      <c r="AI41" s="11">
        <v>34</v>
      </c>
      <c r="AJ41" s="11" t="s">
        <v>117</v>
      </c>
      <c r="AK41" s="11">
        <v>34</v>
      </c>
      <c r="AL41" s="11" t="s">
        <v>435</v>
      </c>
      <c r="AM41" s="12" t="s">
        <v>549</v>
      </c>
      <c r="AN41" s="12" t="s">
        <v>549</v>
      </c>
      <c r="AO41" s="12" t="s">
        <v>549</v>
      </c>
      <c r="AP41" s="12" t="s">
        <v>549</v>
      </c>
      <c r="AQ41" s="11" t="s">
        <v>427</v>
      </c>
      <c r="AR41" s="4">
        <v>43220</v>
      </c>
      <c r="AS41" s="4">
        <v>43220</v>
      </c>
    </row>
    <row r="42" spans="1:45" x14ac:dyDescent="0.25">
      <c r="A42">
        <v>2018</v>
      </c>
      <c r="B42" s="4">
        <v>43101</v>
      </c>
      <c r="C42" s="4">
        <v>43190</v>
      </c>
      <c r="D42" t="s">
        <v>109</v>
      </c>
      <c r="E42" t="s">
        <v>115</v>
      </c>
      <c r="F42" s="5" t="s">
        <v>151</v>
      </c>
      <c r="G42" s="7" t="s">
        <v>195</v>
      </c>
      <c r="H42" s="12" t="s">
        <v>470</v>
      </c>
      <c r="I42" s="9" t="s">
        <v>234</v>
      </c>
      <c r="J42" s="3">
        <v>35</v>
      </c>
      <c r="K42" s="3" t="s">
        <v>362</v>
      </c>
      <c r="L42" s="3" t="s">
        <v>363</v>
      </c>
      <c r="M42" s="3" t="s">
        <v>364</v>
      </c>
      <c r="N42" s="10" t="s">
        <v>347</v>
      </c>
      <c r="O42" s="9" t="s">
        <v>323</v>
      </c>
      <c r="P42" t="s">
        <v>423</v>
      </c>
      <c r="Q42" s="11" t="s">
        <v>427</v>
      </c>
      <c r="R42" s="5" t="s">
        <v>151</v>
      </c>
      <c r="S42" s="4">
        <v>43116</v>
      </c>
      <c r="T42" s="3">
        <v>242887.94</v>
      </c>
      <c r="U42" s="3">
        <v>281750.01</v>
      </c>
      <c r="V42" s="11">
        <v>0</v>
      </c>
      <c r="W42" s="11">
        <v>0</v>
      </c>
      <c r="X42" s="11" t="s">
        <v>428</v>
      </c>
      <c r="Y42" s="11" t="s">
        <v>429</v>
      </c>
      <c r="Z42" s="11" t="s">
        <v>430</v>
      </c>
      <c r="AA42" s="9" t="s">
        <v>234</v>
      </c>
      <c r="AB42" s="11">
        <v>0</v>
      </c>
      <c r="AC42" s="4">
        <v>43116</v>
      </c>
      <c r="AD42" s="4">
        <v>43465</v>
      </c>
      <c r="AE42" s="12" t="s">
        <v>470</v>
      </c>
      <c r="AG42" s="11" t="s">
        <v>431</v>
      </c>
      <c r="AH42" s="11" t="s">
        <v>431</v>
      </c>
      <c r="AI42" s="11">
        <v>35</v>
      </c>
      <c r="AJ42" s="11" t="s">
        <v>117</v>
      </c>
      <c r="AK42" s="11">
        <v>35</v>
      </c>
      <c r="AL42" s="11" t="s">
        <v>435</v>
      </c>
      <c r="AM42" s="12" t="s">
        <v>549</v>
      </c>
      <c r="AN42" s="12" t="s">
        <v>549</v>
      </c>
      <c r="AO42" s="12" t="s">
        <v>549</v>
      </c>
      <c r="AP42" s="12" t="s">
        <v>549</v>
      </c>
      <c r="AQ42" s="11" t="s">
        <v>427</v>
      </c>
      <c r="AR42" s="4">
        <v>43220</v>
      </c>
      <c r="AS42" s="4">
        <v>43220</v>
      </c>
    </row>
    <row r="43" spans="1:45" x14ac:dyDescent="0.25">
      <c r="A43">
        <v>2018</v>
      </c>
      <c r="B43" s="4">
        <v>43101</v>
      </c>
      <c r="C43" s="4">
        <v>43190</v>
      </c>
      <c r="D43" t="s">
        <v>109</v>
      </c>
      <c r="E43" t="s">
        <v>115</v>
      </c>
      <c r="F43" s="5" t="s">
        <v>152</v>
      </c>
      <c r="G43" s="7" t="s">
        <v>195</v>
      </c>
      <c r="H43" s="12" t="s">
        <v>471</v>
      </c>
      <c r="I43" s="9" t="s">
        <v>234</v>
      </c>
      <c r="J43" s="3">
        <v>36</v>
      </c>
      <c r="K43" s="3" t="s">
        <v>359</v>
      </c>
      <c r="L43" s="3" t="s">
        <v>360</v>
      </c>
      <c r="M43" s="3" t="s">
        <v>361</v>
      </c>
      <c r="N43" s="10" t="s">
        <v>347</v>
      </c>
      <c r="O43" s="9" t="s">
        <v>324</v>
      </c>
      <c r="P43" t="s">
        <v>423</v>
      </c>
      <c r="Q43" s="11" t="s">
        <v>427</v>
      </c>
      <c r="R43" s="5" t="s">
        <v>152</v>
      </c>
      <c r="S43" s="4">
        <v>43116</v>
      </c>
      <c r="T43" s="3">
        <v>242887.94</v>
      </c>
      <c r="U43" s="3">
        <v>281750.01</v>
      </c>
      <c r="V43" s="11">
        <v>0</v>
      </c>
      <c r="W43" s="11">
        <v>0</v>
      </c>
      <c r="X43" s="11" t="s">
        <v>428</v>
      </c>
      <c r="Y43" s="11" t="s">
        <v>429</v>
      </c>
      <c r="Z43" s="11" t="s">
        <v>430</v>
      </c>
      <c r="AA43" s="9" t="s">
        <v>234</v>
      </c>
      <c r="AB43" s="11">
        <v>0</v>
      </c>
      <c r="AC43" s="4">
        <v>43116</v>
      </c>
      <c r="AD43" s="4">
        <v>43465</v>
      </c>
      <c r="AE43" s="12" t="s">
        <v>471</v>
      </c>
      <c r="AG43" s="11" t="s">
        <v>431</v>
      </c>
      <c r="AH43" s="11" t="s">
        <v>431</v>
      </c>
      <c r="AI43" s="11">
        <v>36</v>
      </c>
      <c r="AJ43" s="11" t="s">
        <v>117</v>
      </c>
      <c r="AK43" s="11">
        <v>36</v>
      </c>
      <c r="AL43" s="11" t="s">
        <v>435</v>
      </c>
      <c r="AM43" s="12" t="s">
        <v>549</v>
      </c>
      <c r="AN43" s="12" t="s">
        <v>549</v>
      </c>
      <c r="AO43" s="12" t="s">
        <v>549</v>
      </c>
      <c r="AP43" s="12" t="s">
        <v>549</v>
      </c>
      <c r="AQ43" s="11" t="s">
        <v>427</v>
      </c>
      <c r="AR43" s="4">
        <v>43220</v>
      </c>
      <c r="AS43" s="4">
        <v>43220</v>
      </c>
    </row>
    <row r="44" spans="1:45" x14ac:dyDescent="0.25">
      <c r="A44">
        <v>2018</v>
      </c>
      <c r="B44" s="4">
        <v>43101</v>
      </c>
      <c r="C44" s="4">
        <v>43190</v>
      </c>
      <c r="D44" t="s">
        <v>109</v>
      </c>
      <c r="E44" t="s">
        <v>115</v>
      </c>
      <c r="F44" s="5" t="s">
        <v>153</v>
      </c>
      <c r="G44" s="7" t="s">
        <v>195</v>
      </c>
      <c r="H44" s="12" t="s">
        <v>472</v>
      </c>
      <c r="I44" s="9" t="s">
        <v>235</v>
      </c>
      <c r="J44" s="3">
        <v>37</v>
      </c>
      <c r="K44" s="3" t="s">
        <v>357</v>
      </c>
      <c r="L44" s="3" t="s">
        <v>358</v>
      </c>
      <c r="M44" s="3" t="s">
        <v>355</v>
      </c>
      <c r="N44" s="10" t="s">
        <v>347</v>
      </c>
      <c r="O44" s="9" t="s">
        <v>325</v>
      </c>
      <c r="P44" t="s">
        <v>425</v>
      </c>
      <c r="Q44" s="11" t="s">
        <v>427</v>
      </c>
      <c r="R44" s="5" t="s">
        <v>153</v>
      </c>
      <c r="S44" s="4">
        <v>43116</v>
      </c>
      <c r="T44" s="3">
        <v>242887.94</v>
      </c>
      <c r="U44" s="3">
        <v>281750.01</v>
      </c>
      <c r="V44" s="11">
        <v>0</v>
      </c>
      <c r="W44" s="11">
        <v>0</v>
      </c>
      <c r="X44" s="11" t="s">
        <v>428</v>
      </c>
      <c r="Y44" s="11" t="s">
        <v>429</v>
      </c>
      <c r="Z44" s="11" t="s">
        <v>430</v>
      </c>
      <c r="AA44" s="9" t="s">
        <v>235</v>
      </c>
      <c r="AB44" s="11">
        <v>0</v>
      </c>
      <c r="AC44" s="4">
        <v>43116</v>
      </c>
      <c r="AD44" s="4">
        <v>43465</v>
      </c>
      <c r="AE44" s="12" t="s">
        <v>472</v>
      </c>
      <c r="AG44" s="11" t="s">
        <v>431</v>
      </c>
      <c r="AH44" s="11" t="s">
        <v>431</v>
      </c>
      <c r="AI44" s="11">
        <v>37</v>
      </c>
      <c r="AJ44" s="11" t="s">
        <v>117</v>
      </c>
      <c r="AK44" s="11">
        <v>37</v>
      </c>
      <c r="AL44" s="11" t="s">
        <v>435</v>
      </c>
      <c r="AM44" s="12" t="s">
        <v>549</v>
      </c>
      <c r="AN44" s="12" t="s">
        <v>549</v>
      </c>
      <c r="AO44" s="12" t="s">
        <v>549</v>
      </c>
      <c r="AP44" s="12" t="s">
        <v>549</v>
      </c>
      <c r="AQ44" s="11" t="s">
        <v>427</v>
      </c>
      <c r="AR44" s="4">
        <v>43220</v>
      </c>
      <c r="AS44" s="4">
        <v>43220</v>
      </c>
    </row>
    <row r="45" spans="1:45" x14ac:dyDescent="0.25">
      <c r="A45">
        <v>2018</v>
      </c>
      <c r="B45" s="4">
        <v>43101</v>
      </c>
      <c r="C45" s="4">
        <v>43190</v>
      </c>
      <c r="D45" t="s">
        <v>109</v>
      </c>
      <c r="E45" t="s">
        <v>115</v>
      </c>
      <c r="F45" s="5" t="s">
        <v>154</v>
      </c>
      <c r="G45" s="7" t="s">
        <v>195</v>
      </c>
      <c r="H45" s="12" t="s">
        <v>473</v>
      </c>
      <c r="I45" s="9" t="s">
        <v>234</v>
      </c>
      <c r="J45" s="3">
        <v>38</v>
      </c>
      <c r="K45" s="3" t="s">
        <v>354</v>
      </c>
      <c r="L45" s="3" t="s">
        <v>355</v>
      </c>
      <c r="M45" s="3" t="s">
        <v>356</v>
      </c>
      <c r="N45" s="10" t="s">
        <v>347</v>
      </c>
      <c r="O45" s="9" t="s">
        <v>326</v>
      </c>
      <c r="P45" t="s">
        <v>423</v>
      </c>
      <c r="Q45" s="11" t="s">
        <v>427</v>
      </c>
      <c r="R45" s="5" t="s">
        <v>154</v>
      </c>
      <c r="S45" s="4">
        <v>43118</v>
      </c>
      <c r="T45" s="3">
        <v>242607.32</v>
      </c>
      <c r="U45" s="3">
        <v>281424.49</v>
      </c>
      <c r="V45" s="11">
        <v>0</v>
      </c>
      <c r="W45" s="11">
        <v>0</v>
      </c>
      <c r="X45" s="11" t="s">
        <v>428</v>
      </c>
      <c r="Y45" s="11" t="s">
        <v>429</v>
      </c>
      <c r="Z45" s="11" t="s">
        <v>430</v>
      </c>
      <c r="AA45" s="9" t="s">
        <v>234</v>
      </c>
      <c r="AB45" s="11">
        <v>0</v>
      </c>
      <c r="AC45" s="4">
        <v>43118</v>
      </c>
      <c r="AD45" s="4">
        <v>43465</v>
      </c>
      <c r="AE45" s="12" t="s">
        <v>473</v>
      </c>
      <c r="AG45" s="11" t="s">
        <v>431</v>
      </c>
      <c r="AH45" s="11" t="s">
        <v>431</v>
      </c>
      <c r="AI45" s="11">
        <v>38</v>
      </c>
      <c r="AJ45" s="11" t="s">
        <v>117</v>
      </c>
      <c r="AK45" s="11">
        <v>38</v>
      </c>
      <c r="AL45" s="11" t="s">
        <v>435</v>
      </c>
      <c r="AM45" s="12" t="s">
        <v>549</v>
      </c>
      <c r="AN45" s="12" t="s">
        <v>549</v>
      </c>
      <c r="AO45" s="12" t="s">
        <v>549</v>
      </c>
      <c r="AP45" s="12" t="s">
        <v>549</v>
      </c>
      <c r="AQ45" s="11" t="s">
        <v>427</v>
      </c>
      <c r="AR45" s="4">
        <v>43220</v>
      </c>
      <c r="AS45" s="4">
        <v>43220</v>
      </c>
    </row>
    <row r="46" spans="1:45" x14ac:dyDescent="0.25">
      <c r="A46">
        <v>2018</v>
      </c>
      <c r="B46" s="4">
        <v>43101</v>
      </c>
      <c r="C46" s="4">
        <v>43190</v>
      </c>
      <c r="D46" t="s">
        <v>109</v>
      </c>
      <c r="E46" t="s">
        <v>115</v>
      </c>
      <c r="F46" s="5" t="s">
        <v>155</v>
      </c>
      <c r="G46" s="7" t="s">
        <v>194</v>
      </c>
      <c r="H46" s="12" t="s">
        <v>474</v>
      </c>
      <c r="I46" s="9" t="s">
        <v>236</v>
      </c>
      <c r="J46" s="3">
        <v>39</v>
      </c>
      <c r="K46" s="3" t="s">
        <v>259</v>
      </c>
      <c r="L46" s="3" t="s">
        <v>259</v>
      </c>
      <c r="M46" s="3" t="s">
        <v>259</v>
      </c>
      <c r="N46" s="9" t="s">
        <v>283</v>
      </c>
      <c r="O46" s="9" t="s">
        <v>327</v>
      </c>
      <c r="P46" t="s">
        <v>423</v>
      </c>
      <c r="Q46" s="11" t="s">
        <v>427</v>
      </c>
      <c r="R46" s="5" t="s">
        <v>155</v>
      </c>
      <c r="S46" s="4">
        <v>43102</v>
      </c>
      <c r="T46" s="3">
        <v>207442</v>
      </c>
      <c r="U46" s="3">
        <v>240632.72</v>
      </c>
      <c r="V46" s="11">
        <v>0</v>
      </c>
      <c r="W46" s="11">
        <v>0</v>
      </c>
      <c r="X46" s="11" t="s">
        <v>428</v>
      </c>
      <c r="Y46" s="11" t="s">
        <v>429</v>
      </c>
      <c r="Z46" s="11" t="s">
        <v>430</v>
      </c>
      <c r="AA46" s="9" t="s">
        <v>236</v>
      </c>
      <c r="AB46" s="11">
        <v>0</v>
      </c>
      <c r="AC46" s="4">
        <v>43102</v>
      </c>
      <c r="AD46" s="4">
        <v>43465</v>
      </c>
      <c r="AE46" s="12" t="s">
        <v>474</v>
      </c>
      <c r="AG46" s="11" t="s">
        <v>431</v>
      </c>
      <c r="AH46" s="11" t="s">
        <v>431</v>
      </c>
      <c r="AI46" s="11">
        <v>39</v>
      </c>
      <c r="AJ46" s="11" t="s">
        <v>117</v>
      </c>
      <c r="AK46" s="11">
        <v>39</v>
      </c>
      <c r="AL46" s="11" t="s">
        <v>435</v>
      </c>
      <c r="AM46" s="12" t="s">
        <v>549</v>
      </c>
      <c r="AN46" s="12" t="s">
        <v>549</v>
      </c>
      <c r="AO46" s="12" t="s">
        <v>549</v>
      </c>
      <c r="AP46" s="12" t="s">
        <v>549</v>
      </c>
      <c r="AQ46" s="11" t="s">
        <v>427</v>
      </c>
      <c r="AR46" s="4">
        <v>43220</v>
      </c>
      <c r="AS46" s="4">
        <v>43220</v>
      </c>
    </row>
    <row r="47" spans="1:45" x14ac:dyDescent="0.25">
      <c r="A47">
        <v>2018</v>
      </c>
      <c r="B47" s="4">
        <v>43101</v>
      </c>
      <c r="C47" s="4">
        <v>43190</v>
      </c>
      <c r="D47" t="s">
        <v>109</v>
      </c>
      <c r="E47" t="s">
        <v>113</v>
      </c>
      <c r="F47" s="5" t="s">
        <v>156</v>
      </c>
      <c r="G47" s="7" t="s">
        <v>196</v>
      </c>
      <c r="H47" s="12" t="s">
        <v>475</v>
      </c>
      <c r="I47" s="9" t="s">
        <v>237</v>
      </c>
      <c r="J47" s="3">
        <v>40</v>
      </c>
      <c r="K47" s="3" t="s">
        <v>259</v>
      </c>
      <c r="L47" s="3" t="s">
        <v>259</v>
      </c>
      <c r="M47" s="3" t="s">
        <v>259</v>
      </c>
      <c r="N47" s="9" t="s">
        <v>269</v>
      </c>
      <c r="O47" s="9" t="s">
        <v>303</v>
      </c>
      <c r="P47" t="s">
        <v>423</v>
      </c>
      <c r="Q47" s="11" t="s">
        <v>427</v>
      </c>
      <c r="R47" s="5" t="s">
        <v>156</v>
      </c>
      <c r="S47" s="4">
        <v>43102</v>
      </c>
      <c r="T47" s="3">
        <v>1038203.62</v>
      </c>
      <c r="U47" s="3">
        <v>1204316.2</v>
      </c>
      <c r="V47" s="11">
        <v>0</v>
      </c>
      <c r="W47" s="11">
        <v>0</v>
      </c>
      <c r="X47" s="11" t="s">
        <v>428</v>
      </c>
      <c r="Y47" s="11" t="s">
        <v>429</v>
      </c>
      <c r="Z47" s="11" t="s">
        <v>430</v>
      </c>
      <c r="AA47" s="9" t="s">
        <v>237</v>
      </c>
      <c r="AB47">
        <v>1038210.36</v>
      </c>
      <c r="AC47" s="4">
        <v>43102</v>
      </c>
      <c r="AD47" s="4">
        <v>43465</v>
      </c>
      <c r="AE47" s="12" t="s">
        <v>475</v>
      </c>
      <c r="AG47" s="11" t="s">
        <v>431</v>
      </c>
      <c r="AH47" s="11" t="s">
        <v>431</v>
      </c>
      <c r="AI47" s="11">
        <v>40</v>
      </c>
      <c r="AJ47" s="11" t="s">
        <v>117</v>
      </c>
      <c r="AK47" s="11">
        <v>40</v>
      </c>
      <c r="AL47" s="11" t="s">
        <v>435</v>
      </c>
      <c r="AM47" s="12" t="s">
        <v>549</v>
      </c>
      <c r="AN47" s="12" t="s">
        <v>549</v>
      </c>
      <c r="AO47" s="12" t="s">
        <v>549</v>
      </c>
      <c r="AP47" s="12" t="s">
        <v>549</v>
      </c>
      <c r="AQ47" s="11" t="s">
        <v>427</v>
      </c>
      <c r="AR47" s="4">
        <v>43220</v>
      </c>
      <c r="AS47" s="4">
        <v>43220</v>
      </c>
    </row>
    <row r="48" spans="1:45" x14ac:dyDescent="0.25">
      <c r="A48">
        <v>2018</v>
      </c>
      <c r="B48" s="4">
        <v>43101</v>
      </c>
      <c r="C48" s="4">
        <v>43190</v>
      </c>
      <c r="D48" t="s">
        <v>109</v>
      </c>
      <c r="E48" t="s">
        <v>113</v>
      </c>
      <c r="F48" s="5" t="s">
        <v>157</v>
      </c>
      <c r="G48" s="7" t="s">
        <v>196</v>
      </c>
      <c r="H48" s="12" t="s">
        <v>476</v>
      </c>
      <c r="I48" s="9" t="s">
        <v>238</v>
      </c>
      <c r="J48" s="3">
        <v>41</v>
      </c>
      <c r="K48" s="3" t="s">
        <v>259</v>
      </c>
      <c r="L48" s="3" t="s">
        <v>259</v>
      </c>
      <c r="M48" s="3" t="s">
        <v>259</v>
      </c>
      <c r="N48" s="9" t="s">
        <v>269</v>
      </c>
      <c r="O48" s="9" t="s">
        <v>303</v>
      </c>
      <c r="P48" t="s">
        <v>423</v>
      </c>
      <c r="Q48" s="11" t="s">
        <v>427</v>
      </c>
      <c r="R48" s="5" t="s">
        <v>157</v>
      </c>
      <c r="S48" s="4">
        <v>43102</v>
      </c>
      <c r="T48" s="3">
        <v>3363000</v>
      </c>
      <c r="U48" s="3">
        <v>3901080</v>
      </c>
      <c r="V48" s="11">
        <v>0</v>
      </c>
      <c r="W48" s="11">
        <v>0</v>
      </c>
      <c r="X48" s="11" t="s">
        <v>428</v>
      </c>
      <c r="Y48" s="11" t="s">
        <v>429</v>
      </c>
      <c r="Z48" s="11" t="s">
        <v>430</v>
      </c>
      <c r="AA48" s="9" t="s">
        <v>238</v>
      </c>
      <c r="AB48">
        <v>336300</v>
      </c>
      <c r="AC48" s="4">
        <v>43102</v>
      </c>
      <c r="AD48" s="4">
        <v>43465</v>
      </c>
      <c r="AE48" s="12" t="s">
        <v>476</v>
      </c>
      <c r="AG48" s="11" t="s">
        <v>431</v>
      </c>
      <c r="AH48" s="11" t="s">
        <v>431</v>
      </c>
      <c r="AI48" s="11">
        <v>41</v>
      </c>
      <c r="AJ48" s="11" t="s">
        <v>117</v>
      </c>
      <c r="AK48" s="11">
        <v>41</v>
      </c>
      <c r="AL48" s="11" t="s">
        <v>435</v>
      </c>
      <c r="AM48" s="12" t="s">
        <v>549</v>
      </c>
      <c r="AN48" s="12" t="s">
        <v>549</v>
      </c>
      <c r="AO48" s="12" t="s">
        <v>549</v>
      </c>
      <c r="AP48" s="12" t="s">
        <v>549</v>
      </c>
      <c r="AQ48" s="11" t="s">
        <v>427</v>
      </c>
      <c r="AR48" s="4">
        <v>43220</v>
      </c>
      <c r="AS48" s="4">
        <v>43220</v>
      </c>
    </row>
    <row r="49" spans="1:45" x14ac:dyDescent="0.25">
      <c r="A49">
        <v>2018</v>
      </c>
      <c r="B49" s="4">
        <v>43101</v>
      </c>
      <c r="C49" s="4">
        <v>43190</v>
      </c>
      <c r="D49" t="s">
        <v>109</v>
      </c>
      <c r="E49" t="s">
        <v>115</v>
      </c>
      <c r="F49" s="5" t="s">
        <v>158</v>
      </c>
      <c r="G49" s="8" t="s">
        <v>197</v>
      </c>
      <c r="H49" s="12" t="s">
        <v>477</v>
      </c>
      <c r="I49" s="9" t="s">
        <v>239</v>
      </c>
      <c r="J49" s="3">
        <v>42</v>
      </c>
      <c r="K49" s="3" t="s">
        <v>259</v>
      </c>
      <c r="L49" s="3" t="s">
        <v>259</v>
      </c>
      <c r="M49" s="3" t="s">
        <v>259</v>
      </c>
      <c r="N49" s="9" t="s">
        <v>284</v>
      </c>
      <c r="O49" s="9" t="s">
        <v>328</v>
      </c>
      <c r="P49" t="s">
        <v>425</v>
      </c>
      <c r="Q49" s="11" t="s">
        <v>427</v>
      </c>
      <c r="R49" s="5" t="s">
        <v>158</v>
      </c>
      <c r="S49" s="4">
        <v>43102</v>
      </c>
      <c r="T49" s="3">
        <v>250520.87</v>
      </c>
      <c r="U49" s="3">
        <v>250520.87</v>
      </c>
      <c r="V49" s="11">
        <v>0</v>
      </c>
      <c r="W49" s="11">
        <v>0</v>
      </c>
      <c r="X49" s="11" t="s">
        <v>428</v>
      </c>
      <c r="Y49" s="11" t="s">
        <v>429</v>
      </c>
      <c r="Z49" s="11" t="s">
        <v>430</v>
      </c>
      <c r="AA49" s="9" t="s">
        <v>239</v>
      </c>
      <c r="AB49">
        <v>37579.129999999997</v>
      </c>
      <c r="AC49" s="4">
        <v>43102</v>
      </c>
      <c r="AD49" s="4">
        <v>43465</v>
      </c>
      <c r="AE49" s="12" t="s">
        <v>477</v>
      </c>
      <c r="AG49" s="11" t="s">
        <v>431</v>
      </c>
      <c r="AH49" s="11" t="s">
        <v>431</v>
      </c>
      <c r="AI49" s="11">
        <v>42</v>
      </c>
      <c r="AJ49" s="11" t="s">
        <v>117</v>
      </c>
      <c r="AK49" s="11">
        <v>42</v>
      </c>
      <c r="AL49" s="11" t="s">
        <v>435</v>
      </c>
      <c r="AM49" s="12" t="s">
        <v>549</v>
      </c>
      <c r="AN49" s="12" t="s">
        <v>549</v>
      </c>
      <c r="AO49" s="12" t="s">
        <v>549</v>
      </c>
      <c r="AP49" s="12" t="s">
        <v>549</v>
      </c>
      <c r="AQ49" s="11" t="s">
        <v>427</v>
      </c>
      <c r="AR49" s="4">
        <v>43220</v>
      </c>
      <c r="AS49" s="4">
        <v>43220</v>
      </c>
    </row>
    <row r="50" spans="1:45" x14ac:dyDescent="0.25">
      <c r="A50">
        <v>2018</v>
      </c>
      <c r="B50" s="4">
        <v>43101</v>
      </c>
      <c r="C50" s="4">
        <v>43190</v>
      </c>
      <c r="D50" t="s">
        <v>109</v>
      </c>
      <c r="E50" t="s">
        <v>115</v>
      </c>
      <c r="F50" s="5" t="s">
        <v>159</v>
      </c>
      <c r="G50" s="8" t="s">
        <v>197</v>
      </c>
      <c r="H50" s="12" t="s">
        <v>478</v>
      </c>
      <c r="I50" s="9" t="s">
        <v>240</v>
      </c>
      <c r="J50" s="3">
        <v>43</v>
      </c>
      <c r="K50" s="3" t="s">
        <v>259</v>
      </c>
      <c r="L50" s="3" t="s">
        <v>259</v>
      </c>
      <c r="M50" s="3" t="s">
        <v>259</v>
      </c>
      <c r="N50" s="9" t="s">
        <v>285</v>
      </c>
      <c r="O50" s="9" t="s">
        <v>329</v>
      </c>
      <c r="P50" s="11" t="s">
        <v>425</v>
      </c>
      <c r="Q50" s="11" t="s">
        <v>427</v>
      </c>
      <c r="R50" s="5" t="s">
        <v>159</v>
      </c>
      <c r="S50" s="4">
        <v>43126</v>
      </c>
      <c r="T50" s="3">
        <v>5546880</v>
      </c>
      <c r="U50" s="3">
        <v>5546880</v>
      </c>
      <c r="V50" s="11">
        <v>0</v>
      </c>
      <c r="W50" s="11">
        <v>0</v>
      </c>
      <c r="X50" s="11" t="s">
        <v>428</v>
      </c>
      <c r="Y50" s="11" t="s">
        <v>429</v>
      </c>
      <c r="Z50" s="11" t="s">
        <v>430</v>
      </c>
      <c r="AA50" s="9" t="s">
        <v>240</v>
      </c>
      <c r="AB50" s="11">
        <v>0</v>
      </c>
      <c r="AC50" s="4">
        <v>43126</v>
      </c>
      <c r="AD50" s="4">
        <v>43465</v>
      </c>
      <c r="AE50" s="12" t="s">
        <v>478</v>
      </c>
      <c r="AG50" s="11" t="s">
        <v>431</v>
      </c>
      <c r="AH50" s="11" t="s">
        <v>431</v>
      </c>
      <c r="AI50" s="11">
        <v>43</v>
      </c>
      <c r="AJ50" s="11" t="s">
        <v>117</v>
      </c>
      <c r="AK50" s="11">
        <v>43</v>
      </c>
      <c r="AL50" s="11" t="s">
        <v>435</v>
      </c>
      <c r="AM50" s="12" t="s">
        <v>549</v>
      </c>
      <c r="AN50" s="12" t="s">
        <v>549</v>
      </c>
      <c r="AO50" s="12" t="s">
        <v>549</v>
      </c>
      <c r="AP50" s="12" t="s">
        <v>549</v>
      </c>
      <c r="AQ50" s="11" t="s">
        <v>427</v>
      </c>
      <c r="AR50" s="4">
        <v>43220</v>
      </c>
      <c r="AS50" s="4">
        <v>43220</v>
      </c>
    </row>
    <row r="51" spans="1:45" x14ac:dyDescent="0.25">
      <c r="A51">
        <v>2018</v>
      </c>
      <c r="B51" s="4">
        <v>43101</v>
      </c>
      <c r="C51" s="4">
        <v>43190</v>
      </c>
      <c r="D51" t="s">
        <v>109</v>
      </c>
      <c r="E51" t="s">
        <v>113</v>
      </c>
      <c r="F51" s="5" t="s">
        <v>160</v>
      </c>
      <c r="G51" s="7" t="s">
        <v>196</v>
      </c>
      <c r="H51" s="12" t="s">
        <v>479</v>
      </c>
      <c r="I51" s="9" t="s">
        <v>238</v>
      </c>
      <c r="J51" s="3">
        <v>44</v>
      </c>
      <c r="K51" s="3" t="s">
        <v>259</v>
      </c>
      <c r="L51" s="3" t="s">
        <v>259</v>
      </c>
      <c r="M51" s="3" t="s">
        <v>259</v>
      </c>
      <c r="N51" s="9" t="s">
        <v>286</v>
      </c>
      <c r="O51" s="9" t="s">
        <v>330</v>
      </c>
      <c r="P51" t="s">
        <v>423</v>
      </c>
      <c r="Q51" s="11" t="s">
        <v>427</v>
      </c>
      <c r="R51" s="5" t="s">
        <v>160</v>
      </c>
      <c r="S51" s="4">
        <v>43131</v>
      </c>
      <c r="T51" s="3">
        <v>4416000</v>
      </c>
      <c r="U51" s="3">
        <v>5122560</v>
      </c>
      <c r="V51" s="11">
        <v>0</v>
      </c>
      <c r="W51" s="11">
        <v>0</v>
      </c>
      <c r="X51" s="11" t="s">
        <v>428</v>
      </c>
      <c r="Y51" s="11" t="s">
        <v>429</v>
      </c>
      <c r="Z51" s="11" t="s">
        <v>430</v>
      </c>
      <c r="AA51" s="9" t="s">
        <v>238</v>
      </c>
      <c r="AB51">
        <v>554688</v>
      </c>
      <c r="AC51" s="4">
        <v>43131</v>
      </c>
      <c r="AD51" s="4">
        <v>43465</v>
      </c>
      <c r="AE51" s="12" t="s">
        <v>479</v>
      </c>
      <c r="AG51" s="11" t="s">
        <v>431</v>
      </c>
      <c r="AH51" s="11" t="s">
        <v>431</v>
      </c>
      <c r="AI51" s="11">
        <v>44</v>
      </c>
      <c r="AJ51" s="11" t="s">
        <v>117</v>
      </c>
      <c r="AK51" s="11">
        <v>44</v>
      </c>
      <c r="AL51" s="11" t="s">
        <v>435</v>
      </c>
      <c r="AM51" s="12" t="s">
        <v>549</v>
      </c>
      <c r="AN51" s="12" t="s">
        <v>549</v>
      </c>
      <c r="AO51" s="12" t="s">
        <v>549</v>
      </c>
      <c r="AP51" s="12" t="s">
        <v>549</v>
      </c>
      <c r="AQ51" s="11" t="s">
        <v>427</v>
      </c>
      <c r="AR51" s="4">
        <v>43220</v>
      </c>
      <c r="AS51" s="4">
        <v>43220</v>
      </c>
    </row>
    <row r="52" spans="1:45" x14ac:dyDescent="0.25">
      <c r="A52">
        <v>2018</v>
      </c>
      <c r="B52" s="4">
        <v>43101</v>
      </c>
      <c r="C52" s="4">
        <v>43190</v>
      </c>
      <c r="D52" t="s">
        <v>109</v>
      </c>
      <c r="E52" t="s">
        <v>113</v>
      </c>
      <c r="F52" s="5" t="s">
        <v>161</v>
      </c>
      <c r="G52" s="7" t="s">
        <v>194</v>
      </c>
      <c r="H52" s="12" t="s">
        <v>480</v>
      </c>
      <c r="I52" s="9" t="s">
        <v>241</v>
      </c>
      <c r="J52" s="3">
        <v>45</v>
      </c>
      <c r="K52" s="3" t="s">
        <v>259</v>
      </c>
      <c r="L52" s="3" t="s">
        <v>259</v>
      </c>
      <c r="M52" s="3" t="s">
        <v>259</v>
      </c>
      <c r="N52" s="9" t="s">
        <v>287</v>
      </c>
      <c r="O52" s="9" t="s">
        <v>331</v>
      </c>
      <c r="P52" t="s">
        <v>424</v>
      </c>
      <c r="Q52" s="11" t="s">
        <v>427</v>
      </c>
      <c r="R52" s="5" t="s">
        <v>161</v>
      </c>
      <c r="S52" s="4">
        <v>43139</v>
      </c>
      <c r="T52" s="3">
        <v>258300</v>
      </c>
      <c r="U52" s="3">
        <v>299628</v>
      </c>
      <c r="V52" s="11">
        <v>0</v>
      </c>
      <c r="W52" s="11">
        <v>0</v>
      </c>
      <c r="X52" s="11" t="s">
        <v>428</v>
      </c>
      <c r="Y52" s="11" t="s">
        <v>429</v>
      </c>
      <c r="Z52" s="11" t="s">
        <v>430</v>
      </c>
      <c r="AA52" s="9" t="s">
        <v>241</v>
      </c>
      <c r="AB52" s="11">
        <v>0</v>
      </c>
      <c r="AC52" s="4">
        <v>43139</v>
      </c>
      <c r="AD52" s="4">
        <v>43465</v>
      </c>
      <c r="AE52" s="12" t="s">
        <v>480</v>
      </c>
      <c r="AG52" s="11" t="s">
        <v>431</v>
      </c>
      <c r="AH52" s="11" t="s">
        <v>431</v>
      </c>
      <c r="AI52" s="11">
        <v>45</v>
      </c>
      <c r="AJ52" s="11" t="s">
        <v>117</v>
      </c>
      <c r="AK52" s="11">
        <v>45</v>
      </c>
      <c r="AL52" s="11" t="s">
        <v>435</v>
      </c>
      <c r="AM52" s="12" t="s">
        <v>549</v>
      </c>
      <c r="AN52" s="12" t="s">
        <v>549</v>
      </c>
      <c r="AO52" s="12" t="s">
        <v>549</v>
      </c>
      <c r="AP52" s="12" t="s">
        <v>549</v>
      </c>
      <c r="AQ52" s="11" t="s">
        <v>427</v>
      </c>
      <c r="AR52" s="4">
        <v>43220</v>
      </c>
      <c r="AS52" s="4">
        <v>43220</v>
      </c>
    </row>
    <row r="53" spans="1:45" x14ac:dyDescent="0.25">
      <c r="A53">
        <v>2018</v>
      </c>
      <c r="B53" s="4">
        <v>43101</v>
      </c>
      <c r="C53" s="4">
        <v>43190</v>
      </c>
      <c r="D53" t="s">
        <v>109</v>
      </c>
      <c r="E53" t="s">
        <v>113</v>
      </c>
      <c r="F53" s="5" t="s">
        <v>162</v>
      </c>
      <c r="G53" s="7" t="s">
        <v>194</v>
      </c>
      <c r="H53" s="12" t="s">
        <v>481</v>
      </c>
      <c r="I53" s="9" t="s">
        <v>242</v>
      </c>
      <c r="J53" s="3">
        <v>46</v>
      </c>
      <c r="K53" s="3" t="s">
        <v>259</v>
      </c>
      <c r="L53" s="3" t="s">
        <v>259</v>
      </c>
      <c r="M53" s="3" t="s">
        <v>259</v>
      </c>
      <c r="N53" s="9" t="s">
        <v>288</v>
      </c>
      <c r="O53" s="9" t="s">
        <v>332</v>
      </c>
      <c r="P53" t="s">
        <v>423</v>
      </c>
      <c r="Q53" s="11" t="s">
        <v>427</v>
      </c>
      <c r="R53" s="5" t="s">
        <v>162</v>
      </c>
      <c r="S53" s="4">
        <v>43140</v>
      </c>
      <c r="T53" s="3">
        <v>270000</v>
      </c>
      <c r="U53" s="3">
        <v>313200</v>
      </c>
      <c r="V53" s="11">
        <v>0</v>
      </c>
      <c r="W53" s="11">
        <v>0</v>
      </c>
      <c r="X53" s="11" t="s">
        <v>428</v>
      </c>
      <c r="Y53" s="11" t="s">
        <v>429</v>
      </c>
      <c r="Z53" s="11" t="s">
        <v>430</v>
      </c>
      <c r="AA53" s="9" t="s">
        <v>242</v>
      </c>
      <c r="AB53" s="11">
        <v>0</v>
      </c>
      <c r="AC53" s="4">
        <v>43140</v>
      </c>
      <c r="AD53" s="4">
        <v>43465</v>
      </c>
      <c r="AE53" s="12" t="s">
        <v>481</v>
      </c>
      <c r="AG53" s="11" t="s">
        <v>431</v>
      </c>
      <c r="AH53" s="11" t="s">
        <v>431</v>
      </c>
      <c r="AI53" s="11">
        <v>46</v>
      </c>
      <c r="AJ53" s="11" t="s">
        <v>117</v>
      </c>
      <c r="AK53" s="11">
        <v>46</v>
      </c>
      <c r="AL53" s="11" t="s">
        <v>435</v>
      </c>
      <c r="AM53" s="12" t="s">
        <v>549</v>
      </c>
      <c r="AN53" s="12" t="s">
        <v>549</v>
      </c>
      <c r="AO53" s="12" t="s">
        <v>549</v>
      </c>
      <c r="AP53" s="12" t="s">
        <v>549</v>
      </c>
      <c r="AQ53" s="11" t="s">
        <v>427</v>
      </c>
      <c r="AR53" s="4">
        <v>43220</v>
      </c>
      <c r="AS53" s="4">
        <v>43220</v>
      </c>
    </row>
    <row r="54" spans="1:45" x14ac:dyDescent="0.25">
      <c r="A54">
        <v>2018</v>
      </c>
      <c r="B54" s="4">
        <v>43101</v>
      </c>
      <c r="C54" s="4">
        <v>43190</v>
      </c>
      <c r="D54" t="s">
        <v>109</v>
      </c>
      <c r="E54" t="s">
        <v>113</v>
      </c>
      <c r="F54" s="5" t="s">
        <v>163</v>
      </c>
      <c r="G54" s="7" t="s">
        <v>196</v>
      </c>
      <c r="H54" s="12" t="s">
        <v>482</v>
      </c>
      <c r="I54" s="9" t="s">
        <v>243</v>
      </c>
      <c r="J54" s="3">
        <v>47</v>
      </c>
      <c r="K54" s="3" t="s">
        <v>259</v>
      </c>
      <c r="L54" s="3" t="s">
        <v>259</v>
      </c>
      <c r="M54" s="3" t="s">
        <v>259</v>
      </c>
      <c r="N54" s="9" t="s">
        <v>288</v>
      </c>
      <c r="O54" s="9" t="s">
        <v>332</v>
      </c>
      <c r="P54" t="s">
        <v>423</v>
      </c>
      <c r="Q54" s="11" t="s">
        <v>427</v>
      </c>
      <c r="R54" s="5" t="s">
        <v>163</v>
      </c>
      <c r="S54" s="4">
        <v>43143</v>
      </c>
      <c r="T54" s="3">
        <v>310500</v>
      </c>
      <c r="U54" s="3">
        <v>360180</v>
      </c>
      <c r="V54" s="11">
        <v>0</v>
      </c>
      <c r="W54" s="11">
        <v>0</v>
      </c>
      <c r="X54" s="11" t="s">
        <v>428</v>
      </c>
      <c r="Y54" s="11" t="s">
        <v>429</v>
      </c>
      <c r="Z54" s="11" t="s">
        <v>430</v>
      </c>
      <c r="AA54" s="9" t="s">
        <v>243</v>
      </c>
      <c r="AB54">
        <v>31050</v>
      </c>
      <c r="AC54" s="4">
        <v>43143</v>
      </c>
      <c r="AD54" s="4">
        <v>43465</v>
      </c>
      <c r="AE54" s="12" t="s">
        <v>482</v>
      </c>
      <c r="AG54" s="11" t="s">
        <v>431</v>
      </c>
      <c r="AH54" s="11" t="s">
        <v>431</v>
      </c>
      <c r="AI54" s="11">
        <v>47</v>
      </c>
      <c r="AJ54" s="11" t="s">
        <v>117</v>
      </c>
      <c r="AK54" s="11">
        <v>47</v>
      </c>
      <c r="AL54" s="11" t="s">
        <v>435</v>
      </c>
      <c r="AM54" s="12" t="s">
        <v>549</v>
      </c>
      <c r="AN54" s="12" t="s">
        <v>549</v>
      </c>
      <c r="AO54" s="12" t="s">
        <v>549</v>
      </c>
      <c r="AP54" s="12" t="s">
        <v>549</v>
      </c>
      <c r="AQ54" s="11" t="s">
        <v>427</v>
      </c>
      <c r="AR54" s="4">
        <v>43220</v>
      </c>
      <c r="AS54" s="4">
        <v>43220</v>
      </c>
    </row>
    <row r="55" spans="1:45" x14ac:dyDescent="0.25">
      <c r="A55">
        <v>2018</v>
      </c>
      <c r="B55" s="4">
        <v>43101</v>
      </c>
      <c r="C55" s="4">
        <v>43190</v>
      </c>
      <c r="D55" t="s">
        <v>109</v>
      </c>
      <c r="E55" t="s">
        <v>113</v>
      </c>
      <c r="F55" s="5" t="s">
        <v>164</v>
      </c>
      <c r="G55" s="7" t="s">
        <v>196</v>
      </c>
      <c r="H55" s="12" t="s">
        <v>483</v>
      </c>
      <c r="I55" s="9" t="s">
        <v>244</v>
      </c>
      <c r="J55" s="3">
        <v>48</v>
      </c>
      <c r="K55" s="3" t="s">
        <v>259</v>
      </c>
      <c r="L55" s="3" t="s">
        <v>259</v>
      </c>
      <c r="M55" s="3" t="s">
        <v>259</v>
      </c>
      <c r="N55" s="9" t="s">
        <v>268</v>
      </c>
      <c r="O55" s="9" t="s">
        <v>302</v>
      </c>
      <c r="P55" t="s">
        <v>423</v>
      </c>
      <c r="Q55" s="11" t="s">
        <v>427</v>
      </c>
      <c r="R55" s="5" t="s">
        <v>164</v>
      </c>
      <c r="S55" s="4">
        <v>43143</v>
      </c>
      <c r="T55" s="3">
        <v>551200</v>
      </c>
      <c r="U55" s="3">
        <v>639392</v>
      </c>
      <c r="V55" s="11">
        <v>0</v>
      </c>
      <c r="W55" s="11">
        <v>0</v>
      </c>
      <c r="X55" s="11" t="s">
        <v>428</v>
      </c>
      <c r="Y55" s="11" t="s">
        <v>429</v>
      </c>
      <c r="Z55" s="11" t="s">
        <v>430</v>
      </c>
      <c r="AA55" s="9" t="s">
        <v>244</v>
      </c>
      <c r="AB55">
        <v>55120</v>
      </c>
      <c r="AC55" s="4">
        <v>43143</v>
      </c>
      <c r="AD55" s="4">
        <v>43465</v>
      </c>
      <c r="AE55" s="12" t="s">
        <v>483</v>
      </c>
      <c r="AG55" s="11" t="s">
        <v>431</v>
      </c>
      <c r="AH55" s="11" t="s">
        <v>431</v>
      </c>
      <c r="AI55" s="11">
        <v>48</v>
      </c>
      <c r="AJ55" s="11" t="s">
        <v>117</v>
      </c>
      <c r="AK55" s="11">
        <v>48</v>
      </c>
      <c r="AL55" s="11" t="s">
        <v>435</v>
      </c>
      <c r="AM55" s="12" t="s">
        <v>549</v>
      </c>
      <c r="AN55" s="12" t="s">
        <v>549</v>
      </c>
      <c r="AO55" s="12" t="s">
        <v>549</v>
      </c>
      <c r="AP55" s="12" t="s">
        <v>549</v>
      </c>
      <c r="AQ55" s="11" t="s">
        <v>427</v>
      </c>
      <c r="AR55" s="4">
        <v>43220</v>
      </c>
      <c r="AS55" s="4">
        <v>43220</v>
      </c>
    </row>
    <row r="56" spans="1:45" x14ac:dyDescent="0.25">
      <c r="A56">
        <v>2018</v>
      </c>
      <c r="B56" s="4">
        <v>43101</v>
      </c>
      <c r="C56" s="4">
        <v>43190</v>
      </c>
      <c r="D56" t="s">
        <v>109</v>
      </c>
      <c r="E56" t="s">
        <v>113</v>
      </c>
      <c r="F56" s="5" t="s">
        <v>165</v>
      </c>
      <c r="G56" s="7" t="s">
        <v>198</v>
      </c>
      <c r="H56" s="12" t="s">
        <v>484</v>
      </c>
      <c r="I56" s="9" t="s">
        <v>245</v>
      </c>
      <c r="J56" s="3">
        <v>49</v>
      </c>
      <c r="K56" s="3" t="s">
        <v>259</v>
      </c>
      <c r="L56" s="3" t="s">
        <v>259</v>
      </c>
      <c r="M56" s="3" t="s">
        <v>259</v>
      </c>
      <c r="N56" s="9" t="s">
        <v>289</v>
      </c>
      <c r="O56" s="9" t="s">
        <v>333</v>
      </c>
      <c r="P56" t="s">
        <v>424</v>
      </c>
      <c r="Q56" s="11" t="s">
        <v>427</v>
      </c>
      <c r="R56" s="5" t="s">
        <v>165</v>
      </c>
      <c r="S56" s="4">
        <v>43143</v>
      </c>
      <c r="T56" s="3">
        <v>1206500</v>
      </c>
      <c r="U56" s="3">
        <v>1399540</v>
      </c>
      <c r="V56" s="11">
        <v>0</v>
      </c>
      <c r="W56" s="11">
        <v>0</v>
      </c>
      <c r="X56" s="11" t="s">
        <v>428</v>
      </c>
      <c r="Y56" s="11" t="s">
        <v>429</v>
      </c>
      <c r="Z56" s="11" t="s">
        <v>430</v>
      </c>
      <c r="AA56" s="9" t="s">
        <v>245</v>
      </c>
      <c r="AB56">
        <v>120650</v>
      </c>
      <c r="AC56" s="4">
        <v>43143</v>
      </c>
      <c r="AD56" s="4">
        <v>43465</v>
      </c>
      <c r="AE56" s="12" t="s">
        <v>484</v>
      </c>
      <c r="AG56" s="11" t="s">
        <v>431</v>
      </c>
      <c r="AH56" s="11" t="s">
        <v>431</v>
      </c>
      <c r="AI56" s="11">
        <v>49</v>
      </c>
      <c r="AJ56" s="11" t="s">
        <v>117</v>
      </c>
      <c r="AK56" s="11">
        <v>49</v>
      </c>
      <c r="AL56" s="11" t="s">
        <v>435</v>
      </c>
      <c r="AM56" s="12" t="s">
        <v>549</v>
      </c>
      <c r="AN56" s="12" t="s">
        <v>549</v>
      </c>
      <c r="AO56" s="12" t="s">
        <v>549</v>
      </c>
      <c r="AP56" s="12" t="s">
        <v>549</v>
      </c>
      <c r="AQ56" s="11" t="s">
        <v>427</v>
      </c>
      <c r="AR56" s="4">
        <v>43220</v>
      </c>
      <c r="AS56" s="4">
        <v>43220</v>
      </c>
    </row>
    <row r="57" spans="1:45" x14ac:dyDescent="0.25">
      <c r="A57">
        <v>2018</v>
      </c>
      <c r="B57" s="4">
        <v>43101</v>
      </c>
      <c r="C57" s="4">
        <v>43190</v>
      </c>
      <c r="D57" t="s">
        <v>109</v>
      </c>
      <c r="E57" t="s">
        <v>113</v>
      </c>
      <c r="F57" s="5" t="s">
        <v>166</v>
      </c>
      <c r="G57" s="7" t="s">
        <v>194</v>
      </c>
      <c r="H57" s="12" t="s">
        <v>485</v>
      </c>
      <c r="I57" s="9" t="s">
        <v>246</v>
      </c>
      <c r="J57" s="3">
        <v>50</v>
      </c>
      <c r="K57" s="3" t="s">
        <v>259</v>
      </c>
      <c r="L57" s="3" t="s">
        <v>259</v>
      </c>
      <c r="M57" s="3" t="s">
        <v>259</v>
      </c>
      <c r="N57" s="9" t="s">
        <v>290</v>
      </c>
      <c r="O57" s="9" t="s">
        <v>334</v>
      </c>
      <c r="P57" s="11" t="s">
        <v>424</v>
      </c>
      <c r="Q57" s="11" t="s">
        <v>427</v>
      </c>
      <c r="R57" s="5" t="s">
        <v>166</v>
      </c>
      <c r="S57" s="4">
        <v>43145</v>
      </c>
      <c r="T57" s="3">
        <v>198440</v>
      </c>
      <c r="U57" s="3">
        <v>230190.4</v>
      </c>
      <c r="V57" s="11">
        <v>0</v>
      </c>
      <c r="W57" s="11">
        <v>0</v>
      </c>
      <c r="X57" s="11" t="s">
        <v>428</v>
      </c>
      <c r="Y57" s="11" t="s">
        <v>429</v>
      </c>
      <c r="Z57" s="11" t="s">
        <v>430</v>
      </c>
      <c r="AA57" s="9" t="s">
        <v>246</v>
      </c>
      <c r="AB57" s="11">
        <v>0</v>
      </c>
      <c r="AC57" s="4">
        <v>43145</v>
      </c>
      <c r="AD57" s="4">
        <v>43465</v>
      </c>
      <c r="AE57" s="12" t="s">
        <v>485</v>
      </c>
      <c r="AG57" s="11" t="s">
        <v>431</v>
      </c>
      <c r="AH57" s="11" t="s">
        <v>431</v>
      </c>
      <c r="AI57" s="11">
        <v>50</v>
      </c>
      <c r="AJ57" s="11" t="s">
        <v>117</v>
      </c>
      <c r="AK57" s="11">
        <v>50</v>
      </c>
      <c r="AL57" s="11" t="s">
        <v>435</v>
      </c>
      <c r="AM57" s="12" t="s">
        <v>549</v>
      </c>
      <c r="AN57" s="12" t="s">
        <v>549</v>
      </c>
      <c r="AO57" s="12" t="s">
        <v>549</v>
      </c>
      <c r="AP57" s="12" t="s">
        <v>549</v>
      </c>
      <c r="AQ57" s="11" t="s">
        <v>427</v>
      </c>
      <c r="AR57" s="4">
        <v>43220</v>
      </c>
      <c r="AS57" s="4">
        <v>43220</v>
      </c>
    </row>
    <row r="58" spans="1:45" x14ac:dyDescent="0.25">
      <c r="A58">
        <v>2018</v>
      </c>
      <c r="B58" s="4">
        <v>43101</v>
      </c>
      <c r="C58" s="4">
        <v>43190</v>
      </c>
      <c r="D58" t="s">
        <v>109</v>
      </c>
      <c r="E58" t="s">
        <v>113</v>
      </c>
      <c r="F58" s="5" t="s">
        <v>167</v>
      </c>
      <c r="G58" s="7" t="s">
        <v>194</v>
      </c>
      <c r="H58" s="12" t="s">
        <v>486</v>
      </c>
      <c r="I58" s="9" t="s">
        <v>244</v>
      </c>
      <c r="J58" s="3">
        <v>51</v>
      </c>
      <c r="K58" s="3" t="s">
        <v>259</v>
      </c>
      <c r="L58" s="3" t="s">
        <v>259</v>
      </c>
      <c r="M58" s="3" t="s">
        <v>259</v>
      </c>
      <c r="N58" s="9" t="s">
        <v>291</v>
      </c>
      <c r="O58" s="9" t="s">
        <v>335</v>
      </c>
      <c r="P58" t="s">
        <v>423</v>
      </c>
      <c r="Q58" s="11" t="s">
        <v>427</v>
      </c>
      <c r="R58" s="5" t="s">
        <v>167</v>
      </c>
      <c r="S58" s="4">
        <v>43150</v>
      </c>
      <c r="T58" s="3">
        <v>209160</v>
      </c>
      <c r="U58" s="3">
        <v>242625.6</v>
      </c>
      <c r="V58" s="11">
        <v>0</v>
      </c>
      <c r="W58" s="11">
        <v>0</v>
      </c>
      <c r="X58" s="11" t="s">
        <v>428</v>
      </c>
      <c r="Y58" s="11" t="s">
        <v>429</v>
      </c>
      <c r="Z58" s="11" t="s">
        <v>430</v>
      </c>
      <c r="AA58" s="9" t="s">
        <v>244</v>
      </c>
      <c r="AB58" s="11">
        <v>0</v>
      </c>
      <c r="AC58" s="4">
        <v>43150</v>
      </c>
      <c r="AD58" s="4">
        <v>43465</v>
      </c>
      <c r="AE58" s="12" t="s">
        <v>486</v>
      </c>
      <c r="AG58" s="11" t="s">
        <v>431</v>
      </c>
      <c r="AH58" s="11" t="s">
        <v>431</v>
      </c>
      <c r="AI58" s="11">
        <v>51</v>
      </c>
      <c r="AJ58" s="11" t="s">
        <v>117</v>
      </c>
      <c r="AK58" s="11">
        <v>51</v>
      </c>
      <c r="AL58" s="11" t="s">
        <v>435</v>
      </c>
      <c r="AM58" s="12" t="s">
        <v>549</v>
      </c>
      <c r="AN58" s="12" t="s">
        <v>549</v>
      </c>
      <c r="AO58" s="12" t="s">
        <v>549</v>
      </c>
      <c r="AP58" s="12" t="s">
        <v>549</v>
      </c>
      <c r="AQ58" s="11" t="s">
        <v>427</v>
      </c>
      <c r="AR58" s="4">
        <v>43220</v>
      </c>
      <c r="AS58" s="4">
        <v>43220</v>
      </c>
    </row>
    <row r="59" spans="1:45" x14ac:dyDescent="0.25">
      <c r="A59">
        <v>2018</v>
      </c>
      <c r="B59" s="4">
        <v>43101</v>
      </c>
      <c r="C59" s="4">
        <v>43190</v>
      </c>
      <c r="D59" t="s">
        <v>109</v>
      </c>
      <c r="E59" t="s">
        <v>113</v>
      </c>
      <c r="F59" s="5" t="s">
        <v>168</v>
      </c>
      <c r="G59" s="7" t="s">
        <v>196</v>
      </c>
      <c r="H59" s="12" t="s">
        <v>487</v>
      </c>
      <c r="I59" s="9" t="s">
        <v>242</v>
      </c>
      <c r="J59" s="3">
        <v>52</v>
      </c>
      <c r="K59" s="3" t="s">
        <v>259</v>
      </c>
      <c r="L59" s="3" t="s">
        <v>259</v>
      </c>
      <c r="M59" s="3" t="s">
        <v>259</v>
      </c>
      <c r="N59" s="9" t="s">
        <v>292</v>
      </c>
      <c r="O59" s="9" t="s">
        <v>336</v>
      </c>
      <c r="P59" t="s">
        <v>423</v>
      </c>
      <c r="Q59" s="11" t="s">
        <v>427</v>
      </c>
      <c r="R59" s="5" t="s">
        <v>168</v>
      </c>
      <c r="S59" s="4">
        <v>43157</v>
      </c>
      <c r="T59" s="3">
        <v>50250000</v>
      </c>
      <c r="U59" s="3">
        <v>58290000</v>
      </c>
      <c r="V59" s="11">
        <v>0</v>
      </c>
      <c r="W59" s="11">
        <v>0</v>
      </c>
      <c r="X59" s="11" t="s">
        <v>428</v>
      </c>
      <c r="Y59" s="11" t="s">
        <v>429</v>
      </c>
      <c r="Z59" s="11" t="s">
        <v>430</v>
      </c>
      <c r="AA59" s="9" t="s">
        <v>242</v>
      </c>
      <c r="AB59">
        <v>5025000</v>
      </c>
      <c r="AC59" s="4">
        <v>43157</v>
      </c>
      <c r="AD59" s="4">
        <v>43465</v>
      </c>
      <c r="AE59" s="12" t="s">
        <v>487</v>
      </c>
      <c r="AG59" s="11" t="s">
        <v>431</v>
      </c>
      <c r="AH59" s="11" t="s">
        <v>431</v>
      </c>
      <c r="AI59" s="11">
        <v>52</v>
      </c>
      <c r="AJ59" s="11" t="s">
        <v>117</v>
      </c>
      <c r="AK59" s="11">
        <v>52</v>
      </c>
      <c r="AL59" s="11" t="s">
        <v>435</v>
      </c>
      <c r="AM59" s="12" t="s">
        <v>549</v>
      </c>
      <c r="AN59" s="12" t="s">
        <v>549</v>
      </c>
      <c r="AO59" s="12" t="s">
        <v>549</v>
      </c>
      <c r="AP59" s="12" t="s">
        <v>549</v>
      </c>
      <c r="AQ59" s="11" t="s">
        <v>427</v>
      </c>
      <c r="AR59" s="4">
        <v>43220</v>
      </c>
      <c r="AS59" s="4">
        <v>43220</v>
      </c>
    </row>
    <row r="60" spans="1:45" x14ac:dyDescent="0.25">
      <c r="A60">
        <v>2018</v>
      </c>
      <c r="B60" s="4">
        <v>43101</v>
      </c>
      <c r="C60" s="4">
        <v>43190</v>
      </c>
      <c r="D60" t="s">
        <v>109</v>
      </c>
      <c r="E60" t="s">
        <v>113</v>
      </c>
      <c r="F60" s="5" t="s">
        <v>169</v>
      </c>
      <c r="G60" s="7" t="s">
        <v>196</v>
      </c>
      <c r="H60" s="12" t="s">
        <v>488</v>
      </c>
      <c r="I60" s="9" t="s">
        <v>242</v>
      </c>
      <c r="J60" s="3">
        <v>53</v>
      </c>
      <c r="K60" s="3" t="s">
        <v>259</v>
      </c>
      <c r="L60" s="3" t="s">
        <v>259</v>
      </c>
      <c r="M60" s="3" t="s">
        <v>259</v>
      </c>
      <c r="N60" s="9" t="s">
        <v>288</v>
      </c>
      <c r="O60" s="9" t="s">
        <v>332</v>
      </c>
      <c r="P60" t="s">
        <v>423</v>
      </c>
      <c r="Q60" s="11" t="s">
        <v>427</v>
      </c>
      <c r="R60" s="5" t="s">
        <v>169</v>
      </c>
      <c r="S60" s="4">
        <v>43157</v>
      </c>
      <c r="T60" s="3">
        <v>870000</v>
      </c>
      <c r="U60" s="3">
        <v>1009200</v>
      </c>
      <c r="V60" s="11">
        <v>0</v>
      </c>
      <c r="W60" s="11">
        <v>0</v>
      </c>
      <c r="X60" s="11" t="s">
        <v>428</v>
      </c>
      <c r="Y60" s="11" t="s">
        <v>429</v>
      </c>
      <c r="Z60" s="11" t="s">
        <v>430</v>
      </c>
      <c r="AA60" s="9" t="s">
        <v>242</v>
      </c>
      <c r="AB60">
        <v>87000</v>
      </c>
      <c r="AC60" s="4">
        <v>43157</v>
      </c>
      <c r="AD60" s="4">
        <v>43465</v>
      </c>
      <c r="AE60" s="12" t="s">
        <v>488</v>
      </c>
      <c r="AG60" s="11" t="s">
        <v>431</v>
      </c>
      <c r="AH60" s="11" t="s">
        <v>431</v>
      </c>
      <c r="AI60" s="11">
        <v>53</v>
      </c>
      <c r="AJ60" s="11" t="s">
        <v>117</v>
      </c>
      <c r="AK60" s="11">
        <v>53</v>
      </c>
      <c r="AL60" s="11" t="s">
        <v>435</v>
      </c>
      <c r="AM60" s="12" t="s">
        <v>549</v>
      </c>
      <c r="AN60" s="12" t="s">
        <v>549</v>
      </c>
      <c r="AO60" s="12" t="s">
        <v>549</v>
      </c>
      <c r="AP60" s="12" t="s">
        <v>549</v>
      </c>
      <c r="AQ60" s="11" t="s">
        <v>427</v>
      </c>
      <c r="AR60" s="4">
        <v>43220</v>
      </c>
      <c r="AS60" s="4">
        <v>43220</v>
      </c>
    </row>
    <row r="61" spans="1:45" x14ac:dyDescent="0.25">
      <c r="A61">
        <v>2018</v>
      </c>
      <c r="B61" s="4">
        <v>43101</v>
      </c>
      <c r="C61" s="4">
        <v>43190</v>
      </c>
      <c r="D61" t="s">
        <v>109</v>
      </c>
      <c r="E61" t="s">
        <v>113</v>
      </c>
      <c r="F61" s="5" t="s">
        <v>170</v>
      </c>
      <c r="G61" s="7" t="s">
        <v>196</v>
      </c>
      <c r="H61" s="12" t="s">
        <v>489</v>
      </c>
      <c r="I61" s="9" t="s">
        <v>244</v>
      </c>
      <c r="J61" s="3">
        <v>54</v>
      </c>
      <c r="K61" s="3" t="s">
        <v>259</v>
      </c>
      <c r="L61" s="3" t="s">
        <v>259</v>
      </c>
      <c r="M61" s="3" t="s">
        <v>259</v>
      </c>
      <c r="N61" s="9" t="s">
        <v>293</v>
      </c>
      <c r="O61" s="9" t="s">
        <v>337</v>
      </c>
      <c r="P61" t="s">
        <v>423</v>
      </c>
      <c r="Q61" s="11" t="s">
        <v>427</v>
      </c>
      <c r="R61" s="5" t="s">
        <v>170</v>
      </c>
      <c r="S61" s="4">
        <v>43157</v>
      </c>
      <c r="T61" s="3">
        <v>1415799</v>
      </c>
      <c r="U61" s="3">
        <v>1642326.84</v>
      </c>
      <c r="V61" s="11">
        <v>0</v>
      </c>
      <c r="W61" s="11">
        <v>0</v>
      </c>
      <c r="X61" s="11" t="s">
        <v>428</v>
      </c>
      <c r="Y61" s="11" t="s">
        <v>429</v>
      </c>
      <c r="Z61" s="11" t="s">
        <v>430</v>
      </c>
      <c r="AA61" s="9" t="s">
        <v>244</v>
      </c>
      <c r="AB61">
        <v>141579.9</v>
      </c>
      <c r="AC61" s="4">
        <v>43157</v>
      </c>
      <c r="AD61" s="4">
        <v>43465</v>
      </c>
      <c r="AE61" s="12" t="s">
        <v>489</v>
      </c>
      <c r="AG61" s="11" t="s">
        <v>431</v>
      </c>
      <c r="AH61" s="11" t="s">
        <v>431</v>
      </c>
      <c r="AI61" s="11">
        <v>54</v>
      </c>
      <c r="AJ61" s="11" t="s">
        <v>117</v>
      </c>
      <c r="AK61" s="11">
        <v>54</v>
      </c>
      <c r="AL61" s="11" t="s">
        <v>435</v>
      </c>
      <c r="AM61" s="12" t="s">
        <v>549</v>
      </c>
      <c r="AN61" s="12" t="s">
        <v>549</v>
      </c>
      <c r="AO61" s="12" t="s">
        <v>549</v>
      </c>
      <c r="AP61" s="12" t="s">
        <v>549</v>
      </c>
      <c r="AQ61" s="11" t="s">
        <v>427</v>
      </c>
      <c r="AR61" s="4">
        <v>43220</v>
      </c>
      <c r="AS61" s="4">
        <v>43220</v>
      </c>
    </row>
    <row r="62" spans="1:45" x14ac:dyDescent="0.25">
      <c r="A62">
        <v>2018</v>
      </c>
      <c r="B62" s="4">
        <v>43101</v>
      </c>
      <c r="C62" s="4">
        <v>43190</v>
      </c>
      <c r="D62" t="s">
        <v>109</v>
      </c>
      <c r="E62" t="s">
        <v>113</v>
      </c>
      <c r="F62" s="5" t="s">
        <v>171</v>
      </c>
      <c r="G62" s="7" t="s">
        <v>196</v>
      </c>
      <c r="H62" s="12" t="s">
        <v>490</v>
      </c>
      <c r="I62" s="9" t="s">
        <v>244</v>
      </c>
      <c r="J62" s="3">
        <v>55</v>
      </c>
      <c r="K62" s="3" t="s">
        <v>259</v>
      </c>
      <c r="L62" s="3" t="s">
        <v>259</v>
      </c>
      <c r="M62" s="3" t="s">
        <v>259</v>
      </c>
      <c r="N62" s="9" t="s">
        <v>294</v>
      </c>
      <c r="O62" s="9" t="s">
        <v>338</v>
      </c>
      <c r="P62" t="s">
        <v>423</v>
      </c>
      <c r="Q62" s="11" t="s">
        <v>427</v>
      </c>
      <c r="R62" s="5" t="s">
        <v>171</v>
      </c>
      <c r="S62" s="4">
        <v>43157</v>
      </c>
      <c r="T62" s="3">
        <v>31387702.5</v>
      </c>
      <c r="U62" s="3">
        <v>36409734.899999999</v>
      </c>
      <c r="V62" s="11">
        <v>0</v>
      </c>
      <c r="W62" s="11">
        <v>0</v>
      </c>
      <c r="X62" s="11" t="s">
        <v>428</v>
      </c>
      <c r="Y62" s="11" t="s">
        <v>429</v>
      </c>
      <c r="Z62" s="11" t="s">
        <v>430</v>
      </c>
      <c r="AA62" s="9" t="s">
        <v>244</v>
      </c>
      <c r="AB62">
        <v>3138770.25</v>
      </c>
      <c r="AC62" s="4">
        <v>43157</v>
      </c>
      <c r="AD62" s="4">
        <v>43465</v>
      </c>
      <c r="AE62" s="12" t="s">
        <v>490</v>
      </c>
      <c r="AG62" s="11" t="s">
        <v>431</v>
      </c>
      <c r="AH62" s="11" t="s">
        <v>431</v>
      </c>
      <c r="AI62" s="11">
        <v>55</v>
      </c>
      <c r="AJ62" s="11" t="s">
        <v>117</v>
      </c>
      <c r="AK62" s="11">
        <v>55</v>
      </c>
      <c r="AL62" s="11" t="s">
        <v>435</v>
      </c>
      <c r="AM62" s="12" t="s">
        <v>549</v>
      </c>
      <c r="AN62" s="12" t="s">
        <v>549</v>
      </c>
      <c r="AO62" s="12" t="s">
        <v>549</v>
      </c>
      <c r="AP62" s="12" t="s">
        <v>549</v>
      </c>
      <c r="AQ62" s="11" t="s">
        <v>427</v>
      </c>
      <c r="AR62" s="4">
        <v>43220</v>
      </c>
      <c r="AS62" s="4">
        <v>43220</v>
      </c>
    </row>
    <row r="63" spans="1:45" x14ac:dyDescent="0.25">
      <c r="A63">
        <v>2018</v>
      </c>
      <c r="B63" s="4">
        <v>43101</v>
      </c>
      <c r="C63" s="4">
        <v>43190</v>
      </c>
      <c r="D63" t="s">
        <v>109</v>
      </c>
      <c r="E63" t="s">
        <v>113</v>
      </c>
      <c r="F63" s="5" t="s">
        <v>172</v>
      </c>
      <c r="G63" s="7" t="s">
        <v>194</v>
      </c>
      <c r="H63" s="12" t="s">
        <v>491</v>
      </c>
      <c r="I63" s="9" t="s">
        <v>238</v>
      </c>
      <c r="J63" s="3">
        <v>56</v>
      </c>
      <c r="K63" s="3" t="s">
        <v>259</v>
      </c>
      <c r="L63" s="3" t="s">
        <v>259</v>
      </c>
      <c r="M63" s="3" t="s">
        <v>259</v>
      </c>
      <c r="N63" s="9" t="s">
        <v>264</v>
      </c>
      <c r="O63" s="9" t="s">
        <v>263</v>
      </c>
      <c r="P63" t="s">
        <v>423</v>
      </c>
      <c r="Q63" s="11" t="s">
        <v>427</v>
      </c>
      <c r="R63" s="5" t="s">
        <v>172</v>
      </c>
      <c r="S63" s="4">
        <v>43158</v>
      </c>
      <c r="T63" s="3">
        <v>180000</v>
      </c>
      <c r="U63" s="3">
        <v>208800</v>
      </c>
      <c r="V63" s="11">
        <v>0</v>
      </c>
      <c r="W63" s="11">
        <v>0</v>
      </c>
      <c r="X63" s="11" t="s">
        <v>428</v>
      </c>
      <c r="Y63" s="11" t="s">
        <v>429</v>
      </c>
      <c r="Z63" s="11" t="s">
        <v>430</v>
      </c>
      <c r="AA63" s="9" t="s">
        <v>238</v>
      </c>
      <c r="AB63" s="11">
        <v>0</v>
      </c>
      <c r="AC63" s="4">
        <v>43158</v>
      </c>
      <c r="AD63" s="4">
        <v>43465</v>
      </c>
      <c r="AE63" s="12" t="s">
        <v>491</v>
      </c>
      <c r="AG63" s="11" t="s">
        <v>431</v>
      </c>
      <c r="AH63" s="11" t="s">
        <v>431</v>
      </c>
      <c r="AI63" s="11">
        <v>56</v>
      </c>
      <c r="AJ63" s="11" t="s">
        <v>117</v>
      </c>
      <c r="AK63" s="11">
        <v>56</v>
      </c>
      <c r="AL63" s="11" t="s">
        <v>435</v>
      </c>
      <c r="AM63" s="12" t="s">
        <v>549</v>
      </c>
      <c r="AN63" s="12" t="s">
        <v>549</v>
      </c>
      <c r="AO63" s="12" t="s">
        <v>549</v>
      </c>
      <c r="AP63" s="12" t="s">
        <v>549</v>
      </c>
      <c r="AQ63" s="11" t="s">
        <v>427</v>
      </c>
      <c r="AR63" s="4">
        <v>43220</v>
      </c>
      <c r="AS63" s="4">
        <v>43220</v>
      </c>
    </row>
    <row r="64" spans="1:45" x14ac:dyDescent="0.25">
      <c r="A64">
        <v>2018</v>
      </c>
      <c r="B64" s="4">
        <v>43101</v>
      </c>
      <c r="C64" s="4">
        <v>43190</v>
      </c>
      <c r="D64" t="s">
        <v>109</v>
      </c>
      <c r="E64" t="s">
        <v>115</v>
      </c>
      <c r="F64" s="5" t="s">
        <v>173</v>
      </c>
      <c r="G64" s="7" t="s">
        <v>199</v>
      </c>
      <c r="H64" s="12" t="s">
        <v>492</v>
      </c>
      <c r="I64" s="9" t="s">
        <v>236</v>
      </c>
      <c r="J64" s="3">
        <v>57</v>
      </c>
      <c r="K64" s="3" t="s">
        <v>259</v>
      </c>
      <c r="L64" s="3" t="s">
        <v>259</v>
      </c>
      <c r="M64" s="3" t="s">
        <v>259</v>
      </c>
      <c r="N64" s="9" t="s">
        <v>283</v>
      </c>
      <c r="O64" s="9" t="s">
        <v>327</v>
      </c>
      <c r="P64" t="s">
        <v>425</v>
      </c>
      <c r="Q64" s="11" t="s">
        <v>427</v>
      </c>
      <c r="R64" s="5" t="s">
        <v>173</v>
      </c>
      <c r="S64" s="4">
        <v>43159</v>
      </c>
      <c r="T64" s="3">
        <v>1162800</v>
      </c>
      <c r="U64" s="3">
        <v>1348848</v>
      </c>
      <c r="V64" s="11">
        <v>0</v>
      </c>
      <c r="W64" s="11">
        <v>0</v>
      </c>
      <c r="X64" s="11" t="s">
        <v>428</v>
      </c>
      <c r="Y64" s="11" t="s">
        <v>429</v>
      </c>
      <c r="Z64" s="11" t="s">
        <v>430</v>
      </c>
      <c r="AA64" s="9" t="s">
        <v>236</v>
      </c>
      <c r="AB64">
        <v>174420</v>
      </c>
      <c r="AC64" s="4">
        <v>43159</v>
      </c>
      <c r="AD64" s="4">
        <v>43465</v>
      </c>
      <c r="AE64" s="12" t="s">
        <v>492</v>
      </c>
      <c r="AG64" s="11" t="s">
        <v>431</v>
      </c>
      <c r="AH64" s="11" t="s">
        <v>431</v>
      </c>
      <c r="AI64" s="11">
        <v>57</v>
      </c>
      <c r="AJ64" s="11" t="s">
        <v>117</v>
      </c>
      <c r="AK64" s="11">
        <v>57</v>
      </c>
      <c r="AL64" s="11" t="s">
        <v>435</v>
      </c>
      <c r="AM64" s="12" t="s">
        <v>549</v>
      </c>
      <c r="AN64" s="12" t="s">
        <v>549</v>
      </c>
      <c r="AO64" s="12" t="s">
        <v>549</v>
      </c>
      <c r="AP64" s="12" t="s">
        <v>549</v>
      </c>
      <c r="AQ64" s="11" t="s">
        <v>427</v>
      </c>
      <c r="AR64" s="4">
        <v>43220</v>
      </c>
      <c r="AS64" s="4">
        <v>43220</v>
      </c>
    </row>
    <row r="65" spans="1:45" x14ac:dyDescent="0.25">
      <c r="A65">
        <v>2018</v>
      </c>
      <c r="B65" s="4">
        <v>43101</v>
      </c>
      <c r="C65" s="4">
        <v>43190</v>
      </c>
      <c r="D65" t="s">
        <v>109</v>
      </c>
      <c r="E65" t="s">
        <v>115</v>
      </c>
      <c r="F65" s="5" t="s">
        <v>174</v>
      </c>
      <c r="G65" s="7" t="s">
        <v>194</v>
      </c>
      <c r="H65" s="12" t="s">
        <v>493</v>
      </c>
      <c r="I65" s="9" t="s">
        <v>247</v>
      </c>
      <c r="J65" s="3">
        <v>58</v>
      </c>
      <c r="K65" s="3" t="s">
        <v>259</v>
      </c>
      <c r="L65" s="3" t="s">
        <v>259</v>
      </c>
      <c r="M65" s="3" t="s">
        <v>259</v>
      </c>
      <c r="N65" s="9" t="s">
        <v>295</v>
      </c>
      <c r="O65" s="9" t="s">
        <v>339</v>
      </c>
      <c r="P65" s="11" t="s">
        <v>425</v>
      </c>
      <c r="Q65" s="11" t="s">
        <v>427</v>
      </c>
      <c r="R65" s="5" t="s">
        <v>174</v>
      </c>
      <c r="S65" s="4">
        <v>43160</v>
      </c>
      <c r="T65" s="3">
        <v>215517.24</v>
      </c>
      <c r="U65" s="3">
        <v>25000</v>
      </c>
      <c r="V65" s="11">
        <v>0</v>
      </c>
      <c r="W65" s="11">
        <v>0</v>
      </c>
      <c r="X65" s="11" t="s">
        <v>428</v>
      </c>
      <c r="Y65" s="11" t="s">
        <v>429</v>
      </c>
      <c r="Z65" s="11" t="s">
        <v>430</v>
      </c>
      <c r="AA65" s="9" t="s">
        <v>247</v>
      </c>
      <c r="AB65" s="11">
        <v>0</v>
      </c>
      <c r="AC65" s="4">
        <v>43160</v>
      </c>
      <c r="AD65" s="4">
        <v>43465</v>
      </c>
      <c r="AE65" s="12" t="s">
        <v>493</v>
      </c>
      <c r="AG65" s="11" t="s">
        <v>431</v>
      </c>
      <c r="AH65" s="11" t="s">
        <v>431</v>
      </c>
      <c r="AI65" s="11">
        <v>58</v>
      </c>
      <c r="AJ65" s="11" t="s">
        <v>117</v>
      </c>
      <c r="AK65" s="11">
        <v>58</v>
      </c>
      <c r="AL65" s="11" t="s">
        <v>435</v>
      </c>
      <c r="AM65" s="12" t="s">
        <v>549</v>
      </c>
      <c r="AN65" s="12" t="s">
        <v>549</v>
      </c>
      <c r="AO65" s="12" t="s">
        <v>549</v>
      </c>
      <c r="AP65" s="12" t="s">
        <v>549</v>
      </c>
      <c r="AQ65" s="11" t="s">
        <v>427</v>
      </c>
      <c r="AR65" s="4">
        <v>43220</v>
      </c>
      <c r="AS65" s="4">
        <v>43220</v>
      </c>
    </row>
    <row r="66" spans="1:45" x14ac:dyDescent="0.25">
      <c r="A66">
        <v>2018</v>
      </c>
      <c r="B66" s="4">
        <v>43101</v>
      </c>
      <c r="C66" s="4">
        <v>43190</v>
      </c>
      <c r="D66" t="s">
        <v>109</v>
      </c>
      <c r="E66" t="s">
        <v>113</v>
      </c>
      <c r="F66" s="5" t="s">
        <v>175</v>
      </c>
      <c r="G66" s="7" t="s">
        <v>194</v>
      </c>
      <c r="H66" s="12" t="s">
        <v>494</v>
      </c>
      <c r="I66" s="9" t="s">
        <v>248</v>
      </c>
      <c r="J66" s="3">
        <v>59</v>
      </c>
      <c r="K66" s="3" t="s">
        <v>259</v>
      </c>
      <c r="L66" s="3" t="s">
        <v>259</v>
      </c>
      <c r="M66" s="3" t="s">
        <v>259</v>
      </c>
      <c r="N66" s="9" t="s">
        <v>264</v>
      </c>
      <c r="O66" s="9" t="s">
        <v>263</v>
      </c>
      <c r="P66" t="s">
        <v>423</v>
      </c>
      <c r="Q66" s="11" t="s">
        <v>427</v>
      </c>
      <c r="R66" s="5" t="s">
        <v>175</v>
      </c>
      <c r="S66" s="4">
        <v>43160</v>
      </c>
      <c r="T66" s="3">
        <v>189000</v>
      </c>
      <c r="U66" s="3">
        <v>219240</v>
      </c>
      <c r="V66" s="11">
        <v>0</v>
      </c>
      <c r="W66" s="11">
        <v>0</v>
      </c>
      <c r="X66" s="11" t="s">
        <v>428</v>
      </c>
      <c r="Y66" s="11" t="s">
        <v>429</v>
      </c>
      <c r="Z66" s="11" t="s">
        <v>430</v>
      </c>
      <c r="AA66" s="9" t="s">
        <v>248</v>
      </c>
      <c r="AB66" s="11">
        <v>0</v>
      </c>
      <c r="AC66" s="4">
        <v>43160</v>
      </c>
      <c r="AD66" s="4">
        <v>43465</v>
      </c>
      <c r="AE66" s="12" t="s">
        <v>494</v>
      </c>
      <c r="AG66" s="11" t="s">
        <v>431</v>
      </c>
      <c r="AH66" s="11" t="s">
        <v>431</v>
      </c>
      <c r="AI66" s="11">
        <v>59</v>
      </c>
      <c r="AJ66" s="11" t="s">
        <v>117</v>
      </c>
      <c r="AK66" s="11">
        <v>59</v>
      </c>
      <c r="AL66" s="11" t="s">
        <v>435</v>
      </c>
      <c r="AM66" s="12" t="s">
        <v>549</v>
      </c>
      <c r="AN66" s="12" t="s">
        <v>549</v>
      </c>
      <c r="AO66" s="12" t="s">
        <v>549</v>
      </c>
      <c r="AP66" s="12" t="s">
        <v>549</v>
      </c>
      <c r="AQ66" s="11" t="s">
        <v>427</v>
      </c>
      <c r="AR66" s="4">
        <v>43220</v>
      </c>
      <c r="AS66" s="4">
        <v>43220</v>
      </c>
    </row>
    <row r="67" spans="1:45" x14ac:dyDescent="0.25">
      <c r="A67">
        <v>2018</v>
      </c>
      <c r="B67" s="4">
        <v>43101</v>
      </c>
      <c r="C67" s="4">
        <v>43190</v>
      </c>
      <c r="D67" t="s">
        <v>109</v>
      </c>
      <c r="E67" t="s">
        <v>113</v>
      </c>
      <c r="F67" s="5" t="s">
        <v>176</v>
      </c>
      <c r="G67" s="7" t="s">
        <v>196</v>
      </c>
      <c r="H67" s="12" t="s">
        <v>495</v>
      </c>
      <c r="I67" s="9" t="s">
        <v>249</v>
      </c>
      <c r="J67" s="3">
        <v>60</v>
      </c>
      <c r="K67" s="3" t="s">
        <v>259</v>
      </c>
      <c r="L67" s="3" t="s">
        <v>259</v>
      </c>
      <c r="M67" s="3" t="s">
        <v>259</v>
      </c>
      <c r="N67" s="9" t="s">
        <v>286</v>
      </c>
      <c r="O67" s="9" t="s">
        <v>330</v>
      </c>
      <c r="P67" t="s">
        <v>423</v>
      </c>
      <c r="Q67" s="11" t="s">
        <v>427</v>
      </c>
      <c r="R67" s="5" t="s">
        <v>176</v>
      </c>
      <c r="S67" s="4">
        <v>43165</v>
      </c>
      <c r="T67" s="3">
        <v>407300</v>
      </c>
      <c r="U67" s="3">
        <v>472468</v>
      </c>
      <c r="V67" s="11">
        <v>0</v>
      </c>
      <c r="W67" s="11">
        <v>0</v>
      </c>
      <c r="X67" s="11" t="s">
        <v>428</v>
      </c>
      <c r="Y67" s="11" t="s">
        <v>429</v>
      </c>
      <c r="Z67" s="11" t="s">
        <v>430</v>
      </c>
      <c r="AA67" s="9" t="s">
        <v>249</v>
      </c>
      <c r="AB67" s="11">
        <v>0</v>
      </c>
      <c r="AC67" s="4">
        <v>43165</v>
      </c>
      <c r="AD67" s="4">
        <v>43465</v>
      </c>
      <c r="AE67" s="12" t="s">
        <v>495</v>
      </c>
      <c r="AG67" s="11" t="s">
        <v>431</v>
      </c>
      <c r="AH67" s="11" t="s">
        <v>431</v>
      </c>
      <c r="AI67" s="11">
        <v>60</v>
      </c>
      <c r="AJ67" s="11" t="s">
        <v>117</v>
      </c>
      <c r="AK67" s="11">
        <v>60</v>
      </c>
      <c r="AL67" s="11" t="s">
        <v>435</v>
      </c>
      <c r="AM67" s="12" t="s">
        <v>549</v>
      </c>
      <c r="AN67" s="12" t="s">
        <v>549</v>
      </c>
      <c r="AO67" s="12" t="s">
        <v>549</v>
      </c>
      <c r="AP67" s="12" t="s">
        <v>549</v>
      </c>
      <c r="AQ67" s="11" t="s">
        <v>427</v>
      </c>
      <c r="AR67" s="4">
        <v>43220</v>
      </c>
      <c r="AS67" s="4">
        <v>43220</v>
      </c>
    </row>
    <row r="68" spans="1:45" x14ac:dyDescent="0.25">
      <c r="A68">
        <v>2018</v>
      </c>
      <c r="B68" s="4">
        <v>43101</v>
      </c>
      <c r="C68" s="4">
        <v>43190</v>
      </c>
      <c r="D68" t="s">
        <v>109</v>
      </c>
      <c r="E68" t="s">
        <v>113</v>
      </c>
      <c r="F68" s="5" t="s">
        <v>177</v>
      </c>
      <c r="G68" s="7" t="s">
        <v>196</v>
      </c>
      <c r="H68" s="12" t="s">
        <v>496</v>
      </c>
      <c r="I68" s="9" t="s">
        <v>250</v>
      </c>
      <c r="J68" s="3">
        <v>61</v>
      </c>
      <c r="K68" s="3" t="s">
        <v>348</v>
      </c>
      <c r="L68" s="3" t="s">
        <v>349</v>
      </c>
      <c r="M68" s="3" t="s">
        <v>350</v>
      </c>
      <c r="N68" s="10" t="s">
        <v>347</v>
      </c>
      <c r="O68" s="9" t="s">
        <v>317</v>
      </c>
      <c r="P68" t="s">
        <v>423</v>
      </c>
      <c r="Q68" s="11" t="s">
        <v>427</v>
      </c>
      <c r="R68" s="5" t="s">
        <v>177</v>
      </c>
      <c r="S68" s="4">
        <v>43165</v>
      </c>
      <c r="T68" s="3">
        <v>1557730</v>
      </c>
      <c r="U68" s="3">
        <v>1806966.8</v>
      </c>
      <c r="V68" s="11">
        <v>0</v>
      </c>
      <c r="W68" s="11">
        <v>0</v>
      </c>
      <c r="X68" s="11" t="s">
        <v>428</v>
      </c>
      <c r="Y68" s="11" t="s">
        <v>429</v>
      </c>
      <c r="Z68" s="11" t="s">
        <v>430</v>
      </c>
      <c r="AA68" s="9" t="s">
        <v>250</v>
      </c>
      <c r="AB68" s="11">
        <v>0</v>
      </c>
      <c r="AC68" s="4">
        <v>43165</v>
      </c>
      <c r="AD68" s="4">
        <v>43465</v>
      </c>
      <c r="AE68" s="12" t="s">
        <v>496</v>
      </c>
      <c r="AG68" s="11" t="s">
        <v>431</v>
      </c>
      <c r="AH68" s="11" t="s">
        <v>431</v>
      </c>
      <c r="AI68" s="11">
        <v>61</v>
      </c>
      <c r="AJ68" s="11" t="s">
        <v>117</v>
      </c>
      <c r="AK68" s="11">
        <v>61</v>
      </c>
      <c r="AL68" s="11" t="s">
        <v>435</v>
      </c>
      <c r="AM68" s="12" t="s">
        <v>549</v>
      </c>
      <c r="AN68" s="12" t="s">
        <v>549</v>
      </c>
      <c r="AO68" s="12" t="s">
        <v>549</v>
      </c>
      <c r="AP68" s="12" t="s">
        <v>549</v>
      </c>
      <c r="AQ68" s="11" t="s">
        <v>427</v>
      </c>
      <c r="AR68" s="4">
        <v>43220</v>
      </c>
      <c r="AS68" s="4">
        <v>43220</v>
      </c>
    </row>
    <row r="69" spans="1:45" x14ac:dyDescent="0.25">
      <c r="A69">
        <v>2018</v>
      </c>
      <c r="B69" s="4">
        <v>43101</v>
      </c>
      <c r="C69" s="4">
        <v>43190</v>
      </c>
      <c r="D69" t="s">
        <v>109</v>
      </c>
      <c r="E69" t="s">
        <v>113</v>
      </c>
      <c r="F69" s="5" t="s">
        <v>178</v>
      </c>
      <c r="G69" s="7" t="s">
        <v>196</v>
      </c>
      <c r="H69" s="12" t="s">
        <v>497</v>
      </c>
      <c r="I69" s="9" t="s">
        <v>238</v>
      </c>
      <c r="J69" s="3">
        <v>62</v>
      </c>
      <c r="K69" s="3" t="s">
        <v>259</v>
      </c>
      <c r="L69" s="3" t="s">
        <v>259</v>
      </c>
      <c r="M69" s="3" t="s">
        <v>259</v>
      </c>
      <c r="N69" s="9" t="s">
        <v>296</v>
      </c>
      <c r="O69" s="9" t="s">
        <v>340</v>
      </c>
      <c r="P69" t="s">
        <v>423</v>
      </c>
      <c r="Q69" s="11" t="s">
        <v>427</v>
      </c>
      <c r="R69" s="5" t="s">
        <v>178</v>
      </c>
      <c r="S69" s="4">
        <v>43165</v>
      </c>
      <c r="T69" s="3">
        <v>1381050</v>
      </c>
      <c r="U69" s="3">
        <v>1602018</v>
      </c>
      <c r="V69" s="11">
        <v>0</v>
      </c>
      <c r="W69" s="11">
        <v>0</v>
      </c>
      <c r="X69" s="11" t="s">
        <v>428</v>
      </c>
      <c r="Y69" s="11" t="s">
        <v>429</v>
      </c>
      <c r="Z69" s="11" t="s">
        <v>430</v>
      </c>
      <c r="AA69" s="9" t="s">
        <v>238</v>
      </c>
      <c r="AB69" s="11">
        <v>0</v>
      </c>
      <c r="AC69" s="4">
        <v>43165</v>
      </c>
      <c r="AD69" s="4">
        <v>43465</v>
      </c>
      <c r="AE69" s="12" t="s">
        <v>497</v>
      </c>
      <c r="AG69" s="11" t="s">
        <v>431</v>
      </c>
      <c r="AH69" s="11" t="s">
        <v>431</v>
      </c>
      <c r="AI69" s="11">
        <v>62</v>
      </c>
      <c r="AJ69" s="11" t="s">
        <v>117</v>
      </c>
      <c r="AK69" s="11">
        <v>62</v>
      </c>
      <c r="AL69" s="11" t="s">
        <v>435</v>
      </c>
      <c r="AM69" s="12" t="s">
        <v>549</v>
      </c>
      <c r="AN69" s="12" t="s">
        <v>549</v>
      </c>
      <c r="AO69" s="12" t="s">
        <v>549</v>
      </c>
      <c r="AP69" s="12" t="s">
        <v>549</v>
      </c>
      <c r="AQ69" s="11" t="s">
        <v>427</v>
      </c>
      <c r="AR69" s="4">
        <v>43220</v>
      </c>
      <c r="AS69" s="4">
        <v>43220</v>
      </c>
    </row>
    <row r="70" spans="1:45" x14ac:dyDescent="0.25">
      <c r="A70">
        <v>2018</v>
      </c>
      <c r="B70" s="4">
        <v>43101</v>
      </c>
      <c r="C70" s="4">
        <v>43190</v>
      </c>
      <c r="D70" t="s">
        <v>109</v>
      </c>
      <c r="E70" t="s">
        <v>113</v>
      </c>
      <c r="F70" s="5" t="s">
        <v>179</v>
      </c>
      <c r="G70" s="7" t="s">
        <v>196</v>
      </c>
      <c r="H70" s="12" t="s">
        <v>498</v>
      </c>
      <c r="I70" s="9" t="s">
        <v>251</v>
      </c>
      <c r="J70" s="3">
        <v>63</v>
      </c>
      <c r="K70" s="3" t="s">
        <v>351</v>
      </c>
      <c r="L70" s="3" t="s">
        <v>352</v>
      </c>
      <c r="M70" s="3" t="s">
        <v>353</v>
      </c>
      <c r="N70" s="10" t="s">
        <v>347</v>
      </c>
      <c r="O70" s="9" t="s">
        <v>341</v>
      </c>
      <c r="P70" t="s">
        <v>423</v>
      </c>
      <c r="Q70" s="11" t="s">
        <v>427</v>
      </c>
      <c r="R70" s="5" t="s">
        <v>179</v>
      </c>
      <c r="S70" s="4">
        <v>43167</v>
      </c>
      <c r="T70" s="3">
        <v>1106444.99</v>
      </c>
      <c r="U70" s="3">
        <v>1283476.19</v>
      </c>
      <c r="V70" s="11">
        <v>0</v>
      </c>
      <c r="W70" s="11">
        <v>0</v>
      </c>
      <c r="X70" s="11" t="s">
        <v>428</v>
      </c>
      <c r="Y70" s="11" t="s">
        <v>429</v>
      </c>
      <c r="Z70" s="11" t="s">
        <v>430</v>
      </c>
      <c r="AA70" s="9" t="s">
        <v>251</v>
      </c>
      <c r="AB70">
        <v>110644.5</v>
      </c>
      <c r="AC70" s="4">
        <v>43167</v>
      </c>
      <c r="AD70" s="4">
        <v>43465</v>
      </c>
      <c r="AE70" s="12" t="s">
        <v>498</v>
      </c>
      <c r="AG70" s="11" t="s">
        <v>431</v>
      </c>
      <c r="AH70" s="11" t="s">
        <v>431</v>
      </c>
      <c r="AI70" s="11">
        <v>63</v>
      </c>
      <c r="AJ70" s="11" t="s">
        <v>117</v>
      </c>
      <c r="AK70" s="11">
        <v>63</v>
      </c>
      <c r="AL70" s="11" t="s">
        <v>435</v>
      </c>
      <c r="AM70" s="12" t="s">
        <v>549</v>
      </c>
      <c r="AN70" s="12" t="s">
        <v>549</v>
      </c>
      <c r="AO70" s="12" t="s">
        <v>549</v>
      </c>
      <c r="AP70" s="12" t="s">
        <v>549</v>
      </c>
      <c r="AQ70" s="11" t="s">
        <v>427</v>
      </c>
      <c r="AR70" s="4">
        <v>43220</v>
      </c>
      <c r="AS70" s="4">
        <v>43220</v>
      </c>
    </row>
    <row r="71" spans="1:45" x14ac:dyDescent="0.25">
      <c r="A71">
        <v>2018</v>
      </c>
      <c r="B71" s="4">
        <v>43101</v>
      </c>
      <c r="C71" s="4">
        <v>43190</v>
      </c>
      <c r="D71" t="s">
        <v>109</v>
      </c>
      <c r="E71" t="s">
        <v>113</v>
      </c>
      <c r="F71" s="5" t="s">
        <v>180</v>
      </c>
      <c r="G71" s="7" t="s">
        <v>194</v>
      </c>
      <c r="H71" s="12" t="s">
        <v>499</v>
      </c>
      <c r="I71" s="9" t="s">
        <v>252</v>
      </c>
      <c r="J71" s="3">
        <v>64</v>
      </c>
      <c r="K71" s="3" t="s">
        <v>259</v>
      </c>
      <c r="L71" s="3" t="s">
        <v>259</v>
      </c>
      <c r="M71" s="3" t="s">
        <v>259</v>
      </c>
      <c r="N71" s="9" t="s">
        <v>297</v>
      </c>
      <c r="O71" s="9" t="s">
        <v>342</v>
      </c>
      <c r="P71" t="s">
        <v>424</v>
      </c>
      <c r="Q71" s="11" t="s">
        <v>427</v>
      </c>
      <c r="R71" s="5" t="s">
        <v>180</v>
      </c>
      <c r="S71" s="4">
        <v>43168</v>
      </c>
      <c r="T71" s="3">
        <v>339880</v>
      </c>
      <c r="U71" s="3">
        <v>394260.8</v>
      </c>
      <c r="V71" s="11">
        <v>0</v>
      </c>
      <c r="W71" s="11">
        <v>0</v>
      </c>
      <c r="X71" s="11" t="s">
        <v>428</v>
      </c>
      <c r="Y71" s="11" t="s">
        <v>429</v>
      </c>
      <c r="Z71" s="11" t="s">
        <v>430</v>
      </c>
      <c r="AA71" s="9" t="s">
        <v>252</v>
      </c>
      <c r="AB71" s="11">
        <v>0</v>
      </c>
      <c r="AC71" s="4">
        <v>43168</v>
      </c>
      <c r="AD71" s="4">
        <v>43465</v>
      </c>
      <c r="AE71" s="12" t="s">
        <v>499</v>
      </c>
      <c r="AG71" s="11" t="s">
        <v>431</v>
      </c>
      <c r="AH71" s="11" t="s">
        <v>431</v>
      </c>
      <c r="AI71" s="11">
        <v>64</v>
      </c>
      <c r="AJ71" s="11" t="s">
        <v>117</v>
      </c>
      <c r="AK71" s="11">
        <v>64</v>
      </c>
      <c r="AL71" s="11" t="s">
        <v>435</v>
      </c>
      <c r="AM71" s="12" t="s">
        <v>549</v>
      </c>
      <c r="AN71" s="12" t="s">
        <v>549</v>
      </c>
      <c r="AO71" s="12" t="s">
        <v>549</v>
      </c>
      <c r="AP71" s="12" t="s">
        <v>549</v>
      </c>
      <c r="AQ71" s="11" t="s">
        <v>427</v>
      </c>
      <c r="AR71" s="4">
        <v>43220</v>
      </c>
      <c r="AS71" s="4">
        <v>43220</v>
      </c>
    </row>
    <row r="72" spans="1:45" x14ac:dyDescent="0.25">
      <c r="A72">
        <v>2018</v>
      </c>
      <c r="B72" s="4">
        <v>43101</v>
      </c>
      <c r="C72" s="4">
        <v>43190</v>
      </c>
      <c r="D72" t="s">
        <v>109</v>
      </c>
      <c r="E72" t="s">
        <v>113</v>
      </c>
      <c r="F72" s="5" t="s">
        <v>181</v>
      </c>
      <c r="G72" s="7" t="s">
        <v>196</v>
      </c>
      <c r="H72" s="12" t="s">
        <v>500</v>
      </c>
      <c r="I72" s="9" t="s">
        <v>253</v>
      </c>
      <c r="J72" s="3">
        <v>65</v>
      </c>
      <c r="K72" s="3" t="s">
        <v>259</v>
      </c>
      <c r="L72" s="3" t="s">
        <v>259</v>
      </c>
      <c r="M72" s="3" t="s">
        <v>259</v>
      </c>
      <c r="N72" s="9" t="s">
        <v>279</v>
      </c>
      <c r="O72" s="9" t="s">
        <v>314</v>
      </c>
      <c r="P72" t="s">
        <v>423</v>
      </c>
      <c r="Q72" s="11" t="s">
        <v>427</v>
      </c>
      <c r="R72" s="5" t="s">
        <v>181</v>
      </c>
      <c r="S72" s="4">
        <v>43174</v>
      </c>
      <c r="T72" s="3">
        <v>966000</v>
      </c>
      <c r="U72" s="3">
        <v>1120560</v>
      </c>
      <c r="V72" s="11">
        <v>0</v>
      </c>
      <c r="W72" s="11">
        <v>0</v>
      </c>
      <c r="X72" s="11" t="s">
        <v>428</v>
      </c>
      <c r="Y72" s="11" t="s">
        <v>429</v>
      </c>
      <c r="Z72" s="11" t="s">
        <v>430</v>
      </c>
      <c r="AA72" s="9" t="s">
        <v>253</v>
      </c>
      <c r="AB72" s="11">
        <v>0</v>
      </c>
      <c r="AC72" s="4">
        <v>43174</v>
      </c>
      <c r="AD72" s="4">
        <v>43465</v>
      </c>
      <c r="AE72" s="12" t="s">
        <v>500</v>
      </c>
      <c r="AG72" s="11" t="s">
        <v>431</v>
      </c>
      <c r="AH72" s="11" t="s">
        <v>431</v>
      </c>
      <c r="AI72" s="11">
        <v>65</v>
      </c>
      <c r="AJ72" s="11" t="s">
        <v>117</v>
      </c>
      <c r="AK72" s="11">
        <v>65</v>
      </c>
      <c r="AL72" s="11" t="s">
        <v>435</v>
      </c>
      <c r="AM72" s="12" t="s">
        <v>549</v>
      </c>
      <c r="AN72" s="12" t="s">
        <v>549</v>
      </c>
      <c r="AO72" s="12" t="s">
        <v>549</v>
      </c>
      <c r="AP72" s="12" t="s">
        <v>549</v>
      </c>
      <c r="AQ72" s="11" t="s">
        <v>427</v>
      </c>
      <c r="AR72" s="4">
        <v>43220</v>
      </c>
      <c r="AS72" s="4">
        <v>43220</v>
      </c>
    </row>
    <row r="73" spans="1:45" x14ac:dyDescent="0.25">
      <c r="A73">
        <v>2018</v>
      </c>
      <c r="B73" s="4">
        <v>43101</v>
      </c>
      <c r="C73" s="4">
        <v>43190</v>
      </c>
      <c r="D73" t="s">
        <v>109</v>
      </c>
      <c r="E73" t="s">
        <v>113</v>
      </c>
      <c r="F73" s="5" t="s">
        <v>182</v>
      </c>
      <c r="G73" s="7" t="s">
        <v>194</v>
      </c>
      <c r="H73" s="12" t="s">
        <v>501</v>
      </c>
      <c r="I73" s="9" t="s">
        <v>254</v>
      </c>
      <c r="J73" s="3">
        <v>66</v>
      </c>
      <c r="K73" s="3" t="s">
        <v>259</v>
      </c>
      <c r="L73" s="3" t="s">
        <v>259</v>
      </c>
      <c r="M73" s="3" t="s">
        <v>259</v>
      </c>
      <c r="N73" s="9" t="s">
        <v>298</v>
      </c>
      <c r="O73" s="9" t="s">
        <v>343</v>
      </c>
      <c r="P73" t="s">
        <v>424</v>
      </c>
      <c r="Q73" s="11" t="s">
        <v>427</v>
      </c>
      <c r="R73" s="5" t="s">
        <v>182</v>
      </c>
      <c r="S73" s="4">
        <v>43180</v>
      </c>
      <c r="T73" s="3">
        <v>103287</v>
      </c>
      <c r="U73" s="3">
        <v>119812.92</v>
      </c>
      <c r="V73" s="11">
        <v>0</v>
      </c>
      <c r="W73" s="11">
        <v>0</v>
      </c>
      <c r="X73" s="11" t="s">
        <v>428</v>
      </c>
      <c r="Y73" s="11" t="s">
        <v>429</v>
      </c>
      <c r="Z73" s="11" t="s">
        <v>430</v>
      </c>
      <c r="AA73" s="9" t="s">
        <v>254</v>
      </c>
      <c r="AB73" s="11">
        <v>0</v>
      </c>
      <c r="AC73" s="4">
        <v>43180</v>
      </c>
      <c r="AD73" s="4">
        <v>43465</v>
      </c>
      <c r="AE73" s="12" t="s">
        <v>501</v>
      </c>
      <c r="AG73" s="11" t="s">
        <v>431</v>
      </c>
      <c r="AH73" s="11" t="s">
        <v>431</v>
      </c>
      <c r="AI73" s="11">
        <v>66</v>
      </c>
      <c r="AJ73" s="11" t="s">
        <v>117</v>
      </c>
      <c r="AK73" s="11">
        <v>66</v>
      </c>
      <c r="AL73" s="11" t="s">
        <v>435</v>
      </c>
      <c r="AM73" s="12" t="s">
        <v>549</v>
      </c>
      <c r="AN73" s="12" t="s">
        <v>549</v>
      </c>
      <c r="AO73" s="12" t="s">
        <v>549</v>
      </c>
      <c r="AP73" s="12" t="s">
        <v>549</v>
      </c>
      <c r="AQ73" s="11" t="s">
        <v>427</v>
      </c>
      <c r="AR73" s="4">
        <v>43220</v>
      </c>
      <c r="AS73" s="4">
        <v>43220</v>
      </c>
    </row>
    <row r="74" spans="1:45" x14ac:dyDescent="0.25">
      <c r="A74">
        <v>2018</v>
      </c>
      <c r="B74" s="4">
        <v>43101</v>
      </c>
      <c r="C74" s="4">
        <v>43190</v>
      </c>
      <c r="D74" t="s">
        <v>109</v>
      </c>
      <c r="E74" t="s">
        <v>113</v>
      </c>
      <c r="F74" s="5" t="s">
        <v>183</v>
      </c>
      <c r="G74" s="7" t="s">
        <v>196</v>
      </c>
      <c r="H74" s="12" t="s">
        <v>502</v>
      </c>
      <c r="I74" s="9" t="s">
        <v>230</v>
      </c>
      <c r="J74" s="3">
        <v>67</v>
      </c>
      <c r="K74" s="3" t="s">
        <v>259</v>
      </c>
      <c r="L74" s="3" t="s">
        <v>259</v>
      </c>
      <c r="M74" s="3" t="s">
        <v>259</v>
      </c>
      <c r="N74" s="9" t="s">
        <v>282</v>
      </c>
      <c r="O74" s="9" t="s">
        <v>318</v>
      </c>
      <c r="P74" t="s">
        <v>423</v>
      </c>
      <c r="Q74" s="11" t="s">
        <v>427</v>
      </c>
      <c r="R74" s="5" t="s">
        <v>183</v>
      </c>
      <c r="S74" s="4">
        <v>43186</v>
      </c>
      <c r="T74" s="3">
        <v>530000</v>
      </c>
      <c r="U74" s="3">
        <v>614800</v>
      </c>
      <c r="V74" s="11">
        <v>0</v>
      </c>
      <c r="W74" s="11">
        <v>0</v>
      </c>
      <c r="X74" s="11" t="s">
        <v>428</v>
      </c>
      <c r="Y74" s="11" t="s">
        <v>429</v>
      </c>
      <c r="Z74" s="11" t="s">
        <v>430</v>
      </c>
      <c r="AA74" s="9" t="s">
        <v>230</v>
      </c>
      <c r="AB74">
        <v>53000</v>
      </c>
      <c r="AC74" s="4">
        <v>43186</v>
      </c>
      <c r="AD74" s="4">
        <v>43465</v>
      </c>
      <c r="AE74" s="12" t="s">
        <v>502</v>
      </c>
      <c r="AG74" s="11" t="s">
        <v>431</v>
      </c>
      <c r="AH74" s="11" t="s">
        <v>431</v>
      </c>
      <c r="AI74" s="11">
        <v>67</v>
      </c>
      <c r="AJ74" s="11" t="s">
        <v>117</v>
      </c>
      <c r="AK74" s="11">
        <v>67</v>
      </c>
      <c r="AL74" s="11" t="s">
        <v>435</v>
      </c>
      <c r="AM74" s="12" t="s">
        <v>549</v>
      </c>
      <c r="AN74" s="12" t="s">
        <v>549</v>
      </c>
      <c r="AO74" s="12" t="s">
        <v>549</v>
      </c>
      <c r="AP74" s="12" t="s">
        <v>549</v>
      </c>
      <c r="AQ74" s="11" t="s">
        <v>427</v>
      </c>
      <c r="AR74" s="4">
        <v>43220</v>
      </c>
      <c r="AS74" s="4">
        <v>43220</v>
      </c>
    </row>
    <row r="75" spans="1:45" x14ac:dyDescent="0.25">
      <c r="A75">
        <v>2018</v>
      </c>
      <c r="B75" s="4">
        <v>43101</v>
      </c>
      <c r="C75" s="4">
        <v>43190</v>
      </c>
      <c r="D75" t="s">
        <v>109</v>
      </c>
      <c r="E75" t="s">
        <v>113</v>
      </c>
      <c r="F75" s="5" t="s">
        <v>184</v>
      </c>
      <c r="G75" s="7" t="s">
        <v>196</v>
      </c>
      <c r="H75" s="12" t="s">
        <v>503</v>
      </c>
      <c r="I75" s="9" t="s">
        <v>242</v>
      </c>
      <c r="J75" s="3">
        <v>68</v>
      </c>
      <c r="K75" s="3" t="s">
        <v>259</v>
      </c>
      <c r="L75" s="3" t="s">
        <v>259</v>
      </c>
      <c r="M75" s="3" t="s">
        <v>259</v>
      </c>
      <c r="N75" s="9" t="s">
        <v>292</v>
      </c>
      <c r="O75" s="9" t="s">
        <v>336</v>
      </c>
      <c r="P75" t="s">
        <v>423</v>
      </c>
      <c r="Q75" s="11" t="s">
        <v>427</v>
      </c>
      <c r="R75" s="5" t="s">
        <v>184</v>
      </c>
      <c r="S75" s="4">
        <v>43186</v>
      </c>
      <c r="T75" s="3">
        <v>33165000</v>
      </c>
      <c r="U75" s="3">
        <v>38471400</v>
      </c>
      <c r="V75" s="11">
        <v>0</v>
      </c>
      <c r="W75" s="11">
        <v>0</v>
      </c>
      <c r="X75" s="11" t="s">
        <v>428</v>
      </c>
      <c r="Y75" s="11" t="s">
        <v>429</v>
      </c>
      <c r="Z75" s="11" t="s">
        <v>430</v>
      </c>
      <c r="AA75" s="9" t="s">
        <v>242</v>
      </c>
      <c r="AB75">
        <v>3316500</v>
      </c>
      <c r="AC75" s="4">
        <v>43186</v>
      </c>
      <c r="AD75" s="4">
        <v>43465</v>
      </c>
      <c r="AE75" s="12" t="s">
        <v>503</v>
      </c>
      <c r="AG75" s="11" t="s">
        <v>431</v>
      </c>
      <c r="AH75" s="11" t="s">
        <v>431</v>
      </c>
      <c r="AI75" s="11">
        <v>68</v>
      </c>
      <c r="AJ75" s="11" t="s">
        <v>117</v>
      </c>
      <c r="AK75" s="11">
        <v>68</v>
      </c>
      <c r="AL75" s="11" t="s">
        <v>435</v>
      </c>
      <c r="AM75" s="12" t="s">
        <v>549</v>
      </c>
      <c r="AN75" s="12" t="s">
        <v>549</v>
      </c>
      <c r="AO75" s="12" t="s">
        <v>549</v>
      </c>
      <c r="AP75" s="12" t="s">
        <v>549</v>
      </c>
      <c r="AQ75" s="11" t="s">
        <v>427</v>
      </c>
      <c r="AR75" s="4">
        <v>43220</v>
      </c>
      <c r="AS75" s="4">
        <v>43220</v>
      </c>
    </row>
    <row r="76" spans="1:45" x14ac:dyDescent="0.25">
      <c r="A76">
        <v>2018</v>
      </c>
      <c r="B76" s="4">
        <v>43101</v>
      </c>
      <c r="C76" s="4">
        <v>43190</v>
      </c>
      <c r="D76" t="s">
        <v>109</v>
      </c>
      <c r="E76" t="s">
        <v>113</v>
      </c>
      <c r="F76" s="5" t="s">
        <v>185</v>
      </c>
      <c r="G76" s="7" t="s">
        <v>196</v>
      </c>
      <c r="H76" s="12" t="s">
        <v>504</v>
      </c>
      <c r="I76" s="9" t="s">
        <v>242</v>
      </c>
      <c r="J76" s="3">
        <v>69</v>
      </c>
      <c r="K76" s="3" t="s">
        <v>259</v>
      </c>
      <c r="L76" s="3" t="s">
        <v>259</v>
      </c>
      <c r="M76" s="3" t="s">
        <v>259</v>
      </c>
      <c r="N76" s="9" t="s">
        <v>288</v>
      </c>
      <c r="O76" s="9" t="s">
        <v>332</v>
      </c>
      <c r="P76" t="s">
        <v>423</v>
      </c>
      <c r="Q76" s="11" t="s">
        <v>427</v>
      </c>
      <c r="R76" s="5" t="s">
        <v>185</v>
      </c>
      <c r="S76" s="4">
        <v>43186</v>
      </c>
      <c r="T76" s="3">
        <v>1722600</v>
      </c>
      <c r="U76" s="3">
        <v>1998216</v>
      </c>
      <c r="V76" s="11">
        <v>0</v>
      </c>
      <c r="W76" s="11">
        <v>0</v>
      </c>
      <c r="X76" s="11" t="s">
        <v>428</v>
      </c>
      <c r="Y76" s="11" t="s">
        <v>429</v>
      </c>
      <c r="Z76" s="11" t="s">
        <v>430</v>
      </c>
      <c r="AA76" s="9" t="s">
        <v>242</v>
      </c>
      <c r="AB76" s="11">
        <v>0</v>
      </c>
      <c r="AC76" s="4">
        <v>43186</v>
      </c>
      <c r="AD76" s="4">
        <v>43465</v>
      </c>
      <c r="AE76" s="12" t="s">
        <v>504</v>
      </c>
      <c r="AG76" s="11" t="s">
        <v>431</v>
      </c>
      <c r="AH76" s="11" t="s">
        <v>431</v>
      </c>
      <c r="AI76" s="11">
        <v>69</v>
      </c>
      <c r="AJ76" s="11" t="s">
        <v>117</v>
      </c>
      <c r="AK76" s="11">
        <v>69</v>
      </c>
      <c r="AL76" s="11" t="s">
        <v>435</v>
      </c>
      <c r="AM76" s="12" t="s">
        <v>549</v>
      </c>
      <c r="AN76" s="12" t="s">
        <v>549</v>
      </c>
      <c r="AO76" s="12" t="s">
        <v>549</v>
      </c>
      <c r="AP76" s="12" t="s">
        <v>549</v>
      </c>
      <c r="AQ76" s="11" t="s">
        <v>427</v>
      </c>
      <c r="AR76" s="4">
        <v>43220</v>
      </c>
      <c r="AS76" s="4">
        <v>43220</v>
      </c>
    </row>
    <row r="77" spans="1:45" x14ac:dyDescent="0.25">
      <c r="A77">
        <v>2018</v>
      </c>
      <c r="B77" s="4">
        <v>43101</v>
      </c>
      <c r="C77" s="4">
        <v>43190</v>
      </c>
      <c r="D77" t="s">
        <v>109</v>
      </c>
      <c r="E77" t="s">
        <v>113</v>
      </c>
      <c r="F77" s="5" t="s">
        <v>186</v>
      </c>
      <c r="G77" s="7" t="s">
        <v>196</v>
      </c>
      <c r="H77" s="12" t="s">
        <v>505</v>
      </c>
      <c r="I77" s="9" t="s">
        <v>255</v>
      </c>
      <c r="J77" s="3">
        <v>70</v>
      </c>
      <c r="K77" s="3" t="s">
        <v>259</v>
      </c>
      <c r="L77" s="3" t="s">
        <v>259</v>
      </c>
      <c r="M77" s="3" t="s">
        <v>259</v>
      </c>
      <c r="N77" s="9" t="s">
        <v>269</v>
      </c>
      <c r="O77" s="9" t="s">
        <v>303</v>
      </c>
      <c r="P77" t="s">
        <v>423</v>
      </c>
      <c r="Q77" s="11" t="s">
        <v>427</v>
      </c>
      <c r="R77" s="5" t="s">
        <v>186</v>
      </c>
      <c r="S77" s="4">
        <v>43186</v>
      </c>
      <c r="T77" s="3">
        <v>1404000</v>
      </c>
      <c r="U77" s="3">
        <v>1628640</v>
      </c>
      <c r="V77" s="11">
        <v>0</v>
      </c>
      <c r="W77" s="11">
        <v>0</v>
      </c>
      <c r="X77" s="11" t="s">
        <v>428</v>
      </c>
      <c r="Y77" s="11" t="s">
        <v>429</v>
      </c>
      <c r="Z77" s="11" t="s">
        <v>430</v>
      </c>
      <c r="AA77" s="9" t="s">
        <v>255</v>
      </c>
      <c r="AB77">
        <v>140400</v>
      </c>
      <c r="AC77" s="4">
        <v>43186</v>
      </c>
      <c r="AD77" s="4">
        <v>43465</v>
      </c>
      <c r="AE77" s="12" t="s">
        <v>505</v>
      </c>
      <c r="AG77" s="11" t="s">
        <v>431</v>
      </c>
      <c r="AH77" s="11" t="s">
        <v>431</v>
      </c>
      <c r="AI77" s="11">
        <v>70</v>
      </c>
      <c r="AJ77" s="11" t="s">
        <v>117</v>
      </c>
      <c r="AK77" s="11">
        <v>70</v>
      </c>
      <c r="AL77" s="11" t="s">
        <v>435</v>
      </c>
      <c r="AM77" s="12" t="s">
        <v>549</v>
      </c>
      <c r="AN77" s="12" t="s">
        <v>549</v>
      </c>
      <c r="AO77" s="12" t="s">
        <v>549</v>
      </c>
      <c r="AP77" s="12" t="s">
        <v>549</v>
      </c>
      <c r="AQ77" s="11" t="s">
        <v>427</v>
      </c>
      <c r="AR77" s="4">
        <v>43220</v>
      </c>
      <c r="AS77" s="4">
        <v>43220</v>
      </c>
    </row>
    <row r="78" spans="1:45" x14ac:dyDescent="0.25">
      <c r="A78">
        <v>2018</v>
      </c>
      <c r="B78" s="4">
        <v>43101</v>
      </c>
      <c r="C78" s="4">
        <v>43190</v>
      </c>
      <c r="D78" t="s">
        <v>109</v>
      </c>
      <c r="E78" t="s">
        <v>113</v>
      </c>
      <c r="F78" s="5" t="s">
        <v>187</v>
      </c>
      <c r="G78" s="7" t="s">
        <v>196</v>
      </c>
      <c r="H78" s="12" t="s">
        <v>506</v>
      </c>
      <c r="I78" s="9" t="s">
        <v>230</v>
      </c>
      <c r="J78" s="3">
        <v>71</v>
      </c>
      <c r="K78" s="3" t="s">
        <v>348</v>
      </c>
      <c r="L78" s="3" t="s">
        <v>349</v>
      </c>
      <c r="M78" s="3" t="s">
        <v>350</v>
      </c>
      <c r="N78" s="10" t="s">
        <v>347</v>
      </c>
      <c r="O78" s="9" t="s">
        <v>317</v>
      </c>
      <c r="P78" t="s">
        <v>423</v>
      </c>
      <c r="Q78" s="11" t="s">
        <v>427</v>
      </c>
      <c r="R78" s="5" t="s">
        <v>187</v>
      </c>
      <c r="S78" s="4">
        <v>43186</v>
      </c>
      <c r="T78" s="3">
        <v>454508</v>
      </c>
      <c r="U78" s="3">
        <v>527229.28</v>
      </c>
      <c r="V78" s="11">
        <v>0</v>
      </c>
      <c r="W78" s="11">
        <v>0</v>
      </c>
      <c r="X78" s="11" t="s">
        <v>428</v>
      </c>
      <c r="Y78" s="11" t="s">
        <v>429</v>
      </c>
      <c r="Z78" s="11" t="s">
        <v>430</v>
      </c>
      <c r="AA78" s="9" t="s">
        <v>230</v>
      </c>
      <c r="AB78">
        <v>45450.8</v>
      </c>
      <c r="AC78" s="4">
        <v>43186</v>
      </c>
      <c r="AD78" s="4">
        <v>43465</v>
      </c>
      <c r="AE78" s="12" t="s">
        <v>506</v>
      </c>
      <c r="AG78" s="11" t="s">
        <v>431</v>
      </c>
      <c r="AH78" s="11" t="s">
        <v>431</v>
      </c>
      <c r="AI78" s="11">
        <v>71</v>
      </c>
      <c r="AJ78" s="11" t="s">
        <v>117</v>
      </c>
      <c r="AK78" s="11">
        <v>71</v>
      </c>
      <c r="AL78" s="11" t="s">
        <v>435</v>
      </c>
      <c r="AM78" s="12" t="s">
        <v>549</v>
      </c>
      <c r="AN78" s="12" t="s">
        <v>549</v>
      </c>
      <c r="AO78" s="12" t="s">
        <v>549</v>
      </c>
      <c r="AP78" s="12" t="s">
        <v>549</v>
      </c>
      <c r="AQ78" s="11" t="s">
        <v>427</v>
      </c>
      <c r="AR78" s="4">
        <v>43220</v>
      </c>
      <c r="AS78" s="4">
        <v>43220</v>
      </c>
    </row>
    <row r="79" spans="1:45" x14ac:dyDescent="0.25">
      <c r="A79">
        <v>2018</v>
      </c>
      <c r="B79" s="4">
        <v>43101</v>
      </c>
      <c r="C79" s="4">
        <v>43190</v>
      </c>
      <c r="D79" t="s">
        <v>109</v>
      </c>
      <c r="E79" t="s">
        <v>113</v>
      </c>
      <c r="F79" s="5" t="s">
        <v>188</v>
      </c>
      <c r="G79" s="7" t="s">
        <v>196</v>
      </c>
      <c r="H79" s="12" t="s">
        <v>507</v>
      </c>
      <c r="I79" s="9" t="s">
        <v>256</v>
      </c>
      <c r="J79" s="3">
        <v>72</v>
      </c>
      <c r="K79" s="3" t="s">
        <v>259</v>
      </c>
      <c r="L79" s="3" t="s">
        <v>259</v>
      </c>
      <c r="M79" s="3" t="s">
        <v>259</v>
      </c>
      <c r="N79" s="9" t="s">
        <v>282</v>
      </c>
      <c r="O79" s="9" t="s">
        <v>318</v>
      </c>
      <c r="P79" t="s">
        <v>423</v>
      </c>
      <c r="Q79" s="11" t="s">
        <v>427</v>
      </c>
      <c r="R79" s="5" t="s">
        <v>188</v>
      </c>
      <c r="S79" s="4">
        <v>43186</v>
      </c>
      <c r="T79" s="3">
        <v>1961190</v>
      </c>
      <c r="U79" s="3">
        <v>2274980.4</v>
      </c>
      <c r="V79" s="11">
        <v>0</v>
      </c>
      <c r="W79" s="11">
        <v>0</v>
      </c>
      <c r="X79" s="11" t="s">
        <v>428</v>
      </c>
      <c r="Y79" s="11" t="s">
        <v>429</v>
      </c>
      <c r="Z79" s="11" t="s">
        <v>430</v>
      </c>
      <c r="AA79" s="9" t="s">
        <v>256</v>
      </c>
      <c r="AB79">
        <v>196119</v>
      </c>
      <c r="AC79" s="4">
        <v>43186</v>
      </c>
      <c r="AD79" s="4">
        <v>43465</v>
      </c>
      <c r="AE79" s="12" t="s">
        <v>507</v>
      </c>
      <c r="AG79" s="11" t="s">
        <v>431</v>
      </c>
      <c r="AH79" s="11" t="s">
        <v>431</v>
      </c>
      <c r="AI79" s="11">
        <v>72</v>
      </c>
      <c r="AJ79" s="11" t="s">
        <v>117</v>
      </c>
      <c r="AK79" s="11">
        <v>72</v>
      </c>
      <c r="AL79" s="11" t="s">
        <v>435</v>
      </c>
      <c r="AM79" s="12" t="s">
        <v>549</v>
      </c>
      <c r="AN79" s="12" t="s">
        <v>549</v>
      </c>
      <c r="AO79" s="12" t="s">
        <v>549</v>
      </c>
      <c r="AP79" s="12" t="s">
        <v>549</v>
      </c>
      <c r="AQ79" s="11" t="s">
        <v>427</v>
      </c>
      <c r="AR79" s="4">
        <v>43220</v>
      </c>
      <c r="AS79" s="4">
        <v>43220</v>
      </c>
    </row>
    <row r="80" spans="1:45" x14ac:dyDescent="0.25">
      <c r="A80">
        <v>2018</v>
      </c>
      <c r="B80" s="4">
        <v>43101</v>
      </c>
      <c r="C80" s="4">
        <v>43190</v>
      </c>
      <c r="D80" t="s">
        <v>109</v>
      </c>
      <c r="E80" t="s">
        <v>113</v>
      </c>
      <c r="F80" s="5" t="s">
        <v>189</v>
      </c>
      <c r="G80" s="7" t="s">
        <v>196</v>
      </c>
      <c r="H80" s="12" t="s">
        <v>508</v>
      </c>
      <c r="I80" s="9" t="s">
        <v>257</v>
      </c>
      <c r="J80" s="3">
        <v>73</v>
      </c>
      <c r="K80" s="3" t="s">
        <v>259</v>
      </c>
      <c r="L80" s="3" t="s">
        <v>259</v>
      </c>
      <c r="M80" s="3" t="s">
        <v>259</v>
      </c>
      <c r="N80" s="9" t="s">
        <v>271</v>
      </c>
      <c r="O80" s="9" t="s">
        <v>305</v>
      </c>
      <c r="P80" t="s">
        <v>423</v>
      </c>
      <c r="Q80" s="11" t="s">
        <v>427</v>
      </c>
      <c r="R80" s="5" t="s">
        <v>189</v>
      </c>
      <c r="S80" s="4">
        <v>43187</v>
      </c>
      <c r="T80" s="3">
        <v>367500</v>
      </c>
      <c r="U80" s="3">
        <v>426300</v>
      </c>
      <c r="V80" s="11">
        <v>0</v>
      </c>
      <c r="W80" s="11">
        <v>0</v>
      </c>
      <c r="X80" s="11" t="s">
        <v>428</v>
      </c>
      <c r="Y80" s="11" t="s">
        <v>429</v>
      </c>
      <c r="Z80" s="11" t="s">
        <v>430</v>
      </c>
      <c r="AA80" s="9" t="s">
        <v>257</v>
      </c>
      <c r="AB80" s="11">
        <v>0</v>
      </c>
      <c r="AC80" s="4">
        <v>43187</v>
      </c>
      <c r="AD80" s="4">
        <v>43465</v>
      </c>
      <c r="AE80" s="12" t="s">
        <v>508</v>
      </c>
      <c r="AG80" s="11" t="s">
        <v>431</v>
      </c>
      <c r="AH80" s="11" t="s">
        <v>431</v>
      </c>
      <c r="AI80" s="11">
        <v>73</v>
      </c>
      <c r="AJ80" s="11" t="s">
        <v>117</v>
      </c>
      <c r="AK80" s="11">
        <v>73</v>
      </c>
      <c r="AL80" s="11" t="s">
        <v>435</v>
      </c>
      <c r="AM80" s="12" t="s">
        <v>549</v>
      </c>
      <c r="AN80" s="12" t="s">
        <v>549</v>
      </c>
      <c r="AO80" s="12" t="s">
        <v>549</v>
      </c>
      <c r="AP80" s="12" t="s">
        <v>549</v>
      </c>
      <c r="AQ80" s="11" t="s">
        <v>427</v>
      </c>
      <c r="AR80" s="4">
        <v>43220</v>
      </c>
      <c r="AS80" s="4">
        <v>43220</v>
      </c>
    </row>
    <row r="81" spans="1:45" x14ac:dyDescent="0.25">
      <c r="A81">
        <v>2018</v>
      </c>
      <c r="B81" s="4">
        <v>43101</v>
      </c>
      <c r="C81" s="4">
        <v>43190</v>
      </c>
      <c r="D81" t="s">
        <v>109</v>
      </c>
      <c r="E81" t="s">
        <v>113</v>
      </c>
      <c r="F81" s="5" t="s">
        <v>190</v>
      </c>
      <c r="G81" s="7" t="s">
        <v>196</v>
      </c>
      <c r="H81" s="12" t="s">
        <v>509</v>
      </c>
      <c r="I81" s="9" t="s">
        <v>258</v>
      </c>
      <c r="J81" s="3">
        <v>74</v>
      </c>
      <c r="K81" s="3" t="s">
        <v>259</v>
      </c>
      <c r="L81" s="3" t="s">
        <v>259</v>
      </c>
      <c r="M81" s="3" t="s">
        <v>259</v>
      </c>
      <c r="N81" s="9" t="s">
        <v>269</v>
      </c>
      <c r="O81" s="9" t="s">
        <v>303</v>
      </c>
      <c r="P81" t="s">
        <v>423</v>
      </c>
      <c r="Q81" s="11" t="s">
        <v>427</v>
      </c>
      <c r="R81" s="5" t="s">
        <v>190</v>
      </c>
      <c r="S81" s="4">
        <v>43187</v>
      </c>
      <c r="T81" s="3">
        <v>725200</v>
      </c>
      <c r="U81" s="3">
        <v>841232</v>
      </c>
      <c r="V81" s="11">
        <v>0</v>
      </c>
      <c r="W81" s="11">
        <v>0</v>
      </c>
      <c r="X81" s="11" t="s">
        <v>428</v>
      </c>
      <c r="Y81" s="11" t="s">
        <v>429</v>
      </c>
      <c r="Z81" s="11" t="s">
        <v>430</v>
      </c>
      <c r="AA81" s="9" t="s">
        <v>258</v>
      </c>
      <c r="AB81">
        <v>72520</v>
      </c>
      <c r="AC81" s="4">
        <v>43187</v>
      </c>
      <c r="AD81" s="4">
        <v>43465</v>
      </c>
      <c r="AE81" s="12" t="s">
        <v>509</v>
      </c>
      <c r="AG81" s="11" t="s">
        <v>431</v>
      </c>
      <c r="AH81" s="11" t="s">
        <v>431</v>
      </c>
      <c r="AI81" s="11">
        <v>74</v>
      </c>
      <c r="AJ81" s="11" t="s">
        <v>117</v>
      </c>
      <c r="AK81" s="11">
        <v>74</v>
      </c>
      <c r="AL81" s="11" t="s">
        <v>435</v>
      </c>
      <c r="AM81" s="12" t="s">
        <v>549</v>
      </c>
      <c r="AN81" s="12" t="s">
        <v>549</v>
      </c>
      <c r="AO81" s="12" t="s">
        <v>549</v>
      </c>
      <c r="AP81" s="12" t="s">
        <v>549</v>
      </c>
      <c r="AQ81" s="11" t="s">
        <v>427</v>
      </c>
      <c r="AR81" s="4">
        <v>43220</v>
      </c>
      <c r="AS81" s="4">
        <v>43220</v>
      </c>
    </row>
    <row r="82" spans="1:45" x14ac:dyDescent="0.25">
      <c r="A82">
        <v>2018</v>
      </c>
      <c r="B82" s="4">
        <v>43101</v>
      </c>
      <c r="C82" s="4">
        <v>43190</v>
      </c>
      <c r="D82" t="s">
        <v>109</v>
      </c>
      <c r="E82" t="s">
        <v>115</v>
      </c>
      <c r="F82" s="5" t="s">
        <v>191</v>
      </c>
      <c r="G82" s="8" t="s">
        <v>197</v>
      </c>
      <c r="H82" s="12" t="s">
        <v>510</v>
      </c>
      <c r="I82" s="9" t="s">
        <v>239</v>
      </c>
      <c r="J82" s="3">
        <v>75</v>
      </c>
      <c r="K82" s="3" t="s">
        <v>259</v>
      </c>
      <c r="L82" s="3" t="s">
        <v>259</v>
      </c>
      <c r="M82" s="3" t="s">
        <v>259</v>
      </c>
      <c r="N82" s="9" t="s">
        <v>284</v>
      </c>
      <c r="O82" s="9" t="s">
        <v>328</v>
      </c>
      <c r="P82" t="s">
        <v>425</v>
      </c>
      <c r="Q82" s="11" t="s">
        <v>427</v>
      </c>
      <c r="R82" s="5" t="s">
        <v>191</v>
      </c>
      <c r="S82" s="4">
        <v>43187</v>
      </c>
      <c r="T82" s="3">
        <v>751562.6</v>
      </c>
      <c r="U82" s="3">
        <v>751562.6</v>
      </c>
      <c r="V82" s="11">
        <v>0</v>
      </c>
      <c r="W82" s="11">
        <v>0</v>
      </c>
      <c r="X82" s="11" t="s">
        <v>428</v>
      </c>
      <c r="Y82" s="11" t="s">
        <v>429</v>
      </c>
      <c r="Z82" s="11" t="s">
        <v>430</v>
      </c>
      <c r="AA82" s="9" t="s">
        <v>239</v>
      </c>
      <c r="AB82" s="11">
        <v>0</v>
      </c>
      <c r="AC82" s="4">
        <v>43187</v>
      </c>
      <c r="AD82" s="4">
        <v>43465</v>
      </c>
      <c r="AE82" s="12" t="s">
        <v>510</v>
      </c>
      <c r="AG82" s="11" t="s">
        <v>431</v>
      </c>
      <c r="AH82" s="11" t="s">
        <v>431</v>
      </c>
      <c r="AI82" s="11">
        <v>75</v>
      </c>
      <c r="AJ82" s="11" t="s">
        <v>117</v>
      </c>
      <c r="AK82" s="11">
        <v>75</v>
      </c>
      <c r="AL82" s="11" t="s">
        <v>435</v>
      </c>
      <c r="AM82" s="12" t="s">
        <v>549</v>
      </c>
      <c r="AN82" s="12" t="s">
        <v>549</v>
      </c>
      <c r="AO82" s="12" t="s">
        <v>549</v>
      </c>
      <c r="AP82" s="12" t="s">
        <v>549</v>
      </c>
      <c r="AQ82" s="11" t="s">
        <v>427</v>
      </c>
      <c r="AR82" s="4">
        <v>43220</v>
      </c>
      <c r="AS82" s="4">
        <v>43220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2">
      <formula1>Hidden_13</formula1>
    </dataValidation>
    <dataValidation type="list" allowBlank="1" showErrorMessage="1" sqref="E8:E82">
      <formula1>Hidden_24</formula1>
    </dataValidation>
    <dataValidation type="list" allowBlank="1" showErrorMessage="1" sqref="AJ8:AJ82">
      <formula1>Hidden_335</formula1>
    </dataValidation>
  </dataValidations>
  <hyperlinks>
    <hyperlink ref="H9" r:id="rId1"/>
    <hyperlink ref="H10:H38" r:id="rId2" display="http://www.comisa.cdmx.gob.mx/storage/app/media/Transparencia/Abastecimientos/Fraccion%20XXX/Primer%20trimestre%202018/b/180002.pdf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40" r:id="rId32"/>
    <hyperlink ref="H41" r:id="rId33"/>
    <hyperlink ref="H42" r:id="rId34"/>
    <hyperlink ref="H43" r:id="rId35"/>
    <hyperlink ref="H44" r:id="rId36"/>
    <hyperlink ref="H45" r:id="rId37"/>
    <hyperlink ref="H47" r:id="rId38"/>
    <hyperlink ref="H48" r:id="rId39"/>
    <hyperlink ref="H49" r:id="rId40"/>
    <hyperlink ref="H50" r:id="rId41"/>
    <hyperlink ref="H51" r:id="rId42"/>
    <hyperlink ref="H52" r:id="rId43"/>
    <hyperlink ref="H53" r:id="rId44"/>
    <hyperlink ref="H54" r:id="rId45"/>
    <hyperlink ref="H55" r:id="rId46"/>
    <hyperlink ref="H56" r:id="rId47"/>
    <hyperlink ref="H57" r:id="rId48"/>
    <hyperlink ref="H58" r:id="rId49"/>
    <hyperlink ref="H59" r:id="rId50"/>
    <hyperlink ref="H60" r:id="rId51"/>
    <hyperlink ref="H61" r:id="rId52"/>
    <hyperlink ref="H62" r:id="rId53"/>
    <hyperlink ref="H63" r:id="rId54"/>
    <hyperlink ref="H64" r:id="rId55"/>
    <hyperlink ref="H65" r:id="rId56"/>
    <hyperlink ref="H66" r:id="rId57"/>
    <hyperlink ref="H67" r:id="rId58"/>
    <hyperlink ref="H68" r:id="rId59"/>
    <hyperlink ref="H69" r:id="rId60"/>
    <hyperlink ref="H70" r:id="rId61"/>
    <hyperlink ref="H71" r:id="rId62"/>
    <hyperlink ref="H72" r:id="rId63"/>
    <hyperlink ref="H73" r:id="rId64"/>
    <hyperlink ref="H74" r:id="rId65"/>
    <hyperlink ref="H75" r:id="rId66"/>
    <hyperlink ref="H76" r:id="rId67"/>
    <hyperlink ref="H77" r:id="rId68"/>
    <hyperlink ref="H78" r:id="rId69"/>
    <hyperlink ref="H79" r:id="rId70"/>
    <hyperlink ref="H80" r:id="rId71"/>
    <hyperlink ref="H81" r:id="rId72"/>
    <hyperlink ref="H82" r:id="rId73"/>
    <hyperlink ref="AE9" r:id="rId74"/>
    <hyperlink ref="AE10:AE38" r:id="rId75" display="http://www.comisa.cdmx.gob.mx/storage/app/media/Transparencia/Abastecimientos/Fraccion%20XXX/Primer%20trimestre%202018/b/180002.pdf"/>
    <hyperlink ref="AE10" r:id="rId76"/>
    <hyperlink ref="AE11" r:id="rId77"/>
    <hyperlink ref="AE12" r:id="rId78"/>
    <hyperlink ref="AE13" r:id="rId79"/>
    <hyperlink ref="AE14" r:id="rId80"/>
    <hyperlink ref="AE15" r:id="rId81"/>
    <hyperlink ref="AE16" r:id="rId82"/>
    <hyperlink ref="AE17" r:id="rId83"/>
    <hyperlink ref="AE18" r:id="rId84"/>
    <hyperlink ref="AE19" r:id="rId85"/>
    <hyperlink ref="AE20" r:id="rId86"/>
    <hyperlink ref="AE21" r:id="rId87"/>
    <hyperlink ref="AE22" r:id="rId88"/>
    <hyperlink ref="AE23" r:id="rId89"/>
    <hyperlink ref="AE24" r:id="rId90"/>
    <hyperlink ref="AE25" r:id="rId91"/>
    <hyperlink ref="AE26" r:id="rId92"/>
    <hyperlink ref="AE27" r:id="rId93"/>
    <hyperlink ref="AE28" r:id="rId94"/>
    <hyperlink ref="AE29" r:id="rId95"/>
    <hyperlink ref="AE30" r:id="rId96"/>
    <hyperlink ref="AE31" r:id="rId97"/>
    <hyperlink ref="AE32" r:id="rId98"/>
    <hyperlink ref="AE33" r:id="rId99"/>
    <hyperlink ref="AE34" r:id="rId100"/>
    <hyperlink ref="AE35" r:id="rId101"/>
    <hyperlink ref="AE36" r:id="rId102"/>
    <hyperlink ref="AE37" r:id="rId103"/>
    <hyperlink ref="AE38" r:id="rId104"/>
    <hyperlink ref="AE40" r:id="rId105"/>
    <hyperlink ref="AE41" r:id="rId106"/>
    <hyperlink ref="AE42" r:id="rId107"/>
    <hyperlink ref="AE43" r:id="rId108"/>
    <hyperlink ref="AE44" r:id="rId109"/>
    <hyperlink ref="AE45" r:id="rId110"/>
    <hyperlink ref="AE47" r:id="rId111"/>
    <hyperlink ref="AE48" r:id="rId112"/>
    <hyperlink ref="AE49" r:id="rId113"/>
    <hyperlink ref="AE50" r:id="rId114"/>
    <hyperlink ref="AE51" r:id="rId115"/>
    <hyperlink ref="AE52" r:id="rId116"/>
    <hyperlink ref="AE53" r:id="rId117"/>
    <hyperlink ref="AE54" r:id="rId118"/>
    <hyperlink ref="AE55" r:id="rId119"/>
    <hyperlink ref="AE56" r:id="rId120"/>
    <hyperlink ref="AE57" r:id="rId121"/>
    <hyperlink ref="AE58" r:id="rId122"/>
    <hyperlink ref="AE59" r:id="rId123"/>
    <hyperlink ref="AE60" r:id="rId124"/>
    <hyperlink ref="AE61" r:id="rId125"/>
    <hyperlink ref="AE62" r:id="rId126"/>
    <hyperlink ref="AE63" r:id="rId127"/>
    <hyperlink ref="AE64" r:id="rId128"/>
    <hyperlink ref="AE65" r:id="rId129"/>
    <hyperlink ref="AE66" r:id="rId130"/>
    <hyperlink ref="AE67" r:id="rId131"/>
    <hyperlink ref="AE68" r:id="rId132"/>
    <hyperlink ref="AE69" r:id="rId133"/>
    <hyperlink ref="AE70" r:id="rId134"/>
    <hyperlink ref="AE71" r:id="rId135"/>
    <hyperlink ref="AE72" r:id="rId136"/>
    <hyperlink ref="AE73" r:id="rId137"/>
    <hyperlink ref="AE74" r:id="rId138"/>
    <hyperlink ref="AE75" r:id="rId139"/>
    <hyperlink ref="AE76" r:id="rId140"/>
    <hyperlink ref="AE77" r:id="rId141"/>
    <hyperlink ref="AE78" r:id="rId142"/>
    <hyperlink ref="AE79" r:id="rId143"/>
    <hyperlink ref="AE80" r:id="rId144"/>
    <hyperlink ref="AE81" r:id="rId145"/>
    <hyperlink ref="AE82" r:id="rId146"/>
    <hyperlink ref="AM8" r:id="rId147"/>
    <hyperlink ref="AN8" r:id="rId148"/>
    <hyperlink ref="AO8" r:id="rId149"/>
    <hyperlink ref="AP8" r:id="rId150"/>
    <hyperlink ref="AM9" r:id="rId151"/>
    <hyperlink ref="AM10" r:id="rId152"/>
    <hyperlink ref="AM11" r:id="rId153"/>
    <hyperlink ref="AM12" r:id="rId154"/>
    <hyperlink ref="AM13" r:id="rId155"/>
    <hyperlink ref="AM14" r:id="rId156"/>
    <hyperlink ref="AM15" r:id="rId157"/>
    <hyperlink ref="AM16" r:id="rId158"/>
    <hyperlink ref="AM17" r:id="rId159"/>
    <hyperlink ref="AM18" r:id="rId160"/>
    <hyperlink ref="AM19" r:id="rId161"/>
    <hyperlink ref="AM20" r:id="rId162"/>
    <hyperlink ref="AM21" r:id="rId163"/>
    <hyperlink ref="AM22" r:id="rId164"/>
    <hyperlink ref="AM23" r:id="rId165"/>
    <hyperlink ref="AM24" r:id="rId166"/>
    <hyperlink ref="AM25" r:id="rId167"/>
    <hyperlink ref="AM26" r:id="rId168"/>
    <hyperlink ref="AM27" r:id="rId169"/>
    <hyperlink ref="AM28" r:id="rId170"/>
    <hyperlink ref="AM29" r:id="rId171"/>
    <hyperlink ref="AM30" r:id="rId172"/>
    <hyperlink ref="AM31" r:id="rId173"/>
    <hyperlink ref="AM32" r:id="rId174"/>
    <hyperlink ref="AM33" r:id="rId175"/>
    <hyperlink ref="AM34" r:id="rId176"/>
    <hyperlink ref="AM35" r:id="rId177"/>
    <hyperlink ref="AM36" r:id="rId178"/>
    <hyperlink ref="AM37" r:id="rId179"/>
    <hyperlink ref="AM38" r:id="rId180"/>
    <hyperlink ref="AM39" r:id="rId181"/>
    <hyperlink ref="AM40" r:id="rId182"/>
    <hyperlink ref="AM41" r:id="rId183"/>
    <hyperlink ref="AM42" r:id="rId184"/>
    <hyperlink ref="AM43" r:id="rId185"/>
    <hyperlink ref="AM44" r:id="rId186"/>
    <hyperlink ref="AM45" r:id="rId187"/>
    <hyperlink ref="AM46" r:id="rId188"/>
    <hyperlink ref="AM47" r:id="rId189"/>
    <hyperlink ref="AM48" r:id="rId190"/>
    <hyperlink ref="AM49" r:id="rId191"/>
    <hyperlink ref="AM50" r:id="rId192"/>
    <hyperlink ref="AM51" r:id="rId193"/>
    <hyperlink ref="AM52" r:id="rId194"/>
    <hyperlink ref="AM53" r:id="rId195"/>
    <hyperlink ref="AM54" r:id="rId196"/>
    <hyperlink ref="AM55" r:id="rId197"/>
    <hyperlink ref="AM56" r:id="rId198"/>
    <hyperlink ref="AM57" r:id="rId199"/>
    <hyperlink ref="AM58" r:id="rId200"/>
    <hyperlink ref="AM59" r:id="rId201"/>
    <hyperlink ref="AM60" r:id="rId202"/>
    <hyperlink ref="AM61" r:id="rId203"/>
    <hyperlink ref="AM62" r:id="rId204"/>
    <hyperlink ref="AM63" r:id="rId205"/>
    <hyperlink ref="AM64" r:id="rId206"/>
    <hyperlink ref="AM65" r:id="rId207"/>
    <hyperlink ref="AM66" r:id="rId208"/>
    <hyperlink ref="AM67" r:id="rId209"/>
    <hyperlink ref="AM68" r:id="rId210"/>
    <hyperlink ref="AM69" r:id="rId211"/>
    <hyperlink ref="AM70" r:id="rId212"/>
    <hyperlink ref="AM71" r:id="rId213"/>
    <hyperlink ref="AM72" r:id="rId214"/>
    <hyperlink ref="AM73" r:id="rId215"/>
    <hyperlink ref="AM74" r:id="rId216"/>
    <hyperlink ref="AM75" r:id="rId217"/>
    <hyperlink ref="AM76" r:id="rId218"/>
    <hyperlink ref="AM77" r:id="rId219"/>
    <hyperlink ref="AM78" r:id="rId220"/>
    <hyperlink ref="AM79" r:id="rId221"/>
    <hyperlink ref="AM80" r:id="rId222"/>
    <hyperlink ref="AM81" r:id="rId223"/>
    <hyperlink ref="AM82" r:id="rId224"/>
    <hyperlink ref="AN9" r:id="rId225"/>
    <hyperlink ref="AN10" r:id="rId226"/>
    <hyperlink ref="AN11" r:id="rId227"/>
    <hyperlink ref="AN12" r:id="rId228"/>
    <hyperlink ref="AN13" r:id="rId229"/>
    <hyperlink ref="AN14" r:id="rId230"/>
    <hyperlink ref="AN15" r:id="rId231"/>
    <hyperlink ref="AN16" r:id="rId232"/>
    <hyperlink ref="AN17" r:id="rId233"/>
    <hyperlink ref="AN18" r:id="rId234"/>
    <hyperlink ref="AN19" r:id="rId235"/>
    <hyperlink ref="AN20" r:id="rId236"/>
    <hyperlink ref="AN21" r:id="rId237"/>
    <hyperlink ref="AN22" r:id="rId238"/>
    <hyperlink ref="AN23" r:id="rId239"/>
    <hyperlink ref="AN24" r:id="rId240"/>
    <hyperlink ref="AN25" r:id="rId241"/>
    <hyperlink ref="AN26" r:id="rId242"/>
    <hyperlink ref="AN27" r:id="rId243"/>
    <hyperlink ref="AN28" r:id="rId244"/>
    <hyperlink ref="AN29" r:id="rId245"/>
    <hyperlink ref="AN30" r:id="rId246"/>
    <hyperlink ref="AN31" r:id="rId247"/>
    <hyperlink ref="AN32" r:id="rId248"/>
    <hyperlink ref="AN33" r:id="rId249"/>
    <hyperlink ref="AN34" r:id="rId250"/>
    <hyperlink ref="AN35" r:id="rId251"/>
    <hyperlink ref="AN36" r:id="rId252"/>
    <hyperlink ref="AN37" r:id="rId253"/>
    <hyperlink ref="AN38" r:id="rId254"/>
    <hyperlink ref="AN39" r:id="rId255"/>
    <hyperlink ref="AN40" r:id="rId256"/>
    <hyperlink ref="AN41" r:id="rId257"/>
    <hyperlink ref="AN42" r:id="rId258"/>
    <hyperlink ref="AN43" r:id="rId259"/>
    <hyperlink ref="AN44" r:id="rId260"/>
    <hyperlink ref="AN45" r:id="rId261"/>
    <hyperlink ref="AN46" r:id="rId262"/>
    <hyperlink ref="AN47" r:id="rId263"/>
    <hyperlink ref="AN48" r:id="rId264"/>
    <hyperlink ref="AN49" r:id="rId265"/>
    <hyperlink ref="AN50" r:id="rId266"/>
    <hyperlink ref="AN51" r:id="rId267"/>
    <hyperlink ref="AN52" r:id="rId268"/>
    <hyperlink ref="AN53" r:id="rId269"/>
    <hyperlink ref="AN54" r:id="rId270"/>
    <hyperlink ref="AN55" r:id="rId271"/>
    <hyperlink ref="AN56" r:id="rId272"/>
    <hyperlink ref="AN57" r:id="rId273"/>
    <hyperlink ref="AN58" r:id="rId274"/>
    <hyperlink ref="AN59" r:id="rId275"/>
    <hyperlink ref="AN60" r:id="rId276"/>
    <hyperlink ref="AN61" r:id="rId277"/>
    <hyperlink ref="AN62" r:id="rId278"/>
    <hyperlink ref="AN63" r:id="rId279"/>
    <hyperlink ref="AN64" r:id="rId280"/>
    <hyperlink ref="AN65" r:id="rId281"/>
    <hyperlink ref="AN66" r:id="rId282"/>
    <hyperlink ref="AN67" r:id="rId283"/>
    <hyperlink ref="AN68" r:id="rId284"/>
    <hyperlink ref="AN69" r:id="rId285"/>
    <hyperlink ref="AN70" r:id="rId286"/>
    <hyperlink ref="AN71" r:id="rId287"/>
    <hyperlink ref="AN72" r:id="rId288"/>
    <hyperlink ref="AN73" r:id="rId289"/>
    <hyperlink ref="AN74" r:id="rId290"/>
    <hyperlink ref="AN75" r:id="rId291"/>
    <hyperlink ref="AN76" r:id="rId292"/>
    <hyperlink ref="AN77" r:id="rId293"/>
    <hyperlink ref="AN78" r:id="rId294"/>
    <hyperlink ref="AN79" r:id="rId295"/>
    <hyperlink ref="AN80" r:id="rId296"/>
    <hyperlink ref="AN81" r:id="rId297"/>
    <hyperlink ref="AN82" r:id="rId298"/>
    <hyperlink ref="AO9" r:id="rId299"/>
    <hyperlink ref="AO10" r:id="rId300"/>
    <hyperlink ref="AO11" r:id="rId301"/>
    <hyperlink ref="AO12" r:id="rId302"/>
    <hyperlink ref="AO13" r:id="rId303"/>
    <hyperlink ref="AO14" r:id="rId304"/>
    <hyperlink ref="AO15" r:id="rId305"/>
    <hyperlink ref="AO16" r:id="rId306"/>
    <hyperlink ref="AO17" r:id="rId307"/>
    <hyperlink ref="AO18" r:id="rId308"/>
    <hyperlink ref="AO19" r:id="rId309"/>
    <hyperlink ref="AO20" r:id="rId310"/>
    <hyperlink ref="AO21" r:id="rId311"/>
    <hyperlink ref="AO22" r:id="rId312"/>
    <hyperlink ref="AO23" r:id="rId313"/>
    <hyperlink ref="AO24" r:id="rId314"/>
    <hyperlink ref="AO25" r:id="rId315"/>
    <hyperlink ref="AO26" r:id="rId316"/>
    <hyperlink ref="AO27" r:id="rId317"/>
    <hyperlink ref="AO28" r:id="rId318"/>
    <hyperlink ref="AO29" r:id="rId319"/>
    <hyperlink ref="AO30" r:id="rId320"/>
    <hyperlink ref="AO31" r:id="rId321"/>
    <hyperlink ref="AO32" r:id="rId322"/>
    <hyperlink ref="AO33" r:id="rId323"/>
    <hyperlink ref="AO34" r:id="rId324"/>
    <hyperlink ref="AO35" r:id="rId325"/>
    <hyperlink ref="AO36" r:id="rId326"/>
    <hyperlink ref="AO37" r:id="rId327"/>
    <hyperlink ref="AO38" r:id="rId328"/>
    <hyperlink ref="AO39" r:id="rId329"/>
    <hyperlink ref="AO40" r:id="rId330"/>
    <hyperlink ref="AO41" r:id="rId331"/>
    <hyperlink ref="AO42" r:id="rId332"/>
    <hyperlink ref="AO43" r:id="rId333"/>
    <hyperlink ref="AO44" r:id="rId334"/>
    <hyperlink ref="AO45" r:id="rId335"/>
    <hyperlink ref="AO46" r:id="rId336"/>
    <hyperlink ref="AO47" r:id="rId337"/>
    <hyperlink ref="AO48" r:id="rId338"/>
    <hyperlink ref="AO49" r:id="rId339"/>
    <hyperlink ref="AO50" r:id="rId340"/>
    <hyperlink ref="AO51" r:id="rId341"/>
    <hyperlink ref="AO52" r:id="rId342"/>
    <hyperlink ref="AO53" r:id="rId343"/>
    <hyperlink ref="AO54" r:id="rId344"/>
    <hyperlink ref="AO55" r:id="rId345"/>
    <hyperlink ref="AO56" r:id="rId346"/>
    <hyperlink ref="AO57" r:id="rId347"/>
    <hyperlink ref="AO58" r:id="rId348"/>
    <hyperlink ref="AO59" r:id="rId349"/>
    <hyperlink ref="AO60" r:id="rId350"/>
    <hyperlink ref="AO61" r:id="rId351"/>
    <hyperlink ref="AO62" r:id="rId352"/>
    <hyperlink ref="AO63" r:id="rId353"/>
    <hyperlink ref="AO64" r:id="rId354"/>
    <hyperlink ref="AO65" r:id="rId355"/>
    <hyperlink ref="AO66" r:id="rId356"/>
    <hyperlink ref="AO67" r:id="rId357"/>
    <hyperlink ref="AO68" r:id="rId358"/>
    <hyperlink ref="AO69" r:id="rId359"/>
    <hyperlink ref="AO70" r:id="rId360"/>
    <hyperlink ref="AO71" r:id="rId361"/>
    <hyperlink ref="AO72" r:id="rId362"/>
    <hyperlink ref="AO73" r:id="rId363"/>
    <hyperlink ref="AO74" r:id="rId364"/>
    <hyperlink ref="AO75" r:id="rId365"/>
    <hyperlink ref="AO76" r:id="rId366"/>
    <hyperlink ref="AO77" r:id="rId367"/>
    <hyperlink ref="AO78" r:id="rId368"/>
    <hyperlink ref="AO79" r:id="rId369"/>
    <hyperlink ref="AO80" r:id="rId370"/>
    <hyperlink ref="AO81" r:id="rId371"/>
    <hyperlink ref="AO82" r:id="rId372"/>
    <hyperlink ref="AP9" r:id="rId373"/>
    <hyperlink ref="AP10" r:id="rId374"/>
    <hyperlink ref="AP11" r:id="rId375"/>
    <hyperlink ref="AP12" r:id="rId376"/>
    <hyperlink ref="AP13" r:id="rId377"/>
    <hyperlink ref="AP14" r:id="rId378"/>
    <hyperlink ref="AP15" r:id="rId379"/>
    <hyperlink ref="AP16" r:id="rId380"/>
    <hyperlink ref="AP17" r:id="rId381"/>
    <hyperlink ref="AP18" r:id="rId382"/>
    <hyperlink ref="AP19" r:id="rId383"/>
    <hyperlink ref="AP20" r:id="rId384"/>
    <hyperlink ref="AP21" r:id="rId385"/>
    <hyperlink ref="AP22" r:id="rId386"/>
    <hyperlink ref="AP23" r:id="rId387"/>
    <hyperlink ref="AP24" r:id="rId388"/>
    <hyperlink ref="AP25" r:id="rId389"/>
    <hyperlink ref="AP26" r:id="rId390"/>
    <hyperlink ref="AP27" r:id="rId391"/>
    <hyperlink ref="AP28" r:id="rId392"/>
    <hyperlink ref="AP29" r:id="rId393"/>
    <hyperlink ref="AP30" r:id="rId394"/>
    <hyperlink ref="AP31" r:id="rId395"/>
    <hyperlink ref="AP32" r:id="rId396"/>
    <hyperlink ref="AP33" r:id="rId397"/>
    <hyperlink ref="AP34" r:id="rId398"/>
    <hyperlink ref="AP35" r:id="rId399"/>
    <hyperlink ref="AP36" r:id="rId400"/>
    <hyperlink ref="AP37" r:id="rId401"/>
    <hyperlink ref="AP38" r:id="rId402"/>
    <hyperlink ref="AP39" r:id="rId403"/>
    <hyperlink ref="AP40" r:id="rId404"/>
    <hyperlink ref="AP41" r:id="rId405"/>
    <hyperlink ref="AP42" r:id="rId406"/>
    <hyperlink ref="AP43" r:id="rId407"/>
    <hyperlink ref="AP44" r:id="rId408"/>
    <hyperlink ref="AP45" r:id="rId409"/>
    <hyperlink ref="AP46" r:id="rId410"/>
    <hyperlink ref="AP47" r:id="rId411"/>
    <hyperlink ref="AP48" r:id="rId412"/>
    <hyperlink ref="AP49" r:id="rId413"/>
    <hyperlink ref="AP50" r:id="rId414"/>
    <hyperlink ref="AP51" r:id="rId415"/>
    <hyperlink ref="AP52" r:id="rId416"/>
    <hyperlink ref="AP53" r:id="rId417"/>
    <hyperlink ref="AP54" r:id="rId418"/>
    <hyperlink ref="AP55" r:id="rId419"/>
    <hyperlink ref="AP56" r:id="rId420"/>
    <hyperlink ref="AP57" r:id="rId421"/>
    <hyperlink ref="AP58" r:id="rId422"/>
    <hyperlink ref="AP59" r:id="rId423"/>
    <hyperlink ref="AP60" r:id="rId424"/>
    <hyperlink ref="AP61" r:id="rId425"/>
    <hyperlink ref="AP62" r:id="rId426"/>
    <hyperlink ref="AP63" r:id="rId427"/>
    <hyperlink ref="AP64" r:id="rId428"/>
    <hyperlink ref="AP65" r:id="rId429"/>
    <hyperlink ref="AP66" r:id="rId430"/>
    <hyperlink ref="AP67" r:id="rId431"/>
    <hyperlink ref="AP68" r:id="rId432"/>
    <hyperlink ref="AP69" r:id="rId433"/>
    <hyperlink ref="AP70" r:id="rId434"/>
    <hyperlink ref="AP71" r:id="rId435"/>
    <hyperlink ref="AP72" r:id="rId436"/>
    <hyperlink ref="AP73" r:id="rId437"/>
    <hyperlink ref="AP74" r:id="rId438"/>
    <hyperlink ref="AP75" r:id="rId439"/>
    <hyperlink ref="AP76" r:id="rId440"/>
    <hyperlink ref="AP77" r:id="rId441"/>
    <hyperlink ref="AP78" r:id="rId442"/>
    <hyperlink ref="AP79" r:id="rId443"/>
    <hyperlink ref="AP80" r:id="rId444"/>
    <hyperlink ref="AP81" r:id="rId445"/>
    <hyperlink ref="AP82" r:id="rId446"/>
  </hyperlinks>
  <printOptions horizontalCentered="1"/>
  <pageMargins left="0.11811023622047245" right="0.11811023622047245" top="0.19685039370078741" bottom="0.19685039370078741" header="0.31496062992125984" footer="0.31496062992125984"/>
  <pageSetup paperSize="3" scale="60" orientation="landscape" r:id="rId4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opLeftCell="A141" workbookViewId="0">
      <selection activeCell="A160" sqref="A160:XFD3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259</v>
      </c>
      <c r="C4" s="3" t="s">
        <v>259</v>
      </c>
      <c r="D4" s="3" t="s">
        <v>259</v>
      </c>
      <c r="E4" t="s">
        <v>260</v>
      </c>
      <c r="F4" t="s">
        <v>263</v>
      </c>
      <c r="G4">
        <v>60900</v>
      </c>
    </row>
    <row r="5" spans="1:7" x14ac:dyDescent="0.25">
      <c r="A5">
        <v>1</v>
      </c>
      <c r="B5" s="3" t="s">
        <v>259</v>
      </c>
      <c r="C5" s="3" t="s">
        <v>259</v>
      </c>
      <c r="D5" s="3" t="s">
        <v>259</v>
      </c>
      <c r="E5" t="s">
        <v>261</v>
      </c>
      <c r="F5" t="s">
        <v>262</v>
      </c>
      <c r="G5">
        <v>66990</v>
      </c>
    </row>
    <row r="6" spans="1:7" x14ac:dyDescent="0.25">
      <c r="A6">
        <v>2</v>
      </c>
      <c r="B6" s="3" t="s">
        <v>259</v>
      </c>
      <c r="C6" s="3" t="s">
        <v>259</v>
      </c>
      <c r="D6" s="3" t="s">
        <v>259</v>
      </c>
      <c r="E6" s="9" t="s">
        <v>265</v>
      </c>
      <c r="F6" s="9" t="s">
        <v>299</v>
      </c>
      <c r="G6">
        <v>73892</v>
      </c>
    </row>
    <row r="7" spans="1:7" x14ac:dyDescent="0.25">
      <c r="A7">
        <v>3</v>
      </c>
      <c r="B7" s="3" t="s">
        <v>259</v>
      </c>
      <c r="C7" s="3" t="s">
        <v>259</v>
      </c>
      <c r="D7" s="3" t="s">
        <v>259</v>
      </c>
      <c r="E7" s="9" t="s">
        <v>266</v>
      </c>
      <c r="F7" s="9" t="s">
        <v>300</v>
      </c>
      <c r="G7">
        <v>197316</v>
      </c>
    </row>
    <row r="8" spans="1:7" x14ac:dyDescent="0.25">
      <c r="A8">
        <v>3</v>
      </c>
      <c r="B8" s="3" t="s">
        <v>259</v>
      </c>
      <c r="C8" s="3" t="s">
        <v>259</v>
      </c>
      <c r="D8" s="3" t="s">
        <v>259</v>
      </c>
      <c r="E8" t="s">
        <v>376</v>
      </c>
      <c r="F8" t="s">
        <v>377</v>
      </c>
      <c r="G8">
        <v>231218.16</v>
      </c>
    </row>
    <row r="9" spans="1:7" x14ac:dyDescent="0.25">
      <c r="A9">
        <v>4</v>
      </c>
      <c r="B9" s="3" t="s">
        <v>259</v>
      </c>
      <c r="C9" s="3" t="s">
        <v>259</v>
      </c>
      <c r="D9" s="3" t="s">
        <v>259</v>
      </c>
      <c r="E9" s="9" t="s">
        <v>267</v>
      </c>
      <c r="F9" s="9" t="s">
        <v>301</v>
      </c>
      <c r="G9">
        <v>178176</v>
      </c>
    </row>
    <row r="10" spans="1:7" x14ac:dyDescent="0.25">
      <c r="A10">
        <v>4</v>
      </c>
      <c r="B10" s="3" t="s">
        <v>259</v>
      </c>
      <c r="C10" s="3" t="s">
        <v>259</v>
      </c>
      <c r="D10" s="3" t="s">
        <v>259</v>
      </c>
      <c r="E10" s="10" t="s">
        <v>378</v>
      </c>
      <c r="F10" s="10" t="s">
        <v>379</v>
      </c>
      <c r="G10">
        <v>20146.400000000001</v>
      </c>
    </row>
    <row r="11" spans="1:7" x14ac:dyDescent="0.25">
      <c r="A11">
        <v>5</v>
      </c>
      <c r="B11" s="3" t="s">
        <v>259</v>
      </c>
      <c r="C11" s="3" t="s">
        <v>259</v>
      </c>
      <c r="D11" s="3" t="s">
        <v>259</v>
      </c>
      <c r="E11" s="9" t="s">
        <v>268</v>
      </c>
      <c r="F11" s="9" t="s">
        <v>302</v>
      </c>
      <c r="G11">
        <v>54230</v>
      </c>
    </row>
    <row r="12" spans="1:7" x14ac:dyDescent="0.25">
      <c r="A12">
        <v>5</v>
      </c>
      <c r="B12" t="s">
        <v>380</v>
      </c>
      <c r="C12" t="s">
        <v>381</v>
      </c>
      <c r="D12" t="s">
        <v>382</v>
      </c>
      <c r="E12" s="10" t="s">
        <v>347</v>
      </c>
      <c r="F12" s="10" t="s">
        <v>383</v>
      </c>
      <c r="G12">
        <v>61886</v>
      </c>
    </row>
    <row r="13" spans="1:7" x14ac:dyDescent="0.25">
      <c r="A13">
        <v>6</v>
      </c>
      <c r="B13" s="3" t="s">
        <v>259</v>
      </c>
      <c r="C13" s="3" t="s">
        <v>259</v>
      </c>
      <c r="D13" s="3" t="s">
        <v>259</v>
      </c>
      <c r="E13" s="9" t="s">
        <v>269</v>
      </c>
      <c r="F13" s="9" t="s">
        <v>303</v>
      </c>
      <c r="G13">
        <v>176320</v>
      </c>
    </row>
    <row r="14" spans="1:7" x14ac:dyDescent="0.25">
      <c r="A14">
        <v>6</v>
      </c>
      <c r="B14" s="3" t="s">
        <v>259</v>
      </c>
      <c r="C14" s="3" t="s">
        <v>259</v>
      </c>
      <c r="D14" s="3" t="s">
        <v>259</v>
      </c>
      <c r="E14" s="10" t="s">
        <v>384</v>
      </c>
      <c r="F14" s="10" t="s">
        <v>385</v>
      </c>
      <c r="G14">
        <v>199520</v>
      </c>
    </row>
    <row r="15" spans="1:7" x14ac:dyDescent="0.25">
      <c r="A15" s="3">
        <v>7</v>
      </c>
      <c r="B15" s="3" t="s">
        <v>259</v>
      </c>
      <c r="C15" s="3" t="s">
        <v>259</v>
      </c>
      <c r="D15" s="3" t="s">
        <v>259</v>
      </c>
      <c r="E15" s="9" t="s">
        <v>270</v>
      </c>
      <c r="F15" s="9" t="s">
        <v>304</v>
      </c>
      <c r="G15">
        <v>112520</v>
      </c>
    </row>
    <row r="16" spans="1:7" s="3" customFormat="1" x14ac:dyDescent="0.25">
      <c r="A16" s="3">
        <v>7</v>
      </c>
      <c r="B16" s="3" t="s">
        <v>259</v>
      </c>
      <c r="C16" s="3" t="s">
        <v>259</v>
      </c>
      <c r="D16" s="3" t="s">
        <v>259</v>
      </c>
      <c r="E16" s="10" t="s">
        <v>386</v>
      </c>
      <c r="F16" s="10" t="s">
        <v>387</v>
      </c>
      <c r="G16" s="3">
        <v>130906</v>
      </c>
    </row>
    <row r="17" spans="1:7" x14ac:dyDescent="0.25">
      <c r="A17" s="3">
        <v>8</v>
      </c>
      <c r="B17" s="3" t="s">
        <v>259</v>
      </c>
      <c r="C17" s="3" t="s">
        <v>259</v>
      </c>
      <c r="D17" s="3" t="s">
        <v>259</v>
      </c>
      <c r="E17" s="9" t="s">
        <v>265</v>
      </c>
      <c r="F17" s="9" t="s">
        <v>299</v>
      </c>
      <c r="G17">
        <v>121447.94</v>
      </c>
    </row>
    <row r="18" spans="1:7" s="3" customFormat="1" x14ac:dyDescent="0.25">
      <c r="A18" s="3">
        <v>8</v>
      </c>
      <c r="B18" s="3" t="s">
        <v>388</v>
      </c>
      <c r="C18" s="3" t="s">
        <v>389</v>
      </c>
      <c r="D18" s="3" t="s">
        <v>390</v>
      </c>
      <c r="E18" s="10" t="s">
        <v>347</v>
      </c>
      <c r="F18" s="10" t="s">
        <v>391</v>
      </c>
      <c r="G18" s="3">
        <v>145737.53</v>
      </c>
    </row>
    <row r="19" spans="1:7" x14ac:dyDescent="0.25">
      <c r="A19" s="3">
        <v>9</v>
      </c>
      <c r="B19" s="3" t="s">
        <v>259</v>
      </c>
      <c r="C19" s="3" t="s">
        <v>259</v>
      </c>
      <c r="D19" s="3" t="s">
        <v>259</v>
      </c>
      <c r="E19" s="9" t="s">
        <v>271</v>
      </c>
      <c r="F19" s="9" t="s">
        <v>305</v>
      </c>
      <c r="G19">
        <v>88740</v>
      </c>
    </row>
    <row r="20" spans="1:7" s="3" customFormat="1" x14ac:dyDescent="0.25">
      <c r="A20" s="3">
        <v>9</v>
      </c>
      <c r="B20" s="3" t="s">
        <v>259</v>
      </c>
      <c r="C20" s="3" t="s">
        <v>259</v>
      </c>
      <c r="D20" s="3" t="s">
        <v>259</v>
      </c>
      <c r="E20" s="9" t="s">
        <v>280</v>
      </c>
      <c r="F20" s="9" t="s">
        <v>315</v>
      </c>
      <c r="G20" s="3">
        <v>101268</v>
      </c>
    </row>
    <row r="21" spans="1:7" s="3" customFormat="1" x14ac:dyDescent="0.25">
      <c r="A21" s="3">
        <v>9</v>
      </c>
      <c r="B21" s="3" t="s">
        <v>259</v>
      </c>
      <c r="C21" s="3" t="s">
        <v>259</v>
      </c>
      <c r="D21" s="3" t="s">
        <v>259</v>
      </c>
      <c r="E21" s="9" t="s">
        <v>282</v>
      </c>
      <c r="F21" s="9" t="s">
        <v>318</v>
      </c>
      <c r="G21" s="3">
        <v>168780</v>
      </c>
    </row>
    <row r="22" spans="1:7" x14ac:dyDescent="0.25">
      <c r="A22" s="3">
        <v>10</v>
      </c>
      <c r="B22" s="3" t="s">
        <v>259</v>
      </c>
      <c r="C22" s="3" t="s">
        <v>259</v>
      </c>
      <c r="D22" s="3" t="s">
        <v>259</v>
      </c>
      <c r="E22" s="9" t="s">
        <v>272</v>
      </c>
      <c r="F22" s="9" t="s">
        <v>306</v>
      </c>
      <c r="G22">
        <v>118320</v>
      </c>
    </row>
    <row r="23" spans="1:7" s="3" customFormat="1" x14ac:dyDescent="0.25">
      <c r="A23" s="3">
        <v>10</v>
      </c>
      <c r="B23" s="3" t="s">
        <v>259</v>
      </c>
      <c r="C23" s="3" t="s">
        <v>259</v>
      </c>
      <c r="D23" s="3" t="s">
        <v>259</v>
      </c>
      <c r="E23" s="10" t="s">
        <v>392</v>
      </c>
      <c r="F23" s="9"/>
      <c r="G23" s="3">
        <v>133400</v>
      </c>
    </row>
    <row r="24" spans="1:7" x14ac:dyDescent="0.25">
      <c r="A24" s="3">
        <v>11</v>
      </c>
      <c r="B24" s="3" t="s">
        <v>259</v>
      </c>
      <c r="C24" s="3" t="s">
        <v>259</v>
      </c>
      <c r="D24" s="3" t="s">
        <v>259</v>
      </c>
      <c r="E24" s="9" t="s">
        <v>273</v>
      </c>
      <c r="F24" s="9" t="s">
        <v>307</v>
      </c>
      <c r="G24">
        <v>61793.200000000004</v>
      </c>
    </row>
    <row r="25" spans="1:7" s="3" customFormat="1" x14ac:dyDescent="0.25">
      <c r="A25" s="3">
        <v>11</v>
      </c>
      <c r="B25" s="3" t="s">
        <v>393</v>
      </c>
      <c r="C25" s="3" t="s">
        <v>394</v>
      </c>
      <c r="D25" s="3" t="s">
        <v>395</v>
      </c>
      <c r="E25" s="10" t="s">
        <v>347</v>
      </c>
      <c r="F25" s="10" t="s">
        <v>396</v>
      </c>
      <c r="G25" s="3">
        <v>71746</v>
      </c>
    </row>
    <row r="26" spans="1:7" x14ac:dyDescent="0.25">
      <c r="A26" s="3">
        <v>12</v>
      </c>
      <c r="B26" s="3" t="s">
        <v>344</v>
      </c>
      <c r="C26" s="3" t="s">
        <v>345</v>
      </c>
      <c r="D26" s="3" t="s">
        <v>346</v>
      </c>
      <c r="E26" s="10" t="s">
        <v>347</v>
      </c>
      <c r="F26" s="9" t="s">
        <v>308</v>
      </c>
      <c r="G26">
        <v>99180</v>
      </c>
    </row>
    <row r="27" spans="1:7" s="3" customFormat="1" x14ac:dyDescent="0.25">
      <c r="A27" s="3">
        <v>12</v>
      </c>
      <c r="B27" s="3" t="s">
        <v>397</v>
      </c>
      <c r="C27" s="3" t="s">
        <v>398</v>
      </c>
      <c r="D27" s="3" t="s">
        <v>399</v>
      </c>
      <c r="E27" s="10" t="s">
        <v>347</v>
      </c>
      <c r="F27" s="10" t="s">
        <v>400</v>
      </c>
      <c r="G27" s="3">
        <v>155614</v>
      </c>
    </row>
    <row r="28" spans="1:7" x14ac:dyDescent="0.25">
      <c r="A28" s="3">
        <v>13</v>
      </c>
      <c r="B28" s="3" t="s">
        <v>259</v>
      </c>
      <c r="C28" s="3" t="s">
        <v>259</v>
      </c>
      <c r="D28" s="3" t="s">
        <v>259</v>
      </c>
      <c r="E28" s="9" t="s">
        <v>268</v>
      </c>
      <c r="F28" s="9" t="s">
        <v>302</v>
      </c>
      <c r="G28">
        <v>66918.080000000002</v>
      </c>
    </row>
    <row r="29" spans="1:7" s="3" customFormat="1" x14ac:dyDescent="0.25">
      <c r="A29" s="3">
        <v>13</v>
      </c>
      <c r="B29" s="3" t="s">
        <v>380</v>
      </c>
      <c r="C29" s="3" t="s">
        <v>381</v>
      </c>
      <c r="D29" s="3" t="s">
        <v>382</v>
      </c>
      <c r="E29" s="10" t="s">
        <v>347</v>
      </c>
      <c r="F29" s="10" t="s">
        <v>383</v>
      </c>
      <c r="G29" s="3">
        <v>69646.399999999994</v>
      </c>
    </row>
    <row r="30" spans="1:7" x14ac:dyDescent="0.25">
      <c r="A30" s="3">
        <v>14</v>
      </c>
      <c r="B30" s="3" t="s">
        <v>259</v>
      </c>
      <c r="C30" s="3" t="s">
        <v>259</v>
      </c>
      <c r="D30" s="3" t="s">
        <v>259</v>
      </c>
      <c r="E30" s="9" t="s">
        <v>271</v>
      </c>
      <c r="F30" s="9" t="s">
        <v>305</v>
      </c>
      <c r="G30">
        <v>111448.16</v>
      </c>
    </row>
    <row r="31" spans="1:7" s="3" customFormat="1" x14ac:dyDescent="0.25">
      <c r="A31" s="3">
        <v>14</v>
      </c>
      <c r="B31" s="3" t="s">
        <v>259</v>
      </c>
      <c r="C31" s="3" t="s">
        <v>259</v>
      </c>
      <c r="D31" s="3" t="s">
        <v>259</v>
      </c>
      <c r="E31" s="3" t="s">
        <v>260</v>
      </c>
      <c r="F31" s="3" t="s">
        <v>263</v>
      </c>
      <c r="G31" s="3">
        <v>114242.6</v>
      </c>
    </row>
    <row r="32" spans="1:7" s="3" customFormat="1" x14ac:dyDescent="0.25">
      <c r="A32" s="3">
        <v>14</v>
      </c>
      <c r="B32" s="3" t="s">
        <v>348</v>
      </c>
      <c r="C32" s="3" t="s">
        <v>349</v>
      </c>
      <c r="D32" s="3" t="s">
        <v>350</v>
      </c>
      <c r="E32" s="10" t="s">
        <v>347</v>
      </c>
      <c r="F32" s="9" t="s">
        <v>317</v>
      </c>
      <c r="G32" s="3">
        <v>151345.20000000001</v>
      </c>
    </row>
    <row r="33" spans="1:7" x14ac:dyDescent="0.25">
      <c r="A33" s="3">
        <v>15</v>
      </c>
      <c r="B33" s="3" t="s">
        <v>259</v>
      </c>
      <c r="C33" s="3" t="s">
        <v>259</v>
      </c>
      <c r="D33" s="3" t="s">
        <v>259</v>
      </c>
      <c r="E33" s="9" t="s">
        <v>274</v>
      </c>
      <c r="F33" s="9" t="s">
        <v>309</v>
      </c>
      <c r="G33">
        <v>87843.6</v>
      </c>
    </row>
    <row r="34" spans="1:7" x14ac:dyDescent="0.25">
      <c r="A34" s="3">
        <v>16</v>
      </c>
      <c r="B34" s="3" t="s">
        <v>259</v>
      </c>
      <c r="C34" s="3" t="s">
        <v>259</v>
      </c>
      <c r="D34" s="3" t="s">
        <v>259</v>
      </c>
      <c r="E34" s="9" t="s">
        <v>271</v>
      </c>
      <c r="F34" s="9" t="s">
        <v>305</v>
      </c>
      <c r="G34">
        <v>95236</v>
      </c>
    </row>
    <row r="35" spans="1:7" s="3" customFormat="1" x14ac:dyDescent="0.25">
      <c r="A35" s="3">
        <v>16</v>
      </c>
      <c r="B35" s="3" t="s">
        <v>259</v>
      </c>
      <c r="C35" s="3" t="s">
        <v>259</v>
      </c>
      <c r="D35" s="3" t="s">
        <v>259</v>
      </c>
      <c r="E35" s="9" t="s">
        <v>282</v>
      </c>
      <c r="F35" s="9" t="s">
        <v>318</v>
      </c>
      <c r="G35" s="3">
        <v>118320</v>
      </c>
    </row>
    <row r="36" spans="1:7" x14ac:dyDescent="0.25">
      <c r="A36" s="3">
        <v>17</v>
      </c>
      <c r="B36" s="3" t="s">
        <v>259</v>
      </c>
      <c r="C36" s="3" t="s">
        <v>259</v>
      </c>
      <c r="D36" s="3" t="s">
        <v>259</v>
      </c>
      <c r="E36" s="9" t="s">
        <v>275</v>
      </c>
      <c r="F36" s="9" t="s">
        <v>310</v>
      </c>
      <c r="G36">
        <v>86800</v>
      </c>
    </row>
    <row r="37" spans="1:7" s="3" customFormat="1" x14ac:dyDescent="0.25">
      <c r="A37" s="3">
        <v>17</v>
      </c>
      <c r="B37" s="3" t="s">
        <v>259</v>
      </c>
      <c r="C37" s="3" t="s">
        <v>259</v>
      </c>
      <c r="D37" s="3" t="s">
        <v>259</v>
      </c>
      <c r="E37" s="10" t="s">
        <v>401</v>
      </c>
      <c r="F37" s="10" t="s">
        <v>402</v>
      </c>
      <c r="G37" s="3">
        <v>94015</v>
      </c>
    </row>
    <row r="38" spans="1:7" x14ac:dyDescent="0.25">
      <c r="A38" s="3">
        <v>18</v>
      </c>
      <c r="B38" s="3" t="s">
        <v>259</v>
      </c>
      <c r="C38" s="3" t="s">
        <v>259</v>
      </c>
      <c r="D38" s="3" t="s">
        <v>259</v>
      </c>
      <c r="E38" s="9" t="s">
        <v>276</v>
      </c>
      <c r="F38" s="9" t="s">
        <v>311</v>
      </c>
      <c r="G38">
        <v>174000</v>
      </c>
    </row>
    <row r="39" spans="1:7" s="3" customFormat="1" x14ac:dyDescent="0.25">
      <c r="A39" s="3">
        <v>18</v>
      </c>
      <c r="B39" s="3" t="s">
        <v>259</v>
      </c>
      <c r="C39" s="3" t="s">
        <v>259</v>
      </c>
      <c r="D39" s="3" t="s">
        <v>259</v>
      </c>
      <c r="E39" s="10" t="s">
        <v>403</v>
      </c>
      <c r="F39" s="10" t="s">
        <v>404</v>
      </c>
      <c r="G39" s="3">
        <v>194880</v>
      </c>
    </row>
    <row r="40" spans="1:7" s="3" customFormat="1" x14ac:dyDescent="0.25">
      <c r="A40" s="3">
        <v>18</v>
      </c>
      <c r="B40" s="3" t="s">
        <v>259</v>
      </c>
      <c r="C40" s="3" t="s">
        <v>259</v>
      </c>
      <c r="D40" s="3" t="s">
        <v>259</v>
      </c>
      <c r="E40" s="10" t="s">
        <v>405</v>
      </c>
      <c r="F40" s="10" t="s">
        <v>406</v>
      </c>
      <c r="G40" s="3">
        <v>233160</v>
      </c>
    </row>
    <row r="41" spans="1:7" x14ac:dyDescent="0.25">
      <c r="A41" s="3">
        <v>19</v>
      </c>
      <c r="B41" s="3" t="s">
        <v>259</v>
      </c>
      <c r="C41" s="3" t="s">
        <v>259</v>
      </c>
      <c r="D41" s="3" t="s">
        <v>259</v>
      </c>
      <c r="E41" s="9" t="s">
        <v>276</v>
      </c>
      <c r="F41" s="9" t="s">
        <v>311</v>
      </c>
      <c r="G41">
        <v>98600</v>
      </c>
    </row>
    <row r="42" spans="1:7" s="3" customFormat="1" x14ac:dyDescent="0.25">
      <c r="A42" s="3">
        <v>19</v>
      </c>
      <c r="B42" s="3" t="s">
        <v>259</v>
      </c>
      <c r="C42" s="3" t="s">
        <v>259</v>
      </c>
      <c r="D42" s="3" t="s">
        <v>259</v>
      </c>
      <c r="E42" s="10" t="s">
        <v>403</v>
      </c>
      <c r="F42" s="10" t="s">
        <v>404</v>
      </c>
      <c r="G42" s="3">
        <v>120640</v>
      </c>
    </row>
    <row r="43" spans="1:7" s="3" customFormat="1" x14ac:dyDescent="0.25">
      <c r="A43" s="3">
        <v>19</v>
      </c>
      <c r="B43" s="3" t="s">
        <v>259</v>
      </c>
      <c r="C43" s="3" t="s">
        <v>259</v>
      </c>
      <c r="D43" s="3" t="s">
        <v>259</v>
      </c>
      <c r="E43" s="10" t="s">
        <v>405</v>
      </c>
      <c r="F43" s="10" t="s">
        <v>406</v>
      </c>
      <c r="G43" s="3">
        <v>109040</v>
      </c>
    </row>
    <row r="44" spans="1:7" x14ac:dyDescent="0.25">
      <c r="A44" s="3">
        <v>20</v>
      </c>
      <c r="B44" s="3" t="s">
        <v>259</v>
      </c>
      <c r="C44" s="3" t="s">
        <v>259</v>
      </c>
      <c r="D44" s="3" t="s">
        <v>259</v>
      </c>
      <c r="E44" s="9" t="s">
        <v>276</v>
      </c>
      <c r="F44" s="9" t="s">
        <v>311</v>
      </c>
      <c r="G44">
        <v>69600</v>
      </c>
    </row>
    <row r="45" spans="1:7" s="3" customFormat="1" x14ac:dyDescent="0.25">
      <c r="A45" s="3">
        <v>20</v>
      </c>
      <c r="B45" s="3" t="s">
        <v>259</v>
      </c>
      <c r="C45" s="3" t="s">
        <v>259</v>
      </c>
      <c r="D45" s="3" t="s">
        <v>259</v>
      </c>
      <c r="E45" s="10" t="s">
        <v>403</v>
      </c>
      <c r="F45" s="10" t="s">
        <v>404</v>
      </c>
      <c r="G45" s="3">
        <v>128760</v>
      </c>
    </row>
    <row r="46" spans="1:7" s="3" customFormat="1" x14ac:dyDescent="0.25">
      <c r="A46" s="3">
        <v>20</v>
      </c>
      <c r="B46" s="3" t="s">
        <v>259</v>
      </c>
      <c r="C46" s="3" t="s">
        <v>259</v>
      </c>
      <c r="D46" s="3" t="s">
        <v>259</v>
      </c>
      <c r="E46" s="10" t="s">
        <v>405</v>
      </c>
      <c r="F46" s="10" t="s">
        <v>406</v>
      </c>
      <c r="G46" s="3">
        <v>146160</v>
      </c>
    </row>
    <row r="47" spans="1:7" x14ac:dyDescent="0.25">
      <c r="A47" s="3">
        <v>21</v>
      </c>
      <c r="B47" s="3" t="s">
        <v>259</v>
      </c>
      <c r="C47" s="3" t="s">
        <v>259</v>
      </c>
      <c r="D47" s="3" t="s">
        <v>259</v>
      </c>
      <c r="E47" s="9" t="s">
        <v>277</v>
      </c>
      <c r="F47" s="9" t="s">
        <v>312</v>
      </c>
      <c r="G47">
        <v>62120.98</v>
      </c>
    </row>
    <row r="48" spans="1:7" s="3" customFormat="1" x14ac:dyDescent="0.25">
      <c r="A48" s="3">
        <v>21</v>
      </c>
      <c r="B48" s="3" t="s">
        <v>259</v>
      </c>
      <c r="C48" s="3" t="s">
        <v>259</v>
      </c>
      <c r="D48" s="3" t="s">
        <v>259</v>
      </c>
      <c r="E48" s="10" t="s">
        <v>407</v>
      </c>
      <c r="F48" s="10" t="s">
        <v>408</v>
      </c>
      <c r="G48" s="3">
        <v>79320.800000000003</v>
      </c>
    </row>
    <row r="49" spans="1:7" x14ac:dyDescent="0.25">
      <c r="A49" s="3">
        <v>22</v>
      </c>
      <c r="B49" s="3" t="s">
        <v>259</v>
      </c>
      <c r="C49" s="3" t="s">
        <v>259</v>
      </c>
      <c r="D49" s="3" t="s">
        <v>259</v>
      </c>
      <c r="E49" s="9" t="s">
        <v>278</v>
      </c>
      <c r="F49" s="9" t="s">
        <v>313</v>
      </c>
      <c r="G49">
        <v>184502.64</v>
      </c>
    </row>
    <row r="50" spans="1:7" s="3" customFormat="1" x14ac:dyDescent="0.25">
      <c r="A50" s="3">
        <v>22</v>
      </c>
      <c r="B50" s="3" t="s">
        <v>259</v>
      </c>
      <c r="C50" s="3" t="s">
        <v>259</v>
      </c>
      <c r="D50" s="3" t="s">
        <v>259</v>
      </c>
      <c r="E50" s="10" t="s">
        <v>409</v>
      </c>
      <c r="F50" s="10" t="s">
        <v>410</v>
      </c>
      <c r="G50" s="3">
        <v>202014</v>
      </c>
    </row>
    <row r="51" spans="1:7" x14ac:dyDescent="0.25">
      <c r="A51" s="3">
        <v>23</v>
      </c>
      <c r="B51" s="3" t="s">
        <v>259</v>
      </c>
      <c r="C51" s="3" t="s">
        <v>259</v>
      </c>
      <c r="D51" s="3" t="s">
        <v>259</v>
      </c>
      <c r="E51" s="9" t="s">
        <v>279</v>
      </c>
      <c r="F51" s="9" t="s">
        <v>314</v>
      </c>
      <c r="G51">
        <v>73149.600000000006</v>
      </c>
    </row>
    <row r="52" spans="1:7" s="3" customFormat="1" x14ac:dyDescent="0.25">
      <c r="A52" s="3">
        <v>23</v>
      </c>
      <c r="B52" s="3" t="s">
        <v>259</v>
      </c>
      <c r="C52" s="3" t="s">
        <v>259</v>
      </c>
      <c r="D52" s="3" t="s">
        <v>259</v>
      </c>
      <c r="E52" s="9" t="s">
        <v>282</v>
      </c>
      <c r="F52" s="9" t="s">
        <v>318</v>
      </c>
      <c r="G52" s="3">
        <v>407438.4</v>
      </c>
    </row>
    <row r="53" spans="1:7" x14ac:dyDescent="0.25">
      <c r="A53" s="3">
        <v>24</v>
      </c>
      <c r="B53" s="3" t="s">
        <v>259</v>
      </c>
      <c r="C53" s="3" t="s">
        <v>259</v>
      </c>
      <c r="D53" s="3" t="s">
        <v>259</v>
      </c>
      <c r="E53" s="9" t="s">
        <v>280</v>
      </c>
      <c r="F53" s="9" t="s">
        <v>315</v>
      </c>
      <c r="G53">
        <v>139200</v>
      </c>
    </row>
    <row r="54" spans="1:7" s="3" customFormat="1" x14ac:dyDescent="0.25">
      <c r="A54" s="3">
        <v>24</v>
      </c>
      <c r="B54" s="3" t="s">
        <v>259</v>
      </c>
      <c r="C54" s="3" t="s">
        <v>259</v>
      </c>
      <c r="D54" s="3" t="s">
        <v>259</v>
      </c>
      <c r="E54" s="9" t="s">
        <v>271</v>
      </c>
      <c r="F54" s="9" t="s">
        <v>305</v>
      </c>
      <c r="G54" s="3">
        <v>185600</v>
      </c>
    </row>
    <row r="55" spans="1:7" s="3" customFormat="1" x14ac:dyDescent="0.25">
      <c r="A55" s="3">
        <v>24</v>
      </c>
      <c r="B55" s="3" t="s">
        <v>374</v>
      </c>
      <c r="C55" s="3" t="s">
        <v>375</v>
      </c>
      <c r="D55" s="3" t="s">
        <v>366</v>
      </c>
      <c r="E55" s="10" t="s">
        <v>347</v>
      </c>
      <c r="F55" s="9" t="s">
        <v>319</v>
      </c>
      <c r="G55" s="3">
        <v>211120</v>
      </c>
    </row>
    <row r="56" spans="1:7" x14ac:dyDescent="0.25">
      <c r="A56" s="3">
        <v>25</v>
      </c>
      <c r="B56" s="3" t="s">
        <v>259</v>
      </c>
      <c r="C56" s="3" t="s">
        <v>259</v>
      </c>
      <c r="D56" s="3" t="s">
        <v>259</v>
      </c>
      <c r="E56" s="9" t="s">
        <v>281</v>
      </c>
      <c r="F56" s="9" t="s">
        <v>316</v>
      </c>
      <c r="G56">
        <v>57159</v>
      </c>
    </row>
    <row r="57" spans="1:7" s="3" customFormat="1" x14ac:dyDescent="0.25">
      <c r="A57" s="3">
        <v>25</v>
      </c>
      <c r="B57" s="3" t="s">
        <v>259</v>
      </c>
      <c r="C57" s="3" t="s">
        <v>259</v>
      </c>
      <c r="D57" s="3" t="s">
        <v>259</v>
      </c>
      <c r="E57" s="10" t="s">
        <v>411</v>
      </c>
      <c r="F57" s="10" t="s">
        <v>412</v>
      </c>
      <c r="G57" s="3">
        <v>68904</v>
      </c>
    </row>
    <row r="58" spans="1:7" x14ac:dyDescent="0.25">
      <c r="A58" s="3">
        <v>26</v>
      </c>
      <c r="B58" s="3" t="s">
        <v>259</v>
      </c>
      <c r="C58" s="3" t="s">
        <v>259</v>
      </c>
      <c r="D58" s="3" t="s">
        <v>259</v>
      </c>
      <c r="E58" s="9" t="s">
        <v>278</v>
      </c>
      <c r="F58" s="9" t="s">
        <v>313</v>
      </c>
      <c r="G58">
        <v>54659.200000000004</v>
      </c>
    </row>
    <row r="59" spans="1:7" s="3" customFormat="1" x14ac:dyDescent="0.25">
      <c r="A59" s="3">
        <v>26</v>
      </c>
      <c r="B59" s="3" t="s">
        <v>259</v>
      </c>
      <c r="C59" s="3" t="s">
        <v>259</v>
      </c>
      <c r="D59" s="3" t="s">
        <v>259</v>
      </c>
      <c r="E59" s="10" t="s">
        <v>413</v>
      </c>
      <c r="F59" s="10" t="s">
        <v>414</v>
      </c>
      <c r="G59" s="3">
        <v>56793.599999999999</v>
      </c>
    </row>
    <row r="60" spans="1:7" x14ac:dyDescent="0.25">
      <c r="A60" s="3">
        <v>27</v>
      </c>
      <c r="B60" s="3" t="s">
        <v>348</v>
      </c>
      <c r="C60" s="3" t="s">
        <v>349</v>
      </c>
      <c r="D60" s="3" t="s">
        <v>350</v>
      </c>
      <c r="E60" s="10" t="s">
        <v>347</v>
      </c>
      <c r="F60" s="9" t="s">
        <v>317</v>
      </c>
      <c r="G60">
        <v>149640</v>
      </c>
    </row>
    <row r="61" spans="1:7" s="3" customFormat="1" x14ac:dyDescent="0.25">
      <c r="A61" s="3">
        <v>27</v>
      </c>
      <c r="B61" s="3" t="s">
        <v>415</v>
      </c>
      <c r="C61" s="3" t="s">
        <v>416</v>
      </c>
      <c r="D61" s="3" t="s">
        <v>417</v>
      </c>
      <c r="E61" s="10" t="s">
        <v>347</v>
      </c>
      <c r="F61" s="10" t="s">
        <v>418</v>
      </c>
      <c r="G61" s="3">
        <v>162922</v>
      </c>
    </row>
    <row r="62" spans="1:7" s="3" customFormat="1" x14ac:dyDescent="0.25">
      <c r="A62" s="3">
        <v>27</v>
      </c>
      <c r="B62" s="3" t="s">
        <v>259</v>
      </c>
      <c r="C62" s="3" t="s">
        <v>259</v>
      </c>
      <c r="D62" s="3" t="s">
        <v>259</v>
      </c>
      <c r="E62" s="10" t="s">
        <v>419</v>
      </c>
      <c r="F62" s="10" t="s">
        <v>420</v>
      </c>
      <c r="G62" s="3">
        <v>166344</v>
      </c>
    </row>
    <row r="63" spans="1:7" x14ac:dyDescent="0.25">
      <c r="A63" s="3">
        <v>28</v>
      </c>
      <c r="B63" s="3" t="s">
        <v>348</v>
      </c>
      <c r="C63" s="3" t="s">
        <v>349</v>
      </c>
      <c r="D63" s="3" t="s">
        <v>350</v>
      </c>
      <c r="E63" s="10" t="s">
        <v>347</v>
      </c>
      <c r="F63" s="9" t="s">
        <v>317</v>
      </c>
      <c r="G63">
        <v>52970.239999999998</v>
      </c>
    </row>
    <row r="64" spans="1:7" s="3" customFormat="1" x14ac:dyDescent="0.25">
      <c r="A64" s="3">
        <v>28</v>
      </c>
      <c r="B64" s="3" t="s">
        <v>415</v>
      </c>
      <c r="C64" s="3" t="s">
        <v>416</v>
      </c>
      <c r="D64" s="3" t="s">
        <v>417</v>
      </c>
      <c r="E64" s="10" t="s">
        <v>347</v>
      </c>
      <c r="F64" s="10" t="s">
        <v>418</v>
      </c>
      <c r="G64" s="3">
        <v>57851.519999999997</v>
      </c>
    </row>
    <row r="65" spans="1:7" s="3" customFormat="1" x14ac:dyDescent="0.25">
      <c r="A65" s="3">
        <v>28</v>
      </c>
      <c r="B65" s="3" t="s">
        <v>259</v>
      </c>
      <c r="C65" s="3" t="s">
        <v>259</v>
      </c>
      <c r="D65" s="3" t="s">
        <v>259</v>
      </c>
      <c r="E65" s="10" t="s">
        <v>419</v>
      </c>
      <c r="F65" s="10" t="s">
        <v>420</v>
      </c>
      <c r="G65" s="3">
        <v>58965.120000000003</v>
      </c>
    </row>
    <row r="66" spans="1:7" x14ac:dyDescent="0.25">
      <c r="A66" s="3">
        <v>29</v>
      </c>
      <c r="B66" s="3" t="s">
        <v>259</v>
      </c>
      <c r="C66" s="3" t="s">
        <v>259</v>
      </c>
      <c r="D66" s="3" t="s">
        <v>259</v>
      </c>
      <c r="E66" s="9" t="s">
        <v>282</v>
      </c>
      <c r="F66" s="9" t="s">
        <v>318</v>
      </c>
      <c r="G66">
        <v>59707.520000000004</v>
      </c>
    </row>
    <row r="67" spans="1:7" s="3" customFormat="1" x14ac:dyDescent="0.25">
      <c r="A67" s="3">
        <v>29</v>
      </c>
      <c r="B67" s="3" t="s">
        <v>259</v>
      </c>
      <c r="C67" s="3" t="s">
        <v>259</v>
      </c>
      <c r="D67" s="3" t="s">
        <v>259</v>
      </c>
      <c r="E67" s="10" t="s">
        <v>421</v>
      </c>
      <c r="F67" s="10" t="s">
        <v>422</v>
      </c>
      <c r="G67" s="3">
        <v>65678.27</v>
      </c>
    </row>
    <row r="68" spans="1:7" x14ac:dyDescent="0.25">
      <c r="A68" s="3">
        <v>30</v>
      </c>
      <c r="B68" s="3" t="s">
        <v>348</v>
      </c>
      <c r="C68" s="3" t="s">
        <v>349</v>
      </c>
      <c r="D68" s="3" t="s">
        <v>350</v>
      </c>
      <c r="E68" s="10" t="s">
        <v>347</v>
      </c>
      <c r="F68" s="9" t="s">
        <v>317</v>
      </c>
      <c r="G68">
        <v>150247.84</v>
      </c>
    </row>
    <row r="69" spans="1:7" s="3" customFormat="1" x14ac:dyDescent="0.25">
      <c r="A69" s="3">
        <v>30</v>
      </c>
      <c r="B69" s="3" t="s">
        <v>259</v>
      </c>
      <c r="C69" s="3" t="s">
        <v>259</v>
      </c>
      <c r="D69" s="3" t="s">
        <v>259</v>
      </c>
      <c r="E69" s="9" t="s">
        <v>282</v>
      </c>
      <c r="F69" s="9" t="s">
        <v>318</v>
      </c>
      <c r="G69" s="3">
        <v>586029.68000000005</v>
      </c>
    </row>
    <row r="70" spans="1:7" x14ac:dyDescent="0.25">
      <c r="A70" s="3">
        <v>31</v>
      </c>
      <c r="B70" s="3" t="s">
        <v>374</v>
      </c>
      <c r="C70" s="3" t="s">
        <v>375</v>
      </c>
      <c r="D70" s="3" t="s">
        <v>366</v>
      </c>
      <c r="E70" s="10" t="s">
        <v>347</v>
      </c>
      <c r="F70" s="9" t="s">
        <v>319</v>
      </c>
      <c r="G70">
        <v>90480</v>
      </c>
    </row>
    <row r="71" spans="1:7" s="3" customFormat="1" x14ac:dyDescent="0.25">
      <c r="A71" s="3">
        <v>31</v>
      </c>
      <c r="B71" s="3" t="s">
        <v>259</v>
      </c>
      <c r="C71" s="3" t="s">
        <v>259</v>
      </c>
      <c r="D71" s="3" t="s">
        <v>259</v>
      </c>
      <c r="E71" s="3" t="s">
        <v>260</v>
      </c>
      <c r="F71" s="3" t="s">
        <v>263</v>
      </c>
      <c r="G71" s="3">
        <v>125280</v>
      </c>
    </row>
    <row r="72" spans="1:7" s="3" customFormat="1" x14ac:dyDescent="0.25">
      <c r="A72" s="3">
        <v>31</v>
      </c>
      <c r="B72" s="3" t="s">
        <v>259</v>
      </c>
      <c r="C72" s="3" t="s">
        <v>259</v>
      </c>
      <c r="D72" s="3" t="s">
        <v>259</v>
      </c>
      <c r="E72" s="9" t="s">
        <v>282</v>
      </c>
      <c r="F72" s="9" t="s">
        <v>318</v>
      </c>
      <c r="G72" s="3">
        <v>208800</v>
      </c>
    </row>
    <row r="73" spans="1:7" x14ac:dyDescent="0.25">
      <c r="A73" s="3">
        <v>32</v>
      </c>
      <c r="B73" s="3" t="s">
        <v>371</v>
      </c>
      <c r="C73" s="3" t="s">
        <v>372</v>
      </c>
      <c r="D73" s="3" t="s">
        <v>373</v>
      </c>
      <c r="E73" s="10" t="s">
        <v>347</v>
      </c>
      <c r="F73" s="9" t="s">
        <v>320</v>
      </c>
      <c r="G73">
        <v>179400.05</v>
      </c>
    </row>
    <row r="74" spans="1:7" x14ac:dyDescent="0.25">
      <c r="A74" s="3">
        <v>33</v>
      </c>
      <c r="B74" s="3" t="s">
        <v>368</v>
      </c>
      <c r="C74" s="3" t="s">
        <v>369</v>
      </c>
      <c r="D74" s="3" t="s">
        <v>370</v>
      </c>
      <c r="E74" s="10" t="s">
        <v>347</v>
      </c>
      <c r="F74" s="9" t="s">
        <v>321</v>
      </c>
      <c r="G74">
        <v>266800</v>
      </c>
    </row>
    <row r="75" spans="1:7" x14ac:dyDescent="0.25">
      <c r="A75" s="3">
        <v>34</v>
      </c>
      <c r="B75" s="3" t="s">
        <v>365</v>
      </c>
      <c r="C75" s="3" t="s">
        <v>366</v>
      </c>
      <c r="D75" s="3" t="s">
        <v>367</v>
      </c>
      <c r="E75" s="10" t="s">
        <v>347</v>
      </c>
      <c r="F75" s="9" t="s">
        <v>322</v>
      </c>
      <c r="G75">
        <v>523824.98</v>
      </c>
    </row>
    <row r="76" spans="1:7" x14ac:dyDescent="0.25">
      <c r="A76" s="3">
        <v>35</v>
      </c>
      <c r="B76" s="3" t="s">
        <v>362</v>
      </c>
      <c r="C76" s="3" t="s">
        <v>363</v>
      </c>
      <c r="D76" s="3" t="s">
        <v>364</v>
      </c>
      <c r="E76" s="10" t="s">
        <v>347</v>
      </c>
      <c r="F76" s="9" t="s">
        <v>323</v>
      </c>
      <c r="G76">
        <v>281750.01</v>
      </c>
    </row>
    <row r="77" spans="1:7" x14ac:dyDescent="0.25">
      <c r="A77" s="3">
        <v>36</v>
      </c>
      <c r="B77" s="3" t="s">
        <v>359</v>
      </c>
      <c r="C77" s="3" t="s">
        <v>360</v>
      </c>
      <c r="D77" s="3" t="s">
        <v>361</v>
      </c>
      <c r="E77" s="10" t="s">
        <v>347</v>
      </c>
      <c r="F77" s="9" t="s">
        <v>324</v>
      </c>
      <c r="G77">
        <v>281750.01</v>
      </c>
    </row>
    <row r="78" spans="1:7" x14ac:dyDescent="0.25">
      <c r="A78" s="3">
        <v>37</v>
      </c>
      <c r="B78" s="3" t="s">
        <v>357</v>
      </c>
      <c r="C78" s="3" t="s">
        <v>358</v>
      </c>
      <c r="D78" s="3" t="s">
        <v>355</v>
      </c>
      <c r="E78" s="10" t="s">
        <v>347</v>
      </c>
      <c r="F78" s="9" t="s">
        <v>325</v>
      </c>
      <c r="G78">
        <v>281750.01</v>
      </c>
    </row>
    <row r="79" spans="1:7" x14ac:dyDescent="0.25">
      <c r="A79" s="3">
        <v>38</v>
      </c>
      <c r="B79" s="3" t="s">
        <v>354</v>
      </c>
      <c r="C79" s="3" t="s">
        <v>355</v>
      </c>
      <c r="D79" s="3" t="s">
        <v>356</v>
      </c>
      <c r="E79" s="10" t="s">
        <v>347</v>
      </c>
      <c r="F79" s="9" t="s">
        <v>326</v>
      </c>
      <c r="G79">
        <v>281424.49</v>
      </c>
    </row>
    <row r="80" spans="1:7" x14ac:dyDescent="0.25">
      <c r="A80" s="3">
        <v>39</v>
      </c>
      <c r="B80" s="3" t="s">
        <v>259</v>
      </c>
      <c r="C80" s="3" t="s">
        <v>259</v>
      </c>
      <c r="D80" s="3" t="s">
        <v>259</v>
      </c>
      <c r="E80" s="9" t="s">
        <v>283</v>
      </c>
      <c r="F80" s="9" t="s">
        <v>327</v>
      </c>
      <c r="G80">
        <v>240632.72</v>
      </c>
    </row>
    <row r="81" spans="1:7" s="15" customFormat="1" x14ac:dyDescent="0.25">
      <c r="A81" s="15">
        <v>39</v>
      </c>
      <c r="B81" s="15" t="s">
        <v>259</v>
      </c>
      <c r="C81" s="15" t="s">
        <v>259</v>
      </c>
      <c r="D81" s="15" t="s">
        <v>259</v>
      </c>
      <c r="E81" s="10" t="s">
        <v>513</v>
      </c>
      <c r="F81" s="10" t="s">
        <v>514</v>
      </c>
      <c r="G81" s="15">
        <v>259352.85</v>
      </c>
    </row>
    <row r="82" spans="1:7" s="15" customFormat="1" x14ac:dyDescent="0.25">
      <c r="A82" s="15">
        <v>39</v>
      </c>
      <c r="B82" s="15" t="s">
        <v>259</v>
      </c>
      <c r="C82" s="15" t="s">
        <v>259</v>
      </c>
      <c r="D82" s="15" t="s">
        <v>259</v>
      </c>
      <c r="E82" s="10" t="s">
        <v>515</v>
      </c>
      <c r="F82" s="10" t="s">
        <v>516</v>
      </c>
      <c r="G82" s="15">
        <v>265052.59999999998</v>
      </c>
    </row>
    <row r="83" spans="1:7" x14ac:dyDescent="0.25">
      <c r="A83" s="3">
        <v>40</v>
      </c>
      <c r="B83" s="3" t="s">
        <v>259</v>
      </c>
      <c r="C83" s="3" t="s">
        <v>259</v>
      </c>
      <c r="D83" s="3" t="s">
        <v>259</v>
      </c>
      <c r="E83" s="9" t="s">
        <v>269</v>
      </c>
      <c r="F83" s="9" t="s">
        <v>303</v>
      </c>
      <c r="G83">
        <v>1204316.2</v>
      </c>
    </row>
    <row r="84" spans="1:7" s="15" customFormat="1" x14ac:dyDescent="0.25">
      <c r="A84" s="15">
        <v>40</v>
      </c>
      <c r="B84" s="15" t="s">
        <v>259</v>
      </c>
      <c r="C84" s="15" t="s">
        <v>259</v>
      </c>
      <c r="D84" s="15" t="s">
        <v>259</v>
      </c>
      <c r="E84" s="10" t="s">
        <v>384</v>
      </c>
      <c r="F84" s="10" t="s">
        <v>385</v>
      </c>
      <c r="G84" s="15">
        <v>1406396.46</v>
      </c>
    </row>
    <row r="85" spans="1:7" x14ac:dyDescent="0.25">
      <c r="A85" s="3">
        <v>41</v>
      </c>
      <c r="B85" s="3" t="s">
        <v>259</v>
      </c>
      <c r="C85" s="3" t="s">
        <v>259</v>
      </c>
      <c r="D85" s="3" t="s">
        <v>259</v>
      </c>
      <c r="E85" s="9" t="s">
        <v>269</v>
      </c>
      <c r="F85" s="9" t="s">
        <v>303</v>
      </c>
      <c r="G85">
        <v>3901080</v>
      </c>
    </row>
    <row r="86" spans="1:7" s="15" customFormat="1" x14ac:dyDescent="0.25">
      <c r="A86" s="15">
        <v>41</v>
      </c>
      <c r="B86" s="15" t="s">
        <v>259</v>
      </c>
      <c r="C86" s="15" t="s">
        <v>259</v>
      </c>
      <c r="D86" s="15" t="s">
        <v>259</v>
      </c>
      <c r="E86" s="10" t="s">
        <v>384</v>
      </c>
      <c r="F86" s="10" t="s">
        <v>385</v>
      </c>
      <c r="G86" s="15">
        <v>4489200</v>
      </c>
    </row>
    <row r="87" spans="1:7" x14ac:dyDescent="0.25">
      <c r="A87" s="3">
        <v>42</v>
      </c>
      <c r="B87" s="3" t="s">
        <v>259</v>
      </c>
      <c r="C87" s="3" t="s">
        <v>259</v>
      </c>
      <c r="D87" s="3" t="s">
        <v>259</v>
      </c>
      <c r="E87" s="9" t="s">
        <v>284</v>
      </c>
      <c r="F87" s="9" t="s">
        <v>328</v>
      </c>
      <c r="G87">
        <v>250520.87</v>
      </c>
    </row>
    <row r="88" spans="1:7" x14ac:dyDescent="0.25">
      <c r="A88" s="3">
        <v>43</v>
      </c>
      <c r="B88" s="3" t="s">
        <v>259</v>
      </c>
      <c r="C88" s="3" t="s">
        <v>259</v>
      </c>
      <c r="D88" s="3" t="s">
        <v>259</v>
      </c>
      <c r="E88" s="9" t="s">
        <v>285</v>
      </c>
      <c r="F88" s="9" t="s">
        <v>329</v>
      </c>
      <c r="G88">
        <v>5546880</v>
      </c>
    </row>
    <row r="89" spans="1:7" s="15" customFormat="1" x14ac:dyDescent="0.25">
      <c r="A89" s="15">
        <v>43</v>
      </c>
      <c r="B89" s="15" t="s">
        <v>259</v>
      </c>
      <c r="C89" s="15" t="s">
        <v>259</v>
      </c>
      <c r="D89" s="15" t="s">
        <v>259</v>
      </c>
      <c r="E89" s="10" t="s">
        <v>517</v>
      </c>
      <c r="F89" s="10" t="s">
        <v>518</v>
      </c>
      <c r="G89" s="15">
        <v>5546880</v>
      </c>
    </row>
    <row r="90" spans="1:7" x14ac:dyDescent="0.25">
      <c r="A90" s="3">
        <v>44</v>
      </c>
      <c r="B90" s="3" t="s">
        <v>259</v>
      </c>
      <c r="C90" s="3" t="s">
        <v>259</v>
      </c>
      <c r="D90" s="3" t="s">
        <v>259</v>
      </c>
      <c r="E90" s="9" t="s">
        <v>286</v>
      </c>
      <c r="F90" s="9" t="s">
        <v>330</v>
      </c>
      <c r="G90">
        <v>5122560</v>
      </c>
    </row>
    <row r="91" spans="1:7" s="15" customFormat="1" x14ac:dyDescent="0.25">
      <c r="A91" s="15">
        <v>44</v>
      </c>
      <c r="B91" s="15" t="s">
        <v>415</v>
      </c>
      <c r="C91" s="15" t="s">
        <v>416</v>
      </c>
      <c r="D91" s="15" t="s">
        <v>417</v>
      </c>
      <c r="E91" s="10" t="s">
        <v>347</v>
      </c>
      <c r="F91" s="10" t="s">
        <v>418</v>
      </c>
      <c r="G91" s="15">
        <v>5463600</v>
      </c>
    </row>
    <row r="92" spans="1:7" x14ac:dyDescent="0.25">
      <c r="A92" s="3">
        <v>45</v>
      </c>
      <c r="B92" s="3" t="s">
        <v>259</v>
      </c>
      <c r="C92" s="3" t="s">
        <v>259</v>
      </c>
      <c r="D92" s="3" t="s">
        <v>259</v>
      </c>
      <c r="E92" s="9" t="s">
        <v>287</v>
      </c>
      <c r="F92" s="9" t="s">
        <v>331</v>
      </c>
      <c r="G92">
        <v>299628</v>
      </c>
    </row>
    <row r="93" spans="1:7" s="15" customFormat="1" x14ac:dyDescent="0.25">
      <c r="A93" s="15">
        <v>45</v>
      </c>
      <c r="B93" s="15" t="s">
        <v>259</v>
      </c>
      <c r="C93" s="15" t="s">
        <v>259</v>
      </c>
      <c r="D93" s="15" t="s">
        <v>259</v>
      </c>
      <c r="E93" s="10" t="s">
        <v>519</v>
      </c>
      <c r="F93" s="10" t="s">
        <v>520</v>
      </c>
      <c r="G93" s="15">
        <v>323988</v>
      </c>
    </row>
    <row r="94" spans="1:7" x14ac:dyDescent="0.25">
      <c r="A94" s="3">
        <v>46</v>
      </c>
      <c r="B94" s="3" t="s">
        <v>259</v>
      </c>
      <c r="C94" s="3" t="s">
        <v>259</v>
      </c>
      <c r="D94" s="3" t="s">
        <v>259</v>
      </c>
      <c r="E94" s="9" t="s">
        <v>288</v>
      </c>
      <c r="F94" s="9" t="s">
        <v>332</v>
      </c>
      <c r="G94">
        <v>313200</v>
      </c>
    </row>
    <row r="95" spans="1:7" s="15" customFormat="1" x14ac:dyDescent="0.25">
      <c r="A95" s="15">
        <v>46</v>
      </c>
      <c r="B95" s="15" t="s">
        <v>259</v>
      </c>
      <c r="C95" s="15" t="s">
        <v>259</v>
      </c>
      <c r="D95" s="15" t="s">
        <v>259</v>
      </c>
      <c r="E95" s="9" t="s">
        <v>282</v>
      </c>
      <c r="F95" s="9" t="s">
        <v>318</v>
      </c>
      <c r="G95" s="15">
        <v>928000</v>
      </c>
    </row>
    <row r="96" spans="1:7" x14ac:dyDescent="0.25">
      <c r="A96" s="3">
        <v>47</v>
      </c>
      <c r="B96" s="3" t="s">
        <v>259</v>
      </c>
      <c r="C96" s="3" t="s">
        <v>259</v>
      </c>
      <c r="D96" s="3" t="s">
        <v>259</v>
      </c>
      <c r="E96" s="9" t="s">
        <v>288</v>
      </c>
      <c r="F96" s="9" t="s">
        <v>332</v>
      </c>
      <c r="G96">
        <v>360180</v>
      </c>
    </row>
    <row r="97" spans="1:7" s="15" customFormat="1" x14ac:dyDescent="0.25">
      <c r="A97" s="15">
        <v>47</v>
      </c>
      <c r="B97" s="15" t="s">
        <v>259</v>
      </c>
      <c r="C97" s="15" t="s">
        <v>259</v>
      </c>
      <c r="D97" s="15" t="s">
        <v>259</v>
      </c>
      <c r="E97" s="9" t="s">
        <v>269</v>
      </c>
      <c r="F97" s="9" t="s">
        <v>303</v>
      </c>
      <c r="G97" s="15">
        <v>430650</v>
      </c>
    </row>
    <row r="98" spans="1:7" s="15" customFormat="1" x14ac:dyDescent="0.25">
      <c r="A98" s="15">
        <v>47</v>
      </c>
      <c r="B98" s="15" t="s">
        <v>259</v>
      </c>
      <c r="C98" s="15" t="s">
        <v>259</v>
      </c>
      <c r="D98" s="15" t="s">
        <v>259</v>
      </c>
      <c r="E98" s="9" t="s">
        <v>268</v>
      </c>
      <c r="F98" s="9" t="s">
        <v>302</v>
      </c>
      <c r="G98" s="15">
        <v>639392</v>
      </c>
    </row>
    <row r="99" spans="1:7" s="15" customFormat="1" x14ac:dyDescent="0.25">
      <c r="A99" s="15">
        <v>47</v>
      </c>
      <c r="B99" s="15" t="s">
        <v>380</v>
      </c>
      <c r="C99" s="15" t="s">
        <v>381</v>
      </c>
      <c r="D99" s="15" t="s">
        <v>382</v>
      </c>
      <c r="E99" s="10" t="s">
        <v>347</v>
      </c>
      <c r="F99" s="10" t="s">
        <v>383</v>
      </c>
      <c r="G99" s="15">
        <v>716880</v>
      </c>
    </row>
    <row r="100" spans="1:7" x14ac:dyDescent="0.25">
      <c r="A100" s="3">
        <v>48</v>
      </c>
      <c r="B100" s="3" t="s">
        <v>259</v>
      </c>
      <c r="C100" s="3" t="s">
        <v>259</v>
      </c>
      <c r="D100" s="3" t="s">
        <v>259</v>
      </c>
      <c r="E100" s="9" t="s">
        <v>268</v>
      </c>
      <c r="F100" s="9" t="s">
        <v>302</v>
      </c>
      <c r="G100">
        <v>639392</v>
      </c>
    </row>
    <row r="101" spans="1:7" s="15" customFormat="1" x14ac:dyDescent="0.25">
      <c r="A101" s="15">
        <v>48</v>
      </c>
      <c r="B101" s="15" t="s">
        <v>380</v>
      </c>
      <c r="C101" s="15" t="s">
        <v>381</v>
      </c>
      <c r="D101" s="15" t="s">
        <v>382</v>
      </c>
      <c r="E101" s="10" t="s">
        <v>347</v>
      </c>
      <c r="F101" s="10" t="s">
        <v>383</v>
      </c>
      <c r="G101" s="15">
        <v>716880</v>
      </c>
    </row>
    <row r="102" spans="1:7" x14ac:dyDescent="0.25">
      <c r="A102" s="3">
        <v>49</v>
      </c>
      <c r="B102" s="3" t="s">
        <v>259</v>
      </c>
      <c r="C102" s="3" t="s">
        <v>259</v>
      </c>
      <c r="D102" s="3" t="s">
        <v>259</v>
      </c>
      <c r="E102" s="9" t="s">
        <v>289</v>
      </c>
      <c r="F102" s="9" t="s">
        <v>333</v>
      </c>
      <c r="G102">
        <v>1399540</v>
      </c>
    </row>
    <row r="103" spans="1:7" x14ac:dyDescent="0.25">
      <c r="A103" s="3">
        <v>50</v>
      </c>
      <c r="B103" s="3" t="s">
        <v>259</v>
      </c>
      <c r="C103" s="3" t="s">
        <v>259</v>
      </c>
      <c r="D103" s="3" t="s">
        <v>259</v>
      </c>
      <c r="E103" s="9" t="s">
        <v>290</v>
      </c>
      <c r="F103" s="9" t="s">
        <v>334</v>
      </c>
      <c r="G103">
        <v>230190.4</v>
      </c>
    </row>
    <row r="104" spans="1:7" s="15" customFormat="1" x14ac:dyDescent="0.25">
      <c r="A104" s="15">
        <v>50</v>
      </c>
      <c r="B104" s="15" t="s">
        <v>259</v>
      </c>
      <c r="C104" s="15" t="s">
        <v>259</v>
      </c>
      <c r="D104" s="15" t="s">
        <v>259</v>
      </c>
      <c r="E104" s="10" t="s">
        <v>521</v>
      </c>
      <c r="F104" s="10" t="s">
        <v>522</v>
      </c>
      <c r="G104" s="15">
        <v>273354</v>
      </c>
    </row>
    <row r="105" spans="1:7" x14ac:dyDescent="0.25">
      <c r="A105" s="3">
        <v>51</v>
      </c>
      <c r="B105" s="3" t="s">
        <v>259</v>
      </c>
      <c r="C105" s="3" t="s">
        <v>259</v>
      </c>
      <c r="D105" s="3" t="s">
        <v>259</v>
      </c>
      <c r="E105" s="9" t="s">
        <v>291</v>
      </c>
      <c r="F105" s="9" t="s">
        <v>335</v>
      </c>
      <c r="G105">
        <v>242625.6</v>
      </c>
    </row>
    <row r="106" spans="1:7" s="15" customFormat="1" x14ac:dyDescent="0.25">
      <c r="A106" s="15">
        <v>51</v>
      </c>
      <c r="B106" s="15" t="s">
        <v>259</v>
      </c>
      <c r="C106" s="15" t="s">
        <v>259</v>
      </c>
      <c r="D106" s="15" t="s">
        <v>259</v>
      </c>
      <c r="E106" s="10" t="s">
        <v>523</v>
      </c>
      <c r="F106" s="10" t="s">
        <v>524</v>
      </c>
      <c r="G106" s="15">
        <v>283063.2</v>
      </c>
    </row>
    <row r="107" spans="1:7" x14ac:dyDescent="0.25">
      <c r="A107" s="3">
        <v>52</v>
      </c>
      <c r="B107" s="3" t="s">
        <v>259</v>
      </c>
      <c r="C107" s="3" t="s">
        <v>259</v>
      </c>
      <c r="D107" s="3" t="s">
        <v>259</v>
      </c>
      <c r="E107" s="9" t="s">
        <v>292</v>
      </c>
      <c r="F107" s="9" t="s">
        <v>336</v>
      </c>
      <c r="G107">
        <v>58290000</v>
      </c>
    </row>
    <row r="108" spans="1:7" s="15" customFormat="1" x14ac:dyDescent="0.25">
      <c r="A108" s="15">
        <v>52</v>
      </c>
      <c r="B108" s="15" t="s">
        <v>259</v>
      </c>
      <c r="C108" s="15" t="s">
        <v>259</v>
      </c>
      <c r="D108" s="15" t="s">
        <v>259</v>
      </c>
      <c r="E108" s="10" t="s">
        <v>525</v>
      </c>
      <c r="F108" s="10" t="s">
        <v>526</v>
      </c>
      <c r="G108" s="15">
        <v>64380000</v>
      </c>
    </row>
    <row r="109" spans="1:7" x14ac:dyDescent="0.25">
      <c r="A109" s="3">
        <v>53</v>
      </c>
      <c r="B109" s="3" t="s">
        <v>259</v>
      </c>
      <c r="C109" s="3" t="s">
        <v>259</v>
      </c>
      <c r="D109" s="3" t="s">
        <v>259</v>
      </c>
      <c r="E109" s="9" t="s">
        <v>288</v>
      </c>
      <c r="F109" s="9" t="s">
        <v>332</v>
      </c>
      <c r="G109">
        <v>1009200</v>
      </c>
    </row>
    <row r="110" spans="1:7" s="15" customFormat="1" x14ac:dyDescent="0.25">
      <c r="A110" s="15">
        <v>53</v>
      </c>
      <c r="B110" s="15" t="s">
        <v>259</v>
      </c>
      <c r="C110" s="15" t="s">
        <v>259</v>
      </c>
      <c r="D110" s="15" t="s">
        <v>259</v>
      </c>
      <c r="E110" s="9" t="s">
        <v>269</v>
      </c>
      <c r="F110" s="9" t="s">
        <v>303</v>
      </c>
      <c r="G110" s="15">
        <v>1127520</v>
      </c>
    </row>
    <row r="111" spans="1:7" x14ac:dyDescent="0.25">
      <c r="A111" s="3">
        <v>54</v>
      </c>
      <c r="B111" s="3" t="s">
        <v>259</v>
      </c>
      <c r="C111" s="3" t="s">
        <v>259</v>
      </c>
      <c r="D111" s="3" t="s">
        <v>259</v>
      </c>
      <c r="E111" s="9" t="s">
        <v>293</v>
      </c>
      <c r="F111" s="9" t="s">
        <v>337</v>
      </c>
      <c r="G111">
        <v>1642326.84</v>
      </c>
    </row>
    <row r="112" spans="1:7" s="15" customFormat="1" x14ac:dyDescent="0.25">
      <c r="A112" s="15">
        <v>54</v>
      </c>
      <c r="B112" s="15" t="s">
        <v>259</v>
      </c>
      <c r="C112" s="15" t="s">
        <v>259</v>
      </c>
      <c r="D112" s="15" t="s">
        <v>259</v>
      </c>
      <c r="E112" s="10" t="s">
        <v>527</v>
      </c>
      <c r="F112" s="10" t="s">
        <v>528</v>
      </c>
      <c r="G112" s="15">
        <v>1919602.8</v>
      </c>
    </row>
    <row r="113" spans="1:7" x14ac:dyDescent="0.25">
      <c r="A113" s="3">
        <v>55</v>
      </c>
      <c r="B113" s="3" t="s">
        <v>259</v>
      </c>
      <c r="C113" s="3" t="s">
        <v>259</v>
      </c>
      <c r="D113" s="3" t="s">
        <v>259</v>
      </c>
      <c r="E113" s="9" t="s">
        <v>294</v>
      </c>
      <c r="F113" s="9" t="s">
        <v>338</v>
      </c>
      <c r="G113">
        <v>36409734.899999999</v>
      </c>
    </row>
    <row r="114" spans="1:7" s="15" customFormat="1" x14ac:dyDescent="0.25">
      <c r="A114" s="15">
        <v>55</v>
      </c>
      <c r="B114" s="15" t="s">
        <v>259</v>
      </c>
      <c r="C114" s="15" t="s">
        <v>259</v>
      </c>
      <c r="D114" s="15" t="s">
        <v>259</v>
      </c>
      <c r="E114" s="10" t="s">
        <v>293</v>
      </c>
      <c r="F114" s="9" t="s">
        <v>337</v>
      </c>
      <c r="G114" s="15">
        <v>36504305.640000001</v>
      </c>
    </row>
    <row r="115" spans="1:7" s="15" customFormat="1" x14ac:dyDescent="0.25">
      <c r="A115" s="15">
        <v>55</v>
      </c>
      <c r="B115" s="15" t="s">
        <v>259</v>
      </c>
      <c r="C115" s="15" t="s">
        <v>259</v>
      </c>
      <c r="D115" s="15" t="s">
        <v>259</v>
      </c>
      <c r="E115" s="10" t="s">
        <v>529</v>
      </c>
      <c r="F115" s="10" t="s">
        <v>530</v>
      </c>
      <c r="G115" s="15">
        <v>39719710.799999997</v>
      </c>
    </row>
    <row r="116" spans="1:7" x14ac:dyDescent="0.25">
      <c r="A116" s="3">
        <v>56</v>
      </c>
      <c r="B116" s="3" t="s">
        <v>259</v>
      </c>
      <c r="C116" s="3" t="s">
        <v>259</v>
      </c>
      <c r="D116" s="3" t="s">
        <v>259</v>
      </c>
      <c r="E116" s="9" t="s">
        <v>264</v>
      </c>
      <c r="F116" s="9" t="s">
        <v>263</v>
      </c>
      <c r="G116">
        <v>208800</v>
      </c>
    </row>
    <row r="117" spans="1:7" s="15" customFormat="1" x14ac:dyDescent="0.25">
      <c r="A117" s="15">
        <v>56</v>
      </c>
      <c r="B117" s="15" t="s">
        <v>259</v>
      </c>
      <c r="C117" s="15" t="s">
        <v>259</v>
      </c>
      <c r="D117" s="15" t="s">
        <v>259</v>
      </c>
      <c r="E117" s="9" t="s">
        <v>269</v>
      </c>
      <c r="F117" s="9" t="s">
        <v>303</v>
      </c>
      <c r="G117" s="15">
        <v>264201.59999999998</v>
      </c>
    </row>
    <row r="118" spans="1:7" s="15" customFormat="1" x14ac:dyDescent="0.25">
      <c r="A118" s="15">
        <v>56</v>
      </c>
      <c r="B118" s="15" t="s">
        <v>259</v>
      </c>
      <c r="C118" s="15" t="s">
        <v>259</v>
      </c>
      <c r="D118" s="15" t="s">
        <v>259</v>
      </c>
      <c r="E118" s="10" t="s">
        <v>531</v>
      </c>
      <c r="F118" s="10" t="s">
        <v>532</v>
      </c>
      <c r="G118" s="15">
        <v>316471.2</v>
      </c>
    </row>
    <row r="119" spans="1:7" x14ac:dyDescent="0.25">
      <c r="A119" s="3">
        <v>57</v>
      </c>
      <c r="B119" s="3" t="s">
        <v>259</v>
      </c>
      <c r="C119" s="3" t="s">
        <v>259</v>
      </c>
      <c r="D119" s="3" t="s">
        <v>259</v>
      </c>
      <c r="E119" s="9" t="s">
        <v>283</v>
      </c>
      <c r="F119" s="9" t="s">
        <v>327</v>
      </c>
      <c r="G119">
        <v>1348848</v>
      </c>
    </row>
    <row r="120" spans="1:7" s="15" customFormat="1" x14ac:dyDescent="0.25">
      <c r="A120" s="15">
        <v>57</v>
      </c>
      <c r="B120" s="15" t="s">
        <v>259</v>
      </c>
      <c r="C120" s="15" t="s">
        <v>259</v>
      </c>
      <c r="D120" s="15" t="s">
        <v>259</v>
      </c>
      <c r="E120" s="10" t="s">
        <v>513</v>
      </c>
      <c r="F120" s="10" t="s">
        <v>514</v>
      </c>
      <c r="G120" s="15">
        <v>1362072</v>
      </c>
    </row>
    <row r="121" spans="1:7" s="15" customFormat="1" x14ac:dyDescent="0.25">
      <c r="A121" s="15">
        <v>57</v>
      </c>
      <c r="B121" s="15" t="s">
        <v>259</v>
      </c>
      <c r="C121" s="15" t="s">
        <v>259</v>
      </c>
      <c r="D121" s="15" t="s">
        <v>259</v>
      </c>
      <c r="E121" s="10" t="s">
        <v>515</v>
      </c>
      <c r="F121" s="10" t="s">
        <v>516</v>
      </c>
      <c r="G121" s="15">
        <v>1487700</v>
      </c>
    </row>
    <row r="122" spans="1:7" x14ac:dyDescent="0.25">
      <c r="A122" s="3">
        <v>58</v>
      </c>
      <c r="B122" s="3" t="s">
        <v>259</v>
      </c>
      <c r="C122" s="3" t="s">
        <v>259</v>
      </c>
      <c r="D122" s="3" t="s">
        <v>259</v>
      </c>
      <c r="E122" s="9" t="s">
        <v>295</v>
      </c>
      <c r="F122" s="9" t="s">
        <v>339</v>
      </c>
      <c r="G122">
        <v>763956.28</v>
      </c>
    </row>
    <row r="123" spans="1:7" s="15" customFormat="1" x14ac:dyDescent="0.25">
      <c r="A123" s="15">
        <v>58</v>
      </c>
      <c r="B123" s="15" t="s">
        <v>393</v>
      </c>
      <c r="C123" s="15" t="s">
        <v>533</v>
      </c>
      <c r="D123" s="15" t="s">
        <v>534</v>
      </c>
      <c r="E123" s="10" t="s">
        <v>347</v>
      </c>
      <c r="F123" s="10" t="s">
        <v>535</v>
      </c>
      <c r="G123" s="15">
        <v>901489.36</v>
      </c>
    </row>
    <row r="124" spans="1:7" x14ac:dyDescent="0.25">
      <c r="A124" s="3">
        <v>59</v>
      </c>
      <c r="B124" s="3" t="s">
        <v>259</v>
      </c>
      <c r="C124" s="3" t="s">
        <v>259</v>
      </c>
      <c r="D124" s="3" t="s">
        <v>259</v>
      </c>
      <c r="E124" s="9" t="s">
        <v>264</v>
      </c>
      <c r="F124" s="9" t="s">
        <v>263</v>
      </c>
      <c r="G124">
        <v>219240</v>
      </c>
    </row>
    <row r="125" spans="1:7" s="15" customFormat="1" x14ac:dyDescent="0.25">
      <c r="A125" s="15">
        <v>59</v>
      </c>
      <c r="B125" s="15" t="s">
        <v>259</v>
      </c>
      <c r="C125" s="15" t="s">
        <v>259</v>
      </c>
      <c r="D125" s="15" t="s">
        <v>259</v>
      </c>
      <c r="E125" s="15" t="s">
        <v>261</v>
      </c>
      <c r="F125" s="15" t="s">
        <v>262</v>
      </c>
      <c r="G125" s="15">
        <v>239540</v>
      </c>
    </row>
    <row r="126" spans="1:7" x14ac:dyDescent="0.25">
      <c r="A126" s="3">
        <v>60</v>
      </c>
      <c r="B126" s="3" t="s">
        <v>259</v>
      </c>
      <c r="C126" s="3" t="s">
        <v>259</v>
      </c>
      <c r="D126" s="3" t="s">
        <v>259</v>
      </c>
      <c r="E126" s="9" t="s">
        <v>286</v>
      </c>
      <c r="F126" s="9" t="s">
        <v>330</v>
      </c>
      <c r="G126">
        <v>472468</v>
      </c>
    </row>
    <row r="127" spans="1:7" s="15" customFormat="1" x14ac:dyDescent="0.25">
      <c r="A127" s="15">
        <v>60</v>
      </c>
      <c r="B127" s="15" t="s">
        <v>415</v>
      </c>
      <c r="C127" s="15" t="s">
        <v>416</v>
      </c>
      <c r="D127" s="15" t="s">
        <v>417</v>
      </c>
      <c r="E127" s="10" t="s">
        <v>347</v>
      </c>
      <c r="F127" s="10" t="s">
        <v>418</v>
      </c>
      <c r="G127" s="15">
        <v>520840</v>
      </c>
    </row>
    <row r="128" spans="1:7" x14ac:dyDescent="0.25">
      <c r="A128" s="3">
        <v>61</v>
      </c>
      <c r="B128" s="3" t="s">
        <v>348</v>
      </c>
      <c r="C128" s="3" t="s">
        <v>349</v>
      </c>
      <c r="D128" s="3" t="s">
        <v>350</v>
      </c>
      <c r="E128" s="10" t="s">
        <v>347</v>
      </c>
      <c r="F128" s="9" t="s">
        <v>317</v>
      </c>
      <c r="G128">
        <v>1806966.8</v>
      </c>
    </row>
    <row r="129" spans="1:7" s="15" customFormat="1" x14ac:dyDescent="0.25">
      <c r="A129" s="15">
        <v>61</v>
      </c>
      <c r="B129" s="15" t="s">
        <v>259</v>
      </c>
      <c r="C129" s="15" t="s">
        <v>259</v>
      </c>
      <c r="D129" s="15" t="s">
        <v>259</v>
      </c>
      <c r="E129" s="10" t="s">
        <v>419</v>
      </c>
      <c r="F129" s="10" t="s">
        <v>536</v>
      </c>
      <c r="G129" s="15">
        <v>2792630.4</v>
      </c>
    </row>
    <row r="130" spans="1:7" s="15" customFormat="1" x14ac:dyDescent="0.25">
      <c r="A130" s="15">
        <v>61</v>
      </c>
      <c r="B130" s="15" t="s">
        <v>415</v>
      </c>
      <c r="C130" s="15" t="s">
        <v>416</v>
      </c>
      <c r="D130" s="15" t="s">
        <v>417</v>
      </c>
      <c r="E130" s="10" t="s">
        <v>347</v>
      </c>
      <c r="F130" s="10" t="s">
        <v>418</v>
      </c>
      <c r="G130" s="15">
        <v>3408407.12</v>
      </c>
    </row>
    <row r="131" spans="1:7" x14ac:dyDescent="0.25">
      <c r="A131" s="3">
        <v>62</v>
      </c>
      <c r="B131" s="3" t="s">
        <v>259</v>
      </c>
      <c r="C131" s="3" t="s">
        <v>259</v>
      </c>
      <c r="D131" s="3" t="s">
        <v>259</v>
      </c>
      <c r="E131" s="9" t="s">
        <v>296</v>
      </c>
      <c r="F131" s="9" t="s">
        <v>340</v>
      </c>
      <c r="G131">
        <v>1602018</v>
      </c>
    </row>
    <row r="132" spans="1:7" s="15" customFormat="1" x14ac:dyDescent="0.25">
      <c r="A132" s="15">
        <v>62</v>
      </c>
      <c r="B132" s="15" t="s">
        <v>259</v>
      </c>
      <c r="C132" s="15" t="s">
        <v>259</v>
      </c>
      <c r="D132" s="15" t="s">
        <v>259</v>
      </c>
      <c r="E132" s="9" t="s">
        <v>264</v>
      </c>
      <c r="F132" s="9" t="s">
        <v>263</v>
      </c>
      <c r="G132" s="15">
        <v>2282880</v>
      </c>
    </row>
    <row r="133" spans="1:7" x14ac:dyDescent="0.25">
      <c r="A133" s="3">
        <v>63</v>
      </c>
      <c r="B133" s="3" t="s">
        <v>351</v>
      </c>
      <c r="C133" s="3" t="s">
        <v>352</v>
      </c>
      <c r="D133" s="3" t="s">
        <v>353</v>
      </c>
      <c r="E133" s="10" t="s">
        <v>347</v>
      </c>
      <c r="F133" s="9" t="s">
        <v>341</v>
      </c>
      <c r="G133">
        <v>1283476.19</v>
      </c>
    </row>
    <row r="134" spans="1:7" x14ac:dyDescent="0.25">
      <c r="A134" s="3">
        <v>64</v>
      </c>
      <c r="B134" s="3" t="s">
        <v>259</v>
      </c>
      <c r="C134" s="3" t="s">
        <v>259</v>
      </c>
      <c r="D134" s="3" t="s">
        <v>259</v>
      </c>
      <c r="E134" s="9" t="s">
        <v>297</v>
      </c>
      <c r="F134" s="9" t="s">
        <v>342</v>
      </c>
      <c r="G134">
        <v>394260.8</v>
      </c>
    </row>
    <row r="135" spans="1:7" s="15" customFormat="1" x14ac:dyDescent="0.25">
      <c r="A135" s="15">
        <v>64</v>
      </c>
      <c r="B135" s="15" t="s">
        <v>259</v>
      </c>
      <c r="C135" s="15" t="s">
        <v>259</v>
      </c>
      <c r="D135" s="15" t="s">
        <v>259</v>
      </c>
      <c r="E135" s="10" t="s">
        <v>537</v>
      </c>
      <c r="F135" s="10" t="s">
        <v>538</v>
      </c>
      <c r="G135" s="15">
        <v>454140</v>
      </c>
    </row>
    <row r="136" spans="1:7" x14ac:dyDescent="0.25">
      <c r="A136" s="3">
        <v>65</v>
      </c>
      <c r="B136" s="3" t="s">
        <v>259</v>
      </c>
      <c r="C136" s="3" t="s">
        <v>259</v>
      </c>
      <c r="D136" s="3" t="s">
        <v>259</v>
      </c>
      <c r="E136" s="9" t="s">
        <v>279</v>
      </c>
      <c r="F136" s="9" t="s">
        <v>314</v>
      </c>
      <c r="G136">
        <v>1120560</v>
      </c>
    </row>
    <row r="137" spans="1:7" s="15" customFormat="1" x14ac:dyDescent="0.25">
      <c r="A137" s="15">
        <v>65</v>
      </c>
      <c r="B137" s="15" t="s">
        <v>259</v>
      </c>
      <c r="C137" s="15" t="s">
        <v>259</v>
      </c>
      <c r="D137" s="15" t="s">
        <v>259</v>
      </c>
      <c r="E137" s="10" t="s">
        <v>539</v>
      </c>
      <c r="F137" s="10" t="s">
        <v>540</v>
      </c>
      <c r="G137" s="15">
        <v>1401280</v>
      </c>
    </row>
    <row r="138" spans="1:7" x14ac:dyDescent="0.25">
      <c r="A138" s="3">
        <v>66</v>
      </c>
      <c r="B138" s="3" t="s">
        <v>259</v>
      </c>
      <c r="C138" s="3" t="s">
        <v>259</v>
      </c>
      <c r="D138" s="3" t="s">
        <v>259</v>
      </c>
      <c r="E138" s="9" t="s">
        <v>298</v>
      </c>
      <c r="F138" s="9" t="s">
        <v>343</v>
      </c>
      <c r="G138">
        <v>119812.92</v>
      </c>
    </row>
    <row r="139" spans="1:7" s="15" customFormat="1" x14ac:dyDescent="0.25">
      <c r="A139" s="15">
        <v>66</v>
      </c>
      <c r="B139" s="15" t="s">
        <v>259</v>
      </c>
      <c r="C139" s="15" t="s">
        <v>259</v>
      </c>
      <c r="D139" s="15" t="s">
        <v>259</v>
      </c>
      <c r="E139" s="10" t="s">
        <v>541</v>
      </c>
      <c r="F139" s="10" t="s">
        <v>542</v>
      </c>
      <c r="G139" s="15">
        <v>192645.07</v>
      </c>
    </row>
    <row r="140" spans="1:7" s="15" customFormat="1" x14ac:dyDescent="0.25">
      <c r="A140" s="15">
        <v>66</v>
      </c>
      <c r="B140" s="15" t="s">
        <v>259</v>
      </c>
      <c r="C140" s="15" t="s">
        <v>259</v>
      </c>
      <c r="D140" s="15" t="s">
        <v>259</v>
      </c>
      <c r="E140" s="10" t="s">
        <v>543</v>
      </c>
      <c r="F140" s="10" t="s">
        <v>544</v>
      </c>
      <c r="G140" s="15">
        <v>153069.18</v>
      </c>
    </row>
    <row r="141" spans="1:7" x14ac:dyDescent="0.25">
      <c r="A141" s="3">
        <v>67</v>
      </c>
      <c r="B141" s="3" t="s">
        <v>259</v>
      </c>
      <c r="C141" s="3" t="s">
        <v>259</v>
      </c>
      <c r="D141" s="3" t="s">
        <v>259</v>
      </c>
      <c r="E141" s="9" t="s">
        <v>282</v>
      </c>
      <c r="F141" s="9" t="s">
        <v>318</v>
      </c>
      <c r="G141">
        <v>614800</v>
      </c>
    </row>
    <row r="142" spans="1:7" s="15" customFormat="1" x14ac:dyDescent="0.25">
      <c r="A142" s="15">
        <v>67</v>
      </c>
      <c r="B142" s="15" t="s">
        <v>259</v>
      </c>
      <c r="C142" s="15" t="s">
        <v>259</v>
      </c>
      <c r="D142" s="15" t="s">
        <v>259</v>
      </c>
      <c r="E142" s="10" t="s">
        <v>421</v>
      </c>
      <c r="F142" s="10" t="s">
        <v>422</v>
      </c>
      <c r="G142" s="15">
        <v>820700</v>
      </c>
    </row>
    <row r="143" spans="1:7" x14ac:dyDescent="0.25">
      <c r="A143" s="3">
        <v>68</v>
      </c>
      <c r="B143" s="3" t="s">
        <v>259</v>
      </c>
      <c r="C143" s="3" t="s">
        <v>259</v>
      </c>
      <c r="D143" s="3" t="s">
        <v>259</v>
      </c>
      <c r="E143" s="9" t="s">
        <v>292</v>
      </c>
      <c r="F143" s="9" t="s">
        <v>336</v>
      </c>
      <c r="G143">
        <v>38471400</v>
      </c>
    </row>
    <row r="144" spans="1:7" s="15" customFormat="1" x14ac:dyDescent="0.25">
      <c r="A144" s="15">
        <v>68</v>
      </c>
      <c r="B144" s="15" t="s">
        <v>259</v>
      </c>
      <c r="C144" s="15" t="s">
        <v>259</v>
      </c>
      <c r="D144" s="15" t="s">
        <v>259</v>
      </c>
      <c r="E144" s="10" t="s">
        <v>525</v>
      </c>
      <c r="F144" s="10" t="s">
        <v>526</v>
      </c>
      <c r="G144" s="15">
        <v>42490800</v>
      </c>
    </row>
    <row r="145" spans="1:7" x14ac:dyDescent="0.25">
      <c r="A145" s="3">
        <v>69</v>
      </c>
      <c r="B145" s="3" t="s">
        <v>259</v>
      </c>
      <c r="C145" s="3" t="s">
        <v>259</v>
      </c>
      <c r="D145" s="3" t="s">
        <v>259</v>
      </c>
      <c r="E145" s="9" t="s">
        <v>288</v>
      </c>
      <c r="F145" s="9" t="s">
        <v>332</v>
      </c>
      <c r="G145">
        <v>1998216</v>
      </c>
    </row>
    <row r="146" spans="1:7" s="15" customFormat="1" x14ac:dyDescent="0.25">
      <c r="A146" s="15">
        <v>69</v>
      </c>
      <c r="B146" s="15" t="s">
        <v>259</v>
      </c>
      <c r="C146" s="15" t="s">
        <v>259</v>
      </c>
      <c r="D146" s="15" t="s">
        <v>259</v>
      </c>
      <c r="E146" s="9" t="s">
        <v>269</v>
      </c>
      <c r="F146" s="9" t="s">
        <v>303</v>
      </c>
      <c r="G146" s="15">
        <v>2256606</v>
      </c>
    </row>
    <row r="147" spans="1:7" x14ac:dyDescent="0.25">
      <c r="A147" s="3">
        <v>70</v>
      </c>
      <c r="B147" s="3" t="s">
        <v>259</v>
      </c>
      <c r="C147" s="3" t="s">
        <v>259</v>
      </c>
      <c r="D147" s="3" t="s">
        <v>259</v>
      </c>
      <c r="E147" s="9" t="s">
        <v>269</v>
      </c>
      <c r="F147" s="9" t="s">
        <v>303</v>
      </c>
      <c r="G147">
        <v>1628640</v>
      </c>
    </row>
    <row r="148" spans="1:7" s="15" customFormat="1" x14ac:dyDescent="0.25">
      <c r="A148" s="15">
        <v>70</v>
      </c>
      <c r="B148" s="15" t="s">
        <v>259</v>
      </c>
      <c r="C148" s="15" t="s">
        <v>259</v>
      </c>
      <c r="D148" s="15" t="s">
        <v>259</v>
      </c>
      <c r="E148" s="10" t="s">
        <v>384</v>
      </c>
      <c r="F148" s="10" t="s">
        <v>385</v>
      </c>
      <c r="G148" s="15">
        <v>1872936</v>
      </c>
    </row>
    <row r="149" spans="1:7" x14ac:dyDescent="0.25">
      <c r="A149" s="3">
        <v>71</v>
      </c>
      <c r="B149" s="3" t="s">
        <v>348</v>
      </c>
      <c r="C149" s="3" t="s">
        <v>349</v>
      </c>
      <c r="D149" s="3" t="s">
        <v>350</v>
      </c>
      <c r="E149" s="10" t="s">
        <v>347</v>
      </c>
      <c r="F149" s="9" t="s">
        <v>317</v>
      </c>
      <c r="G149">
        <v>527229.28</v>
      </c>
    </row>
    <row r="150" spans="1:7" s="15" customFormat="1" x14ac:dyDescent="0.25">
      <c r="A150" s="15">
        <v>71</v>
      </c>
      <c r="B150" s="15" t="s">
        <v>415</v>
      </c>
      <c r="C150" s="15" t="s">
        <v>416</v>
      </c>
      <c r="D150" s="15" t="s">
        <v>417</v>
      </c>
      <c r="E150" s="10" t="s">
        <v>347</v>
      </c>
      <c r="F150" s="10" t="s">
        <v>418</v>
      </c>
      <c r="G150" s="15">
        <v>575118.72</v>
      </c>
    </row>
    <row r="151" spans="1:7" s="15" customFormat="1" x14ac:dyDescent="0.25">
      <c r="A151" s="15">
        <v>71</v>
      </c>
      <c r="B151" s="15" t="s">
        <v>259</v>
      </c>
      <c r="C151" s="15" t="s">
        <v>259</v>
      </c>
      <c r="D151" s="15" t="s">
        <v>259</v>
      </c>
      <c r="E151" s="10" t="s">
        <v>419</v>
      </c>
      <c r="F151" s="10" t="s">
        <v>536</v>
      </c>
      <c r="G151" s="15">
        <v>587702.4</v>
      </c>
    </row>
    <row r="152" spans="1:7" x14ac:dyDescent="0.25">
      <c r="A152" s="3">
        <v>72</v>
      </c>
      <c r="B152" s="3" t="s">
        <v>259</v>
      </c>
      <c r="C152" s="3" t="s">
        <v>259</v>
      </c>
      <c r="D152" s="3" t="s">
        <v>259</v>
      </c>
      <c r="E152" s="9" t="s">
        <v>282</v>
      </c>
      <c r="F152" s="9" t="s">
        <v>318</v>
      </c>
      <c r="G152">
        <v>2274980.4</v>
      </c>
    </row>
    <row r="153" spans="1:7" s="15" customFormat="1" x14ac:dyDescent="0.25">
      <c r="A153" s="15">
        <v>72</v>
      </c>
      <c r="B153" s="15" t="s">
        <v>259</v>
      </c>
      <c r="C153" s="15" t="s">
        <v>259</v>
      </c>
      <c r="D153" s="15" t="s">
        <v>259</v>
      </c>
      <c r="E153" s="10" t="s">
        <v>421</v>
      </c>
      <c r="F153" s="10" t="s">
        <v>422</v>
      </c>
      <c r="G153" s="15">
        <v>2893968</v>
      </c>
    </row>
    <row r="154" spans="1:7" x14ac:dyDescent="0.25">
      <c r="A154" s="3">
        <v>73</v>
      </c>
      <c r="B154" s="3" t="s">
        <v>259</v>
      </c>
      <c r="C154" s="3" t="s">
        <v>259</v>
      </c>
      <c r="D154" s="3" t="s">
        <v>259</v>
      </c>
      <c r="E154" s="9" t="s">
        <v>271</v>
      </c>
      <c r="F154" s="9" t="s">
        <v>305</v>
      </c>
      <c r="G154">
        <v>426300</v>
      </c>
    </row>
    <row r="155" spans="1:7" s="15" customFormat="1" x14ac:dyDescent="0.25">
      <c r="A155" s="15">
        <v>73</v>
      </c>
      <c r="B155" s="15" t="s">
        <v>348</v>
      </c>
      <c r="C155" s="15" t="s">
        <v>349</v>
      </c>
      <c r="D155" s="15" t="s">
        <v>350</v>
      </c>
      <c r="E155" s="10" t="s">
        <v>347</v>
      </c>
      <c r="F155" s="9" t="s">
        <v>317</v>
      </c>
      <c r="G155" s="15">
        <v>469800</v>
      </c>
    </row>
    <row r="156" spans="1:7" x14ac:dyDescent="0.25">
      <c r="A156" s="3">
        <v>74</v>
      </c>
      <c r="B156" s="3" t="s">
        <v>259</v>
      </c>
      <c r="C156" s="3" t="s">
        <v>259</v>
      </c>
      <c r="D156" s="3" t="s">
        <v>259</v>
      </c>
      <c r="E156" s="9" t="s">
        <v>269</v>
      </c>
      <c r="F156" s="9" t="s">
        <v>303</v>
      </c>
      <c r="G156">
        <v>841232</v>
      </c>
    </row>
    <row r="157" spans="1:7" s="15" customFormat="1" x14ac:dyDescent="0.25">
      <c r="A157" s="15">
        <v>74</v>
      </c>
      <c r="B157" s="15" t="s">
        <v>259</v>
      </c>
      <c r="C157" s="15" t="s">
        <v>259</v>
      </c>
      <c r="D157" s="15" t="s">
        <v>259</v>
      </c>
      <c r="E157" s="10" t="s">
        <v>545</v>
      </c>
      <c r="F157" s="10" t="s">
        <v>546</v>
      </c>
      <c r="G157" s="15">
        <v>897028</v>
      </c>
    </row>
    <row r="158" spans="1:7" s="15" customFormat="1" x14ac:dyDescent="0.25">
      <c r="A158" s="15">
        <v>74</v>
      </c>
      <c r="B158" s="15" t="s">
        <v>259</v>
      </c>
      <c r="C158" s="15" t="s">
        <v>259</v>
      </c>
      <c r="D158" s="15" t="s">
        <v>259</v>
      </c>
      <c r="E158" s="10" t="s">
        <v>547</v>
      </c>
      <c r="F158" s="10" t="s">
        <v>548</v>
      </c>
      <c r="G158" s="15">
        <v>995744</v>
      </c>
    </row>
    <row r="159" spans="1:7" x14ac:dyDescent="0.25">
      <c r="A159" s="3">
        <v>75</v>
      </c>
      <c r="B159" s="3" t="s">
        <v>259</v>
      </c>
      <c r="C159" s="3" t="s">
        <v>259</v>
      </c>
      <c r="D159" s="3" t="s">
        <v>259</v>
      </c>
      <c r="E159" s="9" t="s">
        <v>284</v>
      </c>
      <c r="F159" s="9" t="s">
        <v>328</v>
      </c>
      <c r="G159">
        <v>751562.6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D74" workbookViewId="0">
      <selection activeCell="D79" sqref="A79:XFD10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432</v>
      </c>
      <c r="C4" t="s">
        <v>511</v>
      </c>
      <c r="D4" t="s">
        <v>433</v>
      </c>
      <c r="E4" t="s">
        <v>139</v>
      </c>
    </row>
    <row r="5" spans="1:5" x14ac:dyDescent="0.25">
      <c r="A5">
        <v>2</v>
      </c>
      <c r="B5" s="11" t="s">
        <v>432</v>
      </c>
      <c r="C5" s="13" t="s">
        <v>511</v>
      </c>
      <c r="D5" s="11" t="s">
        <v>433</v>
      </c>
      <c r="E5" s="11" t="s">
        <v>139</v>
      </c>
    </row>
    <row r="6" spans="1:5" x14ac:dyDescent="0.25">
      <c r="A6">
        <v>3</v>
      </c>
      <c r="B6" s="11" t="s">
        <v>432</v>
      </c>
      <c r="C6" s="13" t="s">
        <v>511</v>
      </c>
      <c r="D6" s="11" t="s">
        <v>433</v>
      </c>
      <c r="E6" s="11" t="s">
        <v>139</v>
      </c>
    </row>
    <row r="7" spans="1:5" x14ac:dyDescent="0.25">
      <c r="A7">
        <v>4</v>
      </c>
      <c r="B7" s="11" t="s">
        <v>432</v>
      </c>
      <c r="C7" s="13" t="s">
        <v>511</v>
      </c>
      <c r="D7" s="11" t="s">
        <v>433</v>
      </c>
      <c r="E7" s="11" t="s">
        <v>139</v>
      </c>
    </row>
    <row r="8" spans="1:5" x14ac:dyDescent="0.25">
      <c r="A8">
        <v>5</v>
      </c>
      <c r="B8" s="11" t="s">
        <v>432</v>
      </c>
      <c r="C8" s="13" t="s">
        <v>511</v>
      </c>
      <c r="D8" s="11" t="s">
        <v>433</v>
      </c>
      <c r="E8" s="11" t="s">
        <v>139</v>
      </c>
    </row>
    <row r="9" spans="1:5" x14ac:dyDescent="0.25">
      <c r="A9" s="11">
        <v>6</v>
      </c>
      <c r="B9" s="11" t="s">
        <v>432</v>
      </c>
      <c r="C9" s="13" t="s">
        <v>511</v>
      </c>
      <c r="D9" s="11" t="s">
        <v>433</v>
      </c>
      <c r="E9" s="11" t="s">
        <v>139</v>
      </c>
    </row>
    <row r="10" spans="1:5" x14ac:dyDescent="0.25">
      <c r="A10" s="11">
        <v>7</v>
      </c>
      <c r="B10" s="11" t="s">
        <v>432</v>
      </c>
      <c r="C10" s="13" t="s">
        <v>511</v>
      </c>
      <c r="D10" s="11" t="s">
        <v>433</v>
      </c>
      <c r="E10" s="11" t="s">
        <v>139</v>
      </c>
    </row>
    <row r="11" spans="1:5" x14ac:dyDescent="0.25">
      <c r="A11" s="11">
        <v>8</v>
      </c>
      <c r="B11" s="11" t="s">
        <v>432</v>
      </c>
      <c r="C11" s="13" t="s">
        <v>511</v>
      </c>
      <c r="D11" s="11" t="s">
        <v>433</v>
      </c>
      <c r="E11" s="11" t="s">
        <v>139</v>
      </c>
    </row>
    <row r="12" spans="1:5" x14ac:dyDescent="0.25">
      <c r="A12" s="11">
        <v>9</v>
      </c>
      <c r="B12" s="11" t="s">
        <v>432</v>
      </c>
      <c r="C12" s="13" t="s">
        <v>511</v>
      </c>
      <c r="D12" s="11" t="s">
        <v>433</v>
      </c>
      <c r="E12" s="11" t="s">
        <v>139</v>
      </c>
    </row>
    <row r="13" spans="1:5" x14ac:dyDescent="0.25">
      <c r="A13" s="11">
        <v>10</v>
      </c>
      <c r="B13" s="11" t="s">
        <v>432</v>
      </c>
      <c r="C13" s="13" t="s">
        <v>511</v>
      </c>
      <c r="D13" s="11" t="s">
        <v>433</v>
      </c>
      <c r="E13" s="11" t="s">
        <v>139</v>
      </c>
    </row>
    <row r="14" spans="1:5" x14ac:dyDescent="0.25">
      <c r="A14" s="11">
        <v>11</v>
      </c>
      <c r="B14" s="11" t="s">
        <v>432</v>
      </c>
      <c r="C14" s="13" t="s">
        <v>511</v>
      </c>
      <c r="D14" s="11" t="s">
        <v>433</v>
      </c>
      <c r="E14" s="11" t="s">
        <v>139</v>
      </c>
    </row>
    <row r="15" spans="1:5" x14ac:dyDescent="0.25">
      <c r="A15" s="11">
        <v>12</v>
      </c>
      <c r="B15" s="11" t="s">
        <v>432</v>
      </c>
      <c r="C15" s="13" t="s">
        <v>511</v>
      </c>
      <c r="D15" s="11" t="s">
        <v>433</v>
      </c>
      <c r="E15" s="11" t="s">
        <v>139</v>
      </c>
    </row>
    <row r="16" spans="1:5" x14ac:dyDescent="0.25">
      <c r="A16" s="11">
        <v>13</v>
      </c>
      <c r="B16" s="11" t="s">
        <v>432</v>
      </c>
      <c r="C16" s="13" t="s">
        <v>511</v>
      </c>
      <c r="D16" s="11" t="s">
        <v>433</v>
      </c>
      <c r="E16" s="11" t="s">
        <v>139</v>
      </c>
    </row>
    <row r="17" spans="1:5" x14ac:dyDescent="0.25">
      <c r="A17" s="11">
        <v>14</v>
      </c>
      <c r="B17" s="11" t="s">
        <v>432</v>
      </c>
      <c r="C17" s="13" t="s">
        <v>511</v>
      </c>
      <c r="D17" s="11" t="s">
        <v>433</v>
      </c>
      <c r="E17" s="11" t="s">
        <v>139</v>
      </c>
    </row>
    <row r="18" spans="1:5" x14ac:dyDescent="0.25">
      <c r="A18" s="11">
        <v>15</v>
      </c>
      <c r="B18" s="11" t="s">
        <v>432</v>
      </c>
      <c r="C18" s="13" t="s">
        <v>511</v>
      </c>
      <c r="D18" s="11" t="s">
        <v>433</v>
      </c>
      <c r="E18" s="11" t="s">
        <v>139</v>
      </c>
    </row>
    <row r="19" spans="1:5" x14ac:dyDescent="0.25">
      <c r="A19" s="11">
        <v>16</v>
      </c>
      <c r="B19" s="11" t="s">
        <v>432</v>
      </c>
      <c r="C19" s="13" t="s">
        <v>511</v>
      </c>
      <c r="D19" s="11" t="s">
        <v>433</v>
      </c>
      <c r="E19" s="11" t="s">
        <v>139</v>
      </c>
    </row>
    <row r="20" spans="1:5" x14ac:dyDescent="0.25">
      <c r="A20" s="11">
        <v>17</v>
      </c>
      <c r="B20" s="11" t="s">
        <v>432</v>
      </c>
      <c r="C20" s="13" t="s">
        <v>511</v>
      </c>
      <c r="D20" s="11" t="s">
        <v>433</v>
      </c>
      <c r="E20" s="11" t="s">
        <v>139</v>
      </c>
    </row>
    <row r="21" spans="1:5" x14ac:dyDescent="0.25">
      <c r="A21" s="11">
        <v>18</v>
      </c>
      <c r="B21" s="11" t="s">
        <v>432</v>
      </c>
      <c r="C21" s="13" t="s">
        <v>511</v>
      </c>
      <c r="D21" s="11" t="s">
        <v>433</v>
      </c>
      <c r="E21" s="11" t="s">
        <v>139</v>
      </c>
    </row>
    <row r="22" spans="1:5" x14ac:dyDescent="0.25">
      <c r="A22" s="11">
        <v>19</v>
      </c>
      <c r="B22" s="11" t="s">
        <v>432</v>
      </c>
      <c r="C22" s="13" t="s">
        <v>511</v>
      </c>
      <c r="D22" s="11" t="s">
        <v>433</v>
      </c>
      <c r="E22" s="11" t="s">
        <v>139</v>
      </c>
    </row>
    <row r="23" spans="1:5" x14ac:dyDescent="0.25">
      <c r="A23" s="11">
        <v>20</v>
      </c>
      <c r="B23" s="11" t="s">
        <v>432</v>
      </c>
      <c r="C23" s="13" t="s">
        <v>511</v>
      </c>
      <c r="D23" s="11" t="s">
        <v>433</v>
      </c>
      <c r="E23" s="11" t="s">
        <v>139</v>
      </c>
    </row>
    <row r="24" spans="1:5" x14ac:dyDescent="0.25">
      <c r="A24" s="11">
        <v>21</v>
      </c>
      <c r="B24" s="11" t="s">
        <v>432</v>
      </c>
      <c r="C24" s="13" t="s">
        <v>511</v>
      </c>
      <c r="D24" s="11" t="s">
        <v>433</v>
      </c>
      <c r="E24" s="11" t="s">
        <v>139</v>
      </c>
    </row>
    <row r="25" spans="1:5" x14ac:dyDescent="0.25">
      <c r="A25" s="11">
        <v>22</v>
      </c>
      <c r="B25" s="11" t="s">
        <v>432</v>
      </c>
      <c r="C25" s="13" t="s">
        <v>511</v>
      </c>
      <c r="D25" s="11" t="s">
        <v>433</v>
      </c>
      <c r="E25" s="11" t="s">
        <v>139</v>
      </c>
    </row>
    <row r="26" spans="1:5" x14ac:dyDescent="0.25">
      <c r="A26" s="11">
        <v>23</v>
      </c>
      <c r="B26" s="11" t="s">
        <v>432</v>
      </c>
      <c r="C26" s="13" t="s">
        <v>511</v>
      </c>
      <c r="D26" s="11" t="s">
        <v>433</v>
      </c>
      <c r="E26" s="11" t="s">
        <v>139</v>
      </c>
    </row>
    <row r="27" spans="1:5" x14ac:dyDescent="0.25">
      <c r="A27" s="11">
        <v>24</v>
      </c>
      <c r="B27" s="11" t="s">
        <v>432</v>
      </c>
      <c r="C27" s="13" t="s">
        <v>511</v>
      </c>
      <c r="D27" s="11" t="s">
        <v>433</v>
      </c>
      <c r="E27" s="11" t="s">
        <v>139</v>
      </c>
    </row>
    <row r="28" spans="1:5" x14ac:dyDescent="0.25">
      <c r="A28" s="11">
        <v>25</v>
      </c>
      <c r="B28" s="11" t="s">
        <v>432</v>
      </c>
      <c r="C28" s="13" t="s">
        <v>511</v>
      </c>
      <c r="D28" s="11" t="s">
        <v>433</v>
      </c>
      <c r="E28" s="11" t="s">
        <v>139</v>
      </c>
    </row>
    <row r="29" spans="1:5" x14ac:dyDescent="0.25">
      <c r="A29" s="11">
        <v>26</v>
      </c>
      <c r="B29" s="11" t="s">
        <v>432</v>
      </c>
      <c r="C29" s="13" t="s">
        <v>511</v>
      </c>
      <c r="D29" s="11" t="s">
        <v>433</v>
      </c>
      <c r="E29" s="11" t="s">
        <v>139</v>
      </c>
    </row>
    <row r="30" spans="1:5" x14ac:dyDescent="0.25">
      <c r="A30" s="11">
        <v>27</v>
      </c>
      <c r="B30" s="11" t="s">
        <v>432</v>
      </c>
      <c r="C30" s="13" t="s">
        <v>511</v>
      </c>
      <c r="D30" s="11" t="s">
        <v>433</v>
      </c>
      <c r="E30" s="11" t="s">
        <v>139</v>
      </c>
    </row>
    <row r="31" spans="1:5" x14ac:dyDescent="0.25">
      <c r="A31" s="11">
        <v>28</v>
      </c>
      <c r="B31" s="11" t="s">
        <v>432</v>
      </c>
      <c r="C31" s="13" t="s">
        <v>511</v>
      </c>
      <c r="D31" s="11" t="s">
        <v>433</v>
      </c>
      <c r="E31" s="11" t="s">
        <v>139</v>
      </c>
    </row>
    <row r="32" spans="1:5" x14ac:dyDescent="0.25">
      <c r="A32" s="11">
        <v>29</v>
      </c>
      <c r="B32" s="11" t="s">
        <v>432</v>
      </c>
      <c r="C32" s="13" t="s">
        <v>511</v>
      </c>
      <c r="D32" s="11" t="s">
        <v>433</v>
      </c>
      <c r="E32" s="11" t="s">
        <v>139</v>
      </c>
    </row>
    <row r="33" spans="1:5" x14ac:dyDescent="0.25">
      <c r="A33" s="11">
        <v>30</v>
      </c>
      <c r="B33" s="11" t="s">
        <v>432</v>
      </c>
      <c r="C33" s="13" t="s">
        <v>511</v>
      </c>
      <c r="D33" s="11" t="s">
        <v>433</v>
      </c>
      <c r="E33" s="11" t="s">
        <v>139</v>
      </c>
    </row>
    <row r="34" spans="1:5" x14ac:dyDescent="0.25">
      <c r="A34" s="11">
        <v>31</v>
      </c>
      <c r="B34" s="11" t="s">
        <v>432</v>
      </c>
      <c r="C34" s="13" t="s">
        <v>511</v>
      </c>
      <c r="D34" s="11" t="s">
        <v>433</v>
      </c>
      <c r="E34" s="11" t="s">
        <v>139</v>
      </c>
    </row>
    <row r="35" spans="1:5" x14ac:dyDescent="0.25">
      <c r="A35" s="11">
        <v>32</v>
      </c>
      <c r="B35" s="11" t="s">
        <v>432</v>
      </c>
      <c r="C35" s="13" t="s">
        <v>511</v>
      </c>
      <c r="D35" s="11" t="s">
        <v>433</v>
      </c>
      <c r="E35" s="11" t="s">
        <v>139</v>
      </c>
    </row>
    <row r="36" spans="1:5" x14ac:dyDescent="0.25">
      <c r="A36" s="11">
        <v>33</v>
      </c>
      <c r="B36" s="11" t="s">
        <v>432</v>
      </c>
      <c r="C36" s="13" t="s">
        <v>511</v>
      </c>
      <c r="D36" s="11" t="s">
        <v>433</v>
      </c>
      <c r="E36" s="11" t="s">
        <v>139</v>
      </c>
    </row>
    <row r="37" spans="1:5" x14ac:dyDescent="0.25">
      <c r="A37" s="11">
        <v>34</v>
      </c>
      <c r="B37" s="11" t="s">
        <v>432</v>
      </c>
      <c r="C37" s="13" t="s">
        <v>511</v>
      </c>
      <c r="D37" s="11" t="s">
        <v>433</v>
      </c>
      <c r="E37" s="11" t="s">
        <v>139</v>
      </c>
    </row>
    <row r="38" spans="1:5" x14ac:dyDescent="0.25">
      <c r="A38" s="11">
        <v>35</v>
      </c>
      <c r="B38" s="11" t="s">
        <v>432</v>
      </c>
      <c r="C38" s="13" t="s">
        <v>511</v>
      </c>
      <c r="D38" s="11" t="s">
        <v>433</v>
      </c>
      <c r="E38" s="11" t="s">
        <v>139</v>
      </c>
    </row>
    <row r="39" spans="1:5" x14ac:dyDescent="0.25">
      <c r="A39" s="11">
        <v>36</v>
      </c>
      <c r="B39" s="11" t="s">
        <v>432</v>
      </c>
      <c r="C39" s="13" t="s">
        <v>511</v>
      </c>
      <c r="D39" s="11" t="s">
        <v>433</v>
      </c>
      <c r="E39" s="11" t="s">
        <v>139</v>
      </c>
    </row>
    <row r="40" spans="1:5" x14ac:dyDescent="0.25">
      <c r="A40" s="11">
        <v>37</v>
      </c>
      <c r="B40" s="11" t="s">
        <v>432</v>
      </c>
      <c r="C40" s="13" t="s">
        <v>511</v>
      </c>
      <c r="D40" s="11" t="s">
        <v>433</v>
      </c>
      <c r="E40" s="11" t="s">
        <v>139</v>
      </c>
    </row>
    <row r="41" spans="1:5" x14ac:dyDescent="0.25">
      <c r="A41" s="11">
        <v>38</v>
      </c>
      <c r="B41" s="11" t="s">
        <v>432</v>
      </c>
      <c r="C41" s="13" t="s">
        <v>511</v>
      </c>
      <c r="D41" s="11" t="s">
        <v>433</v>
      </c>
      <c r="E41" s="11" t="s">
        <v>139</v>
      </c>
    </row>
    <row r="42" spans="1:5" x14ac:dyDescent="0.25">
      <c r="A42" s="11">
        <v>39</v>
      </c>
      <c r="B42" s="11" t="s">
        <v>432</v>
      </c>
      <c r="C42" s="13" t="s">
        <v>511</v>
      </c>
      <c r="D42" s="11" t="s">
        <v>433</v>
      </c>
      <c r="E42" s="11" t="s">
        <v>139</v>
      </c>
    </row>
    <row r="43" spans="1:5" x14ac:dyDescent="0.25">
      <c r="A43" s="11">
        <v>40</v>
      </c>
      <c r="B43" s="11" t="s">
        <v>432</v>
      </c>
      <c r="C43" s="13" t="s">
        <v>511</v>
      </c>
      <c r="D43" s="11" t="s">
        <v>433</v>
      </c>
      <c r="E43" s="11" t="s">
        <v>139</v>
      </c>
    </row>
    <row r="44" spans="1:5" x14ac:dyDescent="0.25">
      <c r="A44" s="11">
        <v>41</v>
      </c>
      <c r="B44" s="11" t="s">
        <v>432</v>
      </c>
      <c r="C44" s="13" t="s">
        <v>511</v>
      </c>
      <c r="D44" s="11" t="s">
        <v>433</v>
      </c>
      <c r="E44" s="11" t="s">
        <v>139</v>
      </c>
    </row>
    <row r="45" spans="1:5" x14ac:dyDescent="0.25">
      <c r="A45" s="11">
        <v>42</v>
      </c>
      <c r="B45" s="11" t="s">
        <v>432</v>
      </c>
      <c r="C45" s="13" t="s">
        <v>511</v>
      </c>
      <c r="D45" s="11" t="s">
        <v>433</v>
      </c>
      <c r="E45" s="11" t="s">
        <v>139</v>
      </c>
    </row>
    <row r="46" spans="1:5" x14ac:dyDescent="0.25">
      <c r="A46" s="11">
        <v>43</v>
      </c>
      <c r="B46" s="11" t="s">
        <v>432</v>
      </c>
      <c r="C46" s="13" t="s">
        <v>511</v>
      </c>
      <c r="D46" s="11" t="s">
        <v>433</v>
      </c>
      <c r="E46" s="11" t="s">
        <v>139</v>
      </c>
    </row>
    <row r="47" spans="1:5" x14ac:dyDescent="0.25">
      <c r="A47" s="11">
        <v>44</v>
      </c>
      <c r="B47" s="11" t="s">
        <v>432</v>
      </c>
      <c r="C47" s="13" t="s">
        <v>511</v>
      </c>
      <c r="D47" s="11" t="s">
        <v>433</v>
      </c>
      <c r="E47" s="11" t="s">
        <v>139</v>
      </c>
    </row>
    <row r="48" spans="1:5" x14ac:dyDescent="0.25">
      <c r="A48" s="11">
        <v>45</v>
      </c>
      <c r="B48" s="11" t="s">
        <v>432</v>
      </c>
      <c r="C48" s="13" t="s">
        <v>511</v>
      </c>
      <c r="D48" s="11" t="s">
        <v>433</v>
      </c>
      <c r="E48" s="11" t="s">
        <v>139</v>
      </c>
    </row>
    <row r="49" spans="1:5" x14ac:dyDescent="0.25">
      <c r="A49" s="11">
        <v>46</v>
      </c>
      <c r="B49" s="11" t="s">
        <v>432</v>
      </c>
      <c r="C49" s="13" t="s">
        <v>511</v>
      </c>
      <c r="D49" s="11" t="s">
        <v>433</v>
      </c>
      <c r="E49" s="11" t="s">
        <v>139</v>
      </c>
    </row>
    <row r="50" spans="1:5" x14ac:dyDescent="0.25">
      <c r="A50" s="11">
        <v>47</v>
      </c>
      <c r="B50" s="11" t="s">
        <v>432</v>
      </c>
      <c r="C50" s="13" t="s">
        <v>511</v>
      </c>
      <c r="D50" s="11" t="s">
        <v>433</v>
      </c>
      <c r="E50" s="11" t="s">
        <v>139</v>
      </c>
    </row>
    <row r="51" spans="1:5" x14ac:dyDescent="0.25">
      <c r="A51" s="11">
        <v>48</v>
      </c>
      <c r="B51" s="11" t="s">
        <v>432</v>
      </c>
      <c r="C51" s="13" t="s">
        <v>511</v>
      </c>
      <c r="D51" s="11" t="s">
        <v>433</v>
      </c>
      <c r="E51" s="11" t="s">
        <v>139</v>
      </c>
    </row>
    <row r="52" spans="1:5" x14ac:dyDescent="0.25">
      <c r="A52" s="11">
        <v>49</v>
      </c>
      <c r="B52" s="11" t="s">
        <v>432</v>
      </c>
      <c r="C52" s="13" t="s">
        <v>511</v>
      </c>
      <c r="D52" s="11" t="s">
        <v>433</v>
      </c>
      <c r="E52" s="11" t="s">
        <v>139</v>
      </c>
    </row>
    <row r="53" spans="1:5" x14ac:dyDescent="0.25">
      <c r="A53" s="11">
        <v>50</v>
      </c>
      <c r="B53" s="11" t="s">
        <v>432</v>
      </c>
      <c r="C53" s="13" t="s">
        <v>511</v>
      </c>
      <c r="D53" s="11" t="s">
        <v>433</v>
      </c>
      <c r="E53" s="11" t="s">
        <v>139</v>
      </c>
    </row>
    <row r="54" spans="1:5" x14ac:dyDescent="0.25">
      <c r="A54" s="11">
        <v>51</v>
      </c>
      <c r="B54" s="11" t="s">
        <v>432</v>
      </c>
      <c r="C54" s="13" t="s">
        <v>511</v>
      </c>
      <c r="D54" s="11" t="s">
        <v>433</v>
      </c>
      <c r="E54" s="11" t="s">
        <v>139</v>
      </c>
    </row>
    <row r="55" spans="1:5" x14ac:dyDescent="0.25">
      <c r="A55" s="11">
        <v>52</v>
      </c>
      <c r="B55" s="11" t="s">
        <v>432</v>
      </c>
      <c r="C55" s="13" t="s">
        <v>511</v>
      </c>
      <c r="D55" s="11" t="s">
        <v>433</v>
      </c>
      <c r="E55" s="11" t="s">
        <v>139</v>
      </c>
    </row>
    <row r="56" spans="1:5" x14ac:dyDescent="0.25">
      <c r="A56" s="11">
        <v>53</v>
      </c>
      <c r="B56" s="11" t="s">
        <v>432</v>
      </c>
      <c r="C56" s="13" t="s">
        <v>511</v>
      </c>
      <c r="D56" s="11" t="s">
        <v>433</v>
      </c>
      <c r="E56" s="11" t="s">
        <v>139</v>
      </c>
    </row>
    <row r="57" spans="1:5" x14ac:dyDescent="0.25">
      <c r="A57" s="11">
        <v>54</v>
      </c>
      <c r="B57" s="11" t="s">
        <v>432</v>
      </c>
      <c r="C57" s="13" t="s">
        <v>511</v>
      </c>
      <c r="D57" s="11" t="s">
        <v>433</v>
      </c>
      <c r="E57" s="11" t="s">
        <v>139</v>
      </c>
    </row>
    <row r="58" spans="1:5" x14ac:dyDescent="0.25">
      <c r="A58" s="11">
        <v>55</v>
      </c>
      <c r="B58" s="11" t="s">
        <v>432</v>
      </c>
      <c r="C58" s="13" t="s">
        <v>511</v>
      </c>
      <c r="D58" s="11" t="s">
        <v>433</v>
      </c>
      <c r="E58" s="11" t="s">
        <v>139</v>
      </c>
    </row>
    <row r="59" spans="1:5" x14ac:dyDescent="0.25">
      <c r="A59" s="11">
        <v>56</v>
      </c>
      <c r="B59" s="11" t="s">
        <v>432</v>
      </c>
      <c r="C59" s="13" t="s">
        <v>511</v>
      </c>
      <c r="D59" s="11" t="s">
        <v>433</v>
      </c>
      <c r="E59" s="11" t="s">
        <v>139</v>
      </c>
    </row>
    <row r="60" spans="1:5" x14ac:dyDescent="0.25">
      <c r="A60" s="11">
        <v>57</v>
      </c>
      <c r="B60" s="11" t="s">
        <v>432</v>
      </c>
      <c r="C60" s="13" t="s">
        <v>511</v>
      </c>
      <c r="D60" s="11" t="s">
        <v>433</v>
      </c>
      <c r="E60" s="11" t="s">
        <v>139</v>
      </c>
    </row>
    <row r="61" spans="1:5" x14ac:dyDescent="0.25">
      <c r="A61" s="11">
        <v>58</v>
      </c>
      <c r="B61" s="11" t="s">
        <v>432</v>
      </c>
      <c r="C61" s="13" t="s">
        <v>511</v>
      </c>
      <c r="D61" s="11" t="s">
        <v>433</v>
      </c>
      <c r="E61" s="11" t="s">
        <v>139</v>
      </c>
    </row>
    <row r="62" spans="1:5" x14ac:dyDescent="0.25">
      <c r="A62" s="11">
        <v>59</v>
      </c>
      <c r="B62" s="11" t="s">
        <v>432</v>
      </c>
      <c r="C62" s="13" t="s">
        <v>511</v>
      </c>
      <c r="D62" s="11" t="s">
        <v>433</v>
      </c>
      <c r="E62" s="11" t="s">
        <v>139</v>
      </c>
    </row>
    <row r="63" spans="1:5" x14ac:dyDescent="0.25">
      <c r="A63" s="11">
        <v>60</v>
      </c>
      <c r="B63" s="11" t="s">
        <v>432</v>
      </c>
      <c r="C63" s="13" t="s">
        <v>511</v>
      </c>
      <c r="D63" s="11" t="s">
        <v>433</v>
      </c>
      <c r="E63" s="11" t="s">
        <v>139</v>
      </c>
    </row>
    <row r="64" spans="1:5" x14ac:dyDescent="0.25">
      <c r="A64" s="11">
        <v>61</v>
      </c>
      <c r="B64" s="11" t="s">
        <v>432</v>
      </c>
      <c r="C64" s="13" t="s">
        <v>511</v>
      </c>
      <c r="D64" s="11" t="s">
        <v>433</v>
      </c>
      <c r="E64" s="11" t="s">
        <v>139</v>
      </c>
    </row>
    <row r="65" spans="1:5" x14ac:dyDescent="0.25">
      <c r="A65" s="11">
        <v>62</v>
      </c>
      <c r="B65" s="11" t="s">
        <v>432</v>
      </c>
      <c r="C65" s="13" t="s">
        <v>511</v>
      </c>
      <c r="D65" s="11" t="s">
        <v>433</v>
      </c>
      <c r="E65" s="11" t="s">
        <v>139</v>
      </c>
    </row>
    <row r="66" spans="1:5" x14ac:dyDescent="0.25">
      <c r="A66" s="11">
        <v>63</v>
      </c>
      <c r="B66" s="11" t="s">
        <v>432</v>
      </c>
      <c r="C66" s="13" t="s">
        <v>511</v>
      </c>
      <c r="D66" s="11" t="s">
        <v>433</v>
      </c>
      <c r="E66" s="11" t="s">
        <v>139</v>
      </c>
    </row>
    <row r="67" spans="1:5" x14ac:dyDescent="0.25">
      <c r="A67" s="11">
        <v>64</v>
      </c>
      <c r="B67" s="11" t="s">
        <v>432</v>
      </c>
      <c r="C67" s="13" t="s">
        <v>511</v>
      </c>
      <c r="D67" s="11" t="s">
        <v>433</v>
      </c>
      <c r="E67" s="11" t="s">
        <v>139</v>
      </c>
    </row>
    <row r="68" spans="1:5" x14ac:dyDescent="0.25">
      <c r="A68" s="11">
        <v>65</v>
      </c>
      <c r="B68" s="11" t="s">
        <v>432</v>
      </c>
      <c r="C68" s="13" t="s">
        <v>511</v>
      </c>
      <c r="D68" s="11" t="s">
        <v>433</v>
      </c>
      <c r="E68" s="11" t="s">
        <v>139</v>
      </c>
    </row>
    <row r="69" spans="1:5" x14ac:dyDescent="0.25">
      <c r="A69" s="11">
        <v>66</v>
      </c>
      <c r="B69" s="11" t="s">
        <v>432</v>
      </c>
      <c r="C69" s="13" t="s">
        <v>511</v>
      </c>
      <c r="D69" s="11" t="s">
        <v>433</v>
      </c>
      <c r="E69" s="11" t="s">
        <v>139</v>
      </c>
    </row>
    <row r="70" spans="1:5" x14ac:dyDescent="0.25">
      <c r="A70" s="11">
        <v>67</v>
      </c>
      <c r="B70" s="11" t="s">
        <v>432</v>
      </c>
      <c r="C70" s="13" t="s">
        <v>511</v>
      </c>
      <c r="D70" s="11" t="s">
        <v>433</v>
      </c>
      <c r="E70" s="11" t="s">
        <v>139</v>
      </c>
    </row>
    <row r="71" spans="1:5" x14ac:dyDescent="0.25">
      <c r="A71" s="11">
        <v>68</v>
      </c>
      <c r="B71" s="11" t="s">
        <v>432</v>
      </c>
      <c r="C71" s="13" t="s">
        <v>511</v>
      </c>
      <c r="D71" s="11" t="s">
        <v>433</v>
      </c>
      <c r="E71" s="11" t="s">
        <v>139</v>
      </c>
    </row>
    <row r="72" spans="1:5" x14ac:dyDescent="0.25">
      <c r="A72" s="11">
        <v>69</v>
      </c>
      <c r="B72" s="11" t="s">
        <v>432</v>
      </c>
      <c r="C72" s="13" t="s">
        <v>511</v>
      </c>
      <c r="D72" s="11" t="s">
        <v>433</v>
      </c>
      <c r="E72" s="11" t="s">
        <v>139</v>
      </c>
    </row>
    <row r="73" spans="1:5" x14ac:dyDescent="0.25">
      <c r="A73" s="11">
        <v>70</v>
      </c>
      <c r="B73" s="11" t="s">
        <v>432</v>
      </c>
      <c r="C73" s="13" t="s">
        <v>511</v>
      </c>
      <c r="D73" s="11" t="s">
        <v>433</v>
      </c>
      <c r="E73" s="11" t="s">
        <v>139</v>
      </c>
    </row>
    <row r="74" spans="1:5" x14ac:dyDescent="0.25">
      <c r="A74" s="11">
        <v>71</v>
      </c>
      <c r="B74" s="11" t="s">
        <v>432</v>
      </c>
      <c r="C74" s="13" t="s">
        <v>511</v>
      </c>
      <c r="D74" s="11" t="s">
        <v>433</v>
      </c>
      <c r="E74" s="11" t="s">
        <v>139</v>
      </c>
    </row>
    <row r="75" spans="1:5" x14ac:dyDescent="0.25">
      <c r="A75" s="11">
        <v>72</v>
      </c>
      <c r="B75" s="11" t="s">
        <v>432</v>
      </c>
      <c r="C75" s="13" t="s">
        <v>511</v>
      </c>
      <c r="D75" s="11" t="s">
        <v>433</v>
      </c>
      <c r="E75" s="11" t="s">
        <v>139</v>
      </c>
    </row>
    <row r="76" spans="1:5" x14ac:dyDescent="0.25">
      <c r="A76" s="11">
        <v>73</v>
      </c>
      <c r="B76" s="11" t="s">
        <v>432</v>
      </c>
      <c r="C76" s="13" t="s">
        <v>511</v>
      </c>
      <c r="D76" s="11" t="s">
        <v>433</v>
      </c>
      <c r="E76" s="11" t="s">
        <v>139</v>
      </c>
    </row>
    <row r="77" spans="1:5" x14ac:dyDescent="0.25">
      <c r="A77" s="11">
        <v>74</v>
      </c>
      <c r="B77" s="11" t="s">
        <v>432</v>
      </c>
      <c r="C77" s="13" t="s">
        <v>511</v>
      </c>
      <c r="D77" s="11" t="s">
        <v>433</v>
      </c>
      <c r="E77" s="11" t="s">
        <v>139</v>
      </c>
    </row>
    <row r="78" spans="1:5" x14ac:dyDescent="0.25">
      <c r="A78" s="11">
        <v>75</v>
      </c>
      <c r="B78" s="11" t="s">
        <v>432</v>
      </c>
      <c r="C78" s="13" t="s">
        <v>511</v>
      </c>
      <c r="D78" s="11" t="s">
        <v>433</v>
      </c>
      <c r="E78" s="11" t="s">
        <v>139</v>
      </c>
    </row>
  </sheetData>
  <dataValidations count="1">
    <dataValidation type="list" allowBlank="1" showErrorMessage="1" sqref="E4:E112">
      <formula1>Hidden_1_Tabla_4749064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E3" workbookViewId="0">
      <selection activeCell="F3" sqref="F1:X104857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11">
        <v>1</v>
      </c>
      <c r="B4">
        <v>0</v>
      </c>
      <c r="C4" t="s">
        <v>434</v>
      </c>
      <c r="D4" s="4">
        <v>43220</v>
      </c>
      <c r="E4" t="s">
        <v>512</v>
      </c>
    </row>
    <row r="5" spans="1:5" x14ac:dyDescent="0.25">
      <c r="A5" s="11">
        <v>2</v>
      </c>
      <c r="B5">
        <v>0</v>
      </c>
      <c r="C5" s="11" t="s">
        <v>434</v>
      </c>
      <c r="D5" s="4">
        <v>43220</v>
      </c>
      <c r="E5" s="13" t="s">
        <v>512</v>
      </c>
    </row>
    <row r="6" spans="1:5" x14ac:dyDescent="0.25">
      <c r="A6" s="11">
        <v>3</v>
      </c>
      <c r="B6">
        <v>0</v>
      </c>
      <c r="C6" s="11" t="s">
        <v>434</v>
      </c>
      <c r="D6" s="4">
        <v>43220</v>
      </c>
      <c r="E6" s="13" t="s">
        <v>512</v>
      </c>
    </row>
    <row r="7" spans="1:5" x14ac:dyDescent="0.25">
      <c r="A7" s="11">
        <v>4</v>
      </c>
      <c r="B7" s="11">
        <v>0</v>
      </c>
      <c r="C7" s="11" t="s">
        <v>434</v>
      </c>
      <c r="D7" s="4">
        <v>43220</v>
      </c>
      <c r="E7" s="13" t="s">
        <v>512</v>
      </c>
    </row>
    <row r="8" spans="1:5" x14ac:dyDescent="0.25">
      <c r="A8" s="11">
        <v>5</v>
      </c>
      <c r="B8" s="11">
        <v>0</v>
      </c>
      <c r="C8" s="11" t="s">
        <v>434</v>
      </c>
      <c r="D8" s="4">
        <v>43220</v>
      </c>
      <c r="E8" s="13" t="s">
        <v>512</v>
      </c>
    </row>
    <row r="9" spans="1:5" x14ac:dyDescent="0.25">
      <c r="A9" s="11">
        <v>6</v>
      </c>
      <c r="B9" s="11">
        <v>0</v>
      </c>
      <c r="C9" s="11" t="s">
        <v>434</v>
      </c>
      <c r="D9" s="4">
        <v>43220</v>
      </c>
      <c r="E9" s="13" t="s">
        <v>512</v>
      </c>
    </row>
    <row r="10" spans="1:5" x14ac:dyDescent="0.25">
      <c r="A10" s="11">
        <v>7</v>
      </c>
      <c r="B10" s="11">
        <v>0</v>
      </c>
      <c r="C10" s="11" t="s">
        <v>434</v>
      </c>
      <c r="D10" s="4">
        <v>43220</v>
      </c>
      <c r="E10" s="13" t="s">
        <v>512</v>
      </c>
    </row>
    <row r="11" spans="1:5" x14ac:dyDescent="0.25">
      <c r="A11" s="11">
        <v>8</v>
      </c>
      <c r="B11" s="11">
        <v>0</v>
      </c>
      <c r="C11" s="11" t="s">
        <v>434</v>
      </c>
      <c r="D11" s="4">
        <v>43220</v>
      </c>
      <c r="E11" s="13" t="s">
        <v>512</v>
      </c>
    </row>
    <row r="12" spans="1:5" x14ac:dyDescent="0.25">
      <c r="A12" s="11">
        <v>9</v>
      </c>
      <c r="B12" s="11">
        <v>0</v>
      </c>
      <c r="C12" s="11" t="s">
        <v>434</v>
      </c>
      <c r="D12" s="4">
        <v>43220</v>
      </c>
      <c r="E12" s="13" t="s">
        <v>512</v>
      </c>
    </row>
    <row r="13" spans="1:5" x14ac:dyDescent="0.25">
      <c r="A13" s="11">
        <v>10</v>
      </c>
      <c r="B13" s="11">
        <v>0</v>
      </c>
      <c r="C13" s="11" t="s">
        <v>434</v>
      </c>
      <c r="D13" s="4">
        <v>43220</v>
      </c>
      <c r="E13" s="13" t="s">
        <v>512</v>
      </c>
    </row>
    <row r="14" spans="1:5" x14ac:dyDescent="0.25">
      <c r="A14" s="11">
        <v>11</v>
      </c>
      <c r="B14" s="11">
        <v>0</v>
      </c>
      <c r="C14" s="11" t="s">
        <v>434</v>
      </c>
      <c r="D14" s="4">
        <v>43220</v>
      </c>
      <c r="E14" s="13" t="s">
        <v>512</v>
      </c>
    </row>
    <row r="15" spans="1:5" x14ac:dyDescent="0.25">
      <c r="A15" s="11">
        <v>12</v>
      </c>
      <c r="B15" s="11">
        <v>0</v>
      </c>
      <c r="C15" s="11" t="s">
        <v>434</v>
      </c>
      <c r="D15" s="4">
        <v>43220</v>
      </c>
      <c r="E15" s="13" t="s">
        <v>512</v>
      </c>
    </row>
    <row r="16" spans="1:5" x14ac:dyDescent="0.25">
      <c r="A16" s="11">
        <v>13</v>
      </c>
      <c r="B16" s="11">
        <v>0</v>
      </c>
      <c r="C16" s="11" t="s">
        <v>434</v>
      </c>
      <c r="D16" s="4">
        <v>43220</v>
      </c>
      <c r="E16" s="13" t="s">
        <v>512</v>
      </c>
    </row>
    <row r="17" spans="1:5" x14ac:dyDescent="0.25">
      <c r="A17" s="11">
        <v>14</v>
      </c>
      <c r="B17" s="11">
        <v>0</v>
      </c>
      <c r="C17" s="11" t="s">
        <v>434</v>
      </c>
      <c r="D17" s="4">
        <v>43220</v>
      </c>
      <c r="E17" s="13" t="s">
        <v>512</v>
      </c>
    </row>
    <row r="18" spans="1:5" x14ac:dyDescent="0.25">
      <c r="A18" s="11">
        <v>15</v>
      </c>
      <c r="B18" s="11">
        <v>0</v>
      </c>
      <c r="C18" s="11" t="s">
        <v>434</v>
      </c>
      <c r="D18" s="4">
        <v>43220</v>
      </c>
      <c r="E18" s="13" t="s">
        <v>512</v>
      </c>
    </row>
    <row r="19" spans="1:5" x14ac:dyDescent="0.25">
      <c r="A19" s="11">
        <v>16</v>
      </c>
      <c r="B19" s="11">
        <v>0</v>
      </c>
      <c r="C19" s="11" t="s">
        <v>434</v>
      </c>
      <c r="D19" s="4">
        <v>43220</v>
      </c>
      <c r="E19" s="13" t="s">
        <v>512</v>
      </c>
    </row>
    <row r="20" spans="1:5" x14ac:dyDescent="0.25">
      <c r="A20" s="11">
        <v>17</v>
      </c>
      <c r="B20" s="11">
        <v>0</v>
      </c>
      <c r="C20" s="11" t="s">
        <v>434</v>
      </c>
      <c r="D20" s="4">
        <v>43220</v>
      </c>
      <c r="E20" s="13" t="s">
        <v>512</v>
      </c>
    </row>
    <row r="21" spans="1:5" x14ac:dyDescent="0.25">
      <c r="A21" s="11">
        <v>18</v>
      </c>
      <c r="B21" s="11">
        <v>0</v>
      </c>
      <c r="C21" s="11" t="s">
        <v>434</v>
      </c>
      <c r="D21" s="4">
        <v>43220</v>
      </c>
      <c r="E21" s="13" t="s">
        <v>512</v>
      </c>
    </row>
    <row r="22" spans="1:5" x14ac:dyDescent="0.25">
      <c r="A22" s="11">
        <v>19</v>
      </c>
      <c r="B22" s="11">
        <v>0</v>
      </c>
      <c r="C22" s="11" t="s">
        <v>434</v>
      </c>
      <c r="D22" s="4">
        <v>43220</v>
      </c>
      <c r="E22" s="13" t="s">
        <v>512</v>
      </c>
    </row>
    <row r="23" spans="1:5" x14ac:dyDescent="0.25">
      <c r="A23" s="11">
        <v>20</v>
      </c>
      <c r="B23" s="11">
        <v>0</v>
      </c>
      <c r="C23" s="11" t="s">
        <v>434</v>
      </c>
      <c r="D23" s="4">
        <v>43220</v>
      </c>
      <c r="E23" s="13" t="s">
        <v>512</v>
      </c>
    </row>
    <row r="24" spans="1:5" x14ac:dyDescent="0.25">
      <c r="A24" s="11">
        <v>21</v>
      </c>
      <c r="B24" s="11">
        <v>0</v>
      </c>
      <c r="C24" s="11" t="s">
        <v>434</v>
      </c>
      <c r="D24" s="4">
        <v>43220</v>
      </c>
      <c r="E24" s="13" t="s">
        <v>512</v>
      </c>
    </row>
    <row r="25" spans="1:5" x14ac:dyDescent="0.25">
      <c r="A25" s="11">
        <v>22</v>
      </c>
      <c r="B25" s="11">
        <v>0</v>
      </c>
      <c r="C25" s="11" t="s">
        <v>434</v>
      </c>
      <c r="D25" s="4">
        <v>43220</v>
      </c>
      <c r="E25" s="13" t="s">
        <v>512</v>
      </c>
    </row>
    <row r="26" spans="1:5" x14ac:dyDescent="0.25">
      <c r="A26" s="11">
        <v>23</v>
      </c>
      <c r="B26" s="11">
        <v>0</v>
      </c>
      <c r="C26" s="11" t="s">
        <v>434</v>
      </c>
      <c r="D26" s="4">
        <v>43220</v>
      </c>
      <c r="E26" s="13" t="s">
        <v>512</v>
      </c>
    </row>
    <row r="27" spans="1:5" x14ac:dyDescent="0.25">
      <c r="A27" s="11">
        <v>24</v>
      </c>
      <c r="B27" s="11">
        <v>0</v>
      </c>
      <c r="C27" s="11" t="s">
        <v>434</v>
      </c>
      <c r="D27" s="4">
        <v>43220</v>
      </c>
      <c r="E27" s="13" t="s">
        <v>512</v>
      </c>
    </row>
    <row r="28" spans="1:5" x14ac:dyDescent="0.25">
      <c r="A28" s="11">
        <v>25</v>
      </c>
      <c r="B28" s="11">
        <v>0</v>
      </c>
      <c r="C28" s="11" t="s">
        <v>434</v>
      </c>
      <c r="D28" s="4">
        <v>43220</v>
      </c>
      <c r="E28" s="13" t="s">
        <v>512</v>
      </c>
    </row>
    <row r="29" spans="1:5" x14ac:dyDescent="0.25">
      <c r="A29" s="11">
        <v>26</v>
      </c>
      <c r="B29" s="11">
        <v>0</v>
      </c>
      <c r="C29" s="11" t="s">
        <v>434</v>
      </c>
      <c r="D29" s="4">
        <v>43220</v>
      </c>
      <c r="E29" s="13" t="s">
        <v>512</v>
      </c>
    </row>
    <row r="30" spans="1:5" x14ac:dyDescent="0.25">
      <c r="A30" s="11">
        <v>27</v>
      </c>
      <c r="B30" s="11">
        <v>0</v>
      </c>
      <c r="C30" s="11" t="s">
        <v>434</v>
      </c>
      <c r="D30" s="4">
        <v>43220</v>
      </c>
      <c r="E30" s="13" t="s">
        <v>512</v>
      </c>
    </row>
    <row r="31" spans="1:5" x14ac:dyDescent="0.25">
      <c r="A31" s="11">
        <v>28</v>
      </c>
      <c r="B31" s="11">
        <v>0</v>
      </c>
      <c r="C31" s="11" t="s">
        <v>434</v>
      </c>
      <c r="D31" s="4">
        <v>43220</v>
      </c>
      <c r="E31" s="13" t="s">
        <v>512</v>
      </c>
    </row>
    <row r="32" spans="1:5" x14ac:dyDescent="0.25">
      <c r="A32" s="11">
        <v>29</v>
      </c>
      <c r="B32" s="11">
        <v>0</v>
      </c>
      <c r="C32" s="11" t="s">
        <v>434</v>
      </c>
      <c r="D32" s="4">
        <v>43220</v>
      </c>
      <c r="E32" s="13" t="s">
        <v>512</v>
      </c>
    </row>
    <row r="33" spans="1:5" x14ac:dyDescent="0.25">
      <c r="A33" s="11">
        <v>30</v>
      </c>
      <c r="B33" s="11">
        <v>0</v>
      </c>
      <c r="C33" s="11" t="s">
        <v>434</v>
      </c>
      <c r="D33" s="4">
        <v>43220</v>
      </c>
      <c r="E33" s="13" t="s">
        <v>512</v>
      </c>
    </row>
    <row r="34" spans="1:5" x14ac:dyDescent="0.25">
      <c r="A34" s="11">
        <v>31</v>
      </c>
      <c r="B34" s="11">
        <v>0</v>
      </c>
      <c r="C34" s="11" t="s">
        <v>434</v>
      </c>
      <c r="D34" s="4">
        <v>43220</v>
      </c>
      <c r="E34" s="13" t="s">
        <v>512</v>
      </c>
    </row>
    <row r="35" spans="1:5" x14ac:dyDescent="0.25">
      <c r="A35" s="11">
        <v>32</v>
      </c>
      <c r="B35" s="11">
        <v>0</v>
      </c>
      <c r="C35" s="11" t="s">
        <v>434</v>
      </c>
      <c r="D35" s="4">
        <v>43220</v>
      </c>
      <c r="E35" s="13" t="s">
        <v>512</v>
      </c>
    </row>
    <row r="36" spans="1:5" x14ac:dyDescent="0.25">
      <c r="A36" s="11">
        <v>33</v>
      </c>
      <c r="B36" s="11">
        <v>0</v>
      </c>
      <c r="C36" s="11" t="s">
        <v>434</v>
      </c>
      <c r="D36" s="4">
        <v>43220</v>
      </c>
      <c r="E36" s="13" t="s">
        <v>512</v>
      </c>
    </row>
    <row r="37" spans="1:5" x14ac:dyDescent="0.25">
      <c r="A37" s="11">
        <v>34</v>
      </c>
      <c r="B37" s="11">
        <v>0</v>
      </c>
      <c r="C37" s="11" t="s">
        <v>434</v>
      </c>
      <c r="D37" s="4">
        <v>43220</v>
      </c>
      <c r="E37" s="13" t="s">
        <v>512</v>
      </c>
    </row>
    <row r="38" spans="1:5" x14ac:dyDescent="0.25">
      <c r="A38" s="11">
        <v>35</v>
      </c>
      <c r="B38" s="11">
        <v>0</v>
      </c>
      <c r="C38" s="11" t="s">
        <v>434</v>
      </c>
      <c r="D38" s="4">
        <v>43220</v>
      </c>
      <c r="E38" s="13" t="s">
        <v>512</v>
      </c>
    </row>
    <row r="39" spans="1:5" x14ac:dyDescent="0.25">
      <c r="A39" s="11">
        <v>36</v>
      </c>
      <c r="B39" s="11">
        <v>0</v>
      </c>
      <c r="C39" s="11" t="s">
        <v>434</v>
      </c>
      <c r="D39" s="4">
        <v>43220</v>
      </c>
      <c r="E39" s="13" t="s">
        <v>512</v>
      </c>
    </row>
    <row r="40" spans="1:5" x14ac:dyDescent="0.25">
      <c r="A40" s="11">
        <v>37</v>
      </c>
      <c r="B40" s="11">
        <v>0</v>
      </c>
      <c r="C40" s="11" t="s">
        <v>434</v>
      </c>
      <c r="D40" s="4">
        <v>43220</v>
      </c>
      <c r="E40" s="13" t="s">
        <v>512</v>
      </c>
    </row>
    <row r="41" spans="1:5" x14ac:dyDescent="0.25">
      <c r="A41" s="11">
        <v>38</v>
      </c>
      <c r="B41" s="11">
        <v>0</v>
      </c>
      <c r="C41" s="11" t="s">
        <v>434</v>
      </c>
      <c r="D41" s="4">
        <v>43220</v>
      </c>
      <c r="E41" s="13" t="s">
        <v>512</v>
      </c>
    </row>
    <row r="42" spans="1:5" x14ac:dyDescent="0.25">
      <c r="A42" s="11">
        <v>39</v>
      </c>
      <c r="B42" s="11">
        <v>0</v>
      </c>
      <c r="C42" s="11" t="s">
        <v>434</v>
      </c>
      <c r="D42" s="4">
        <v>43220</v>
      </c>
      <c r="E42" s="13" t="s">
        <v>512</v>
      </c>
    </row>
    <row r="43" spans="1:5" x14ac:dyDescent="0.25">
      <c r="A43" s="11">
        <v>40</v>
      </c>
      <c r="B43" s="11">
        <v>0</v>
      </c>
      <c r="C43" s="11" t="s">
        <v>434</v>
      </c>
      <c r="D43" s="4">
        <v>43220</v>
      </c>
      <c r="E43" s="13" t="s">
        <v>512</v>
      </c>
    </row>
    <row r="44" spans="1:5" x14ac:dyDescent="0.25">
      <c r="A44" s="11">
        <v>41</v>
      </c>
      <c r="B44" s="11">
        <v>0</v>
      </c>
      <c r="C44" s="11" t="s">
        <v>434</v>
      </c>
      <c r="D44" s="4">
        <v>43220</v>
      </c>
      <c r="E44" s="13" t="s">
        <v>512</v>
      </c>
    </row>
    <row r="45" spans="1:5" x14ac:dyDescent="0.25">
      <c r="A45" s="11">
        <v>42</v>
      </c>
      <c r="B45" s="11">
        <v>0</v>
      </c>
      <c r="C45" s="11" t="s">
        <v>434</v>
      </c>
      <c r="D45" s="4">
        <v>43220</v>
      </c>
      <c r="E45" s="13" t="s">
        <v>512</v>
      </c>
    </row>
    <row r="46" spans="1:5" x14ac:dyDescent="0.25">
      <c r="A46" s="11">
        <v>43</v>
      </c>
      <c r="B46" s="11">
        <v>0</v>
      </c>
      <c r="C46" s="11" t="s">
        <v>434</v>
      </c>
      <c r="D46" s="4">
        <v>43220</v>
      </c>
      <c r="E46" s="13" t="s">
        <v>512</v>
      </c>
    </row>
    <row r="47" spans="1:5" x14ac:dyDescent="0.25">
      <c r="A47" s="11">
        <v>44</v>
      </c>
      <c r="B47" s="11">
        <v>0</v>
      </c>
      <c r="C47" s="11" t="s">
        <v>434</v>
      </c>
      <c r="D47" s="4">
        <v>43220</v>
      </c>
      <c r="E47" s="13" t="s">
        <v>512</v>
      </c>
    </row>
    <row r="48" spans="1:5" x14ac:dyDescent="0.25">
      <c r="A48" s="11">
        <v>45</v>
      </c>
      <c r="B48" s="11">
        <v>0</v>
      </c>
      <c r="C48" s="11" t="s">
        <v>434</v>
      </c>
      <c r="D48" s="4">
        <v>43220</v>
      </c>
      <c r="E48" s="13" t="s">
        <v>512</v>
      </c>
    </row>
    <row r="49" spans="1:5" x14ac:dyDescent="0.25">
      <c r="A49" s="11">
        <v>46</v>
      </c>
      <c r="B49" s="11">
        <v>0</v>
      </c>
      <c r="C49" s="11" t="s">
        <v>434</v>
      </c>
      <c r="D49" s="4">
        <v>43220</v>
      </c>
      <c r="E49" s="13" t="s">
        <v>512</v>
      </c>
    </row>
    <row r="50" spans="1:5" x14ac:dyDescent="0.25">
      <c r="A50" s="11">
        <v>47</v>
      </c>
      <c r="B50" s="11">
        <v>0</v>
      </c>
      <c r="C50" s="11" t="s">
        <v>434</v>
      </c>
      <c r="D50" s="4">
        <v>43220</v>
      </c>
      <c r="E50" s="13" t="s">
        <v>512</v>
      </c>
    </row>
    <row r="51" spans="1:5" x14ac:dyDescent="0.25">
      <c r="A51" s="11">
        <v>48</v>
      </c>
      <c r="B51" s="11">
        <v>0</v>
      </c>
      <c r="C51" s="11" t="s">
        <v>434</v>
      </c>
      <c r="D51" s="4">
        <v>43220</v>
      </c>
      <c r="E51" s="13" t="s">
        <v>512</v>
      </c>
    </row>
    <row r="52" spans="1:5" x14ac:dyDescent="0.25">
      <c r="A52" s="11">
        <v>49</v>
      </c>
      <c r="B52" s="11">
        <v>0</v>
      </c>
      <c r="C52" s="11" t="s">
        <v>434</v>
      </c>
      <c r="D52" s="4">
        <v>43220</v>
      </c>
      <c r="E52" s="13" t="s">
        <v>512</v>
      </c>
    </row>
    <row r="53" spans="1:5" x14ac:dyDescent="0.25">
      <c r="A53" s="11">
        <v>50</v>
      </c>
      <c r="B53" s="11">
        <v>0</v>
      </c>
      <c r="C53" s="11" t="s">
        <v>434</v>
      </c>
      <c r="D53" s="4">
        <v>43220</v>
      </c>
      <c r="E53" s="13" t="s">
        <v>512</v>
      </c>
    </row>
    <row r="54" spans="1:5" x14ac:dyDescent="0.25">
      <c r="A54" s="11">
        <v>51</v>
      </c>
      <c r="B54" s="11">
        <v>0</v>
      </c>
      <c r="C54" s="11" t="s">
        <v>434</v>
      </c>
      <c r="D54" s="4">
        <v>43220</v>
      </c>
      <c r="E54" s="13" t="s">
        <v>512</v>
      </c>
    </row>
    <row r="55" spans="1:5" x14ac:dyDescent="0.25">
      <c r="A55" s="11">
        <v>52</v>
      </c>
      <c r="B55" s="11">
        <v>0</v>
      </c>
      <c r="C55" s="11" t="s">
        <v>434</v>
      </c>
      <c r="D55" s="4">
        <v>43220</v>
      </c>
      <c r="E55" s="13" t="s">
        <v>512</v>
      </c>
    </row>
    <row r="56" spans="1:5" x14ac:dyDescent="0.25">
      <c r="A56" s="11">
        <v>53</v>
      </c>
      <c r="B56" s="11">
        <v>0</v>
      </c>
      <c r="C56" s="11" t="s">
        <v>434</v>
      </c>
      <c r="D56" s="4">
        <v>43220</v>
      </c>
      <c r="E56" s="13" t="s">
        <v>512</v>
      </c>
    </row>
    <row r="57" spans="1:5" x14ac:dyDescent="0.25">
      <c r="A57" s="11">
        <v>54</v>
      </c>
      <c r="B57" s="11">
        <v>0</v>
      </c>
      <c r="C57" s="11" t="s">
        <v>434</v>
      </c>
      <c r="D57" s="4">
        <v>43220</v>
      </c>
      <c r="E57" s="13" t="s">
        <v>512</v>
      </c>
    </row>
    <row r="58" spans="1:5" x14ac:dyDescent="0.25">
      <c r="A58" s="11">
        <v>55</v>
      </c>
      <c r="B58" s="11">
        <v>0</v>
      </c>
      <c r="C58" s="11" t="s">
        <v>434</v>
      </c>
      <c r="D58" s="4">
        <v>43220</v>
      </c>
      <c r="E58" s="13" t="s">
        <v>512</v>
      </c>
    </row>
    <row r="59" spans="1:5" x14ac:dyDescent="0.25">
      <c r="A59" s="11">
        <v>56</v>
      </c>
      <c r="B59" s="11">
        <v>0</v>
      </c>
      <c r="C59" s="11" t="s">
        <v>434</v>
      </c>
      <c r="D59" s="4">
        <v>43220</v>
      </c>
      <c r="E59" s="13" t="s">
        <v>512</v>
      </c>
    </row>
    <row r="60" spans="1:5" x14ac:dyDescent="0.25">
      <c r="A60" s="11">
        <v>57</v>
      </c>
      <c r="B60" s="11">
        <v>0</v>
      </c>
      <c r="C60" s="11" t="s">
        <v>434</v>
      </c>
      <c r="D60" s="4">
        <v>43220</v>
      </c>
      <c r="E60" s="13" t="s">
        <v>512</v>
      </c>
    </row>
    <row r="61" spans="1:5" x14ac:dyDescent="0.25">
      <c r="A61" s="11">
        <v>58</v>
      </c>
      <c r="B61" s="11">
        <v>0</v>
      </c>
      <c r="C61" s="11" t="s">
        <v>434</v>
      </c>
      <c r="D61" s="4">
        <v>43220</v>
      </c>
      <c r="E61" s="13" t="s">
        <v>512</v>
      </c>
    </row>
    <row r="62" spans="1:5" x14ac:dyDescent="0.25">
      <c r="A62" s="11">
        <v>59</v>
      </c>
      <c r="B62" s="11">
        <v>0</v>
      </c>
      <c r="C62" s="11" t="s">
        <v>434</v>
      </c>
      <c r="D62" s="4">
        <v>43220</v>
      </c>
      <c r="E62" s="13" t="s">
        <v>512</v>
      </c>
    </row>
    <row r="63" spans="1:5" x14ac:dyDescent="0.25">
      <c r="A63" s="11">
        <v>60</v>
      </c>
      <c r="B63" s="11">
        <v>0</v>
      </c>
      <c r="C63" s="11" t="s">
        <v>434</v>
      </c>
      <c r="D63" s="4">
        <v>43220</v>
      </c>
      <c r="E63" s="13" t="s">
        <v>512</v>
      </c>
    </row>
    <row r="64" spans="1:5" x14ac:dyDescent="0.25">
      <c r="A64" s="11">
        <v>61</v>
      </c>
      <c r="B64" s="11">
        <v>0</v>
      </c>
      <c r="C64" s="11" t="s">
        <v>434</v>
      </c>
      <c r="D64" s="4">
        <v>43220</v>
      </c>
      <c r="E64" s="13" t="s">
        <v>512</v>
      </c>
    </row>
    <row r="65" spans="1:5" x14ac:dyDescent="0.25">
      <c r="A65" s="11">
        <v>62</v>
      </c>
      <c r="B65" s="11">
        <v>0</v>
      </c>
      <c r="C65" s="11" t="s">
        <v>434</v>
      </c>
      <c r="D65" s="4">
        <v>43220</v>
      </c>
      <c r="E65" s="13" t="s">
        <v>512</v>
      </c>
    </row>
    <row r="66" spans="1:5" x14ac:dyDescent="0.25">
      <c r="A66" s="11">
        <v>63</v>
      </c>
      <c r="B66" s="11">
        <v>0</v>
      </c>
      <c r="C66" s="11" t="s">
        <v>434</v>
      </c>
      <c r="D66" s="4">
        <v>43220</v>
      </c>
      <c r="E66" s="13" t="s">
        <v>512</v>
      </c>
    </row>
    <row r="67" spans="1:5" x14ac:dyDescent="0.25">
      <c r="A67" s="11">
        <v>64</v>
      </c>
      <c r="B67" s="11">
        <v>0</v>
      </c>
      <c r="C67" s="11" t="s">
        <v>434</v>
      </c>
      <c r="D67" s="4">
        <v>43220</v>
      </c>
      <c r="E67" s="13" t="s">
        <v>512</v>
      </c>
    </row>
    <row r="68" spans="1:5" x14ac:dyDescent="0.25">
      <c r="A68" s="11">
        <v>65</v>
      </c>
      <c r="B68" s="11">
        <v>0</v>
      </c>
      <c r="C68" s="11" t="s">
        <v>434</v>
      </c>
      <c r="D68" s="4">
        <v>43220</v>
      </c>
      <c r="E68" s="13" t="s">
        <v>512</v>
      </c>
    </row>
    <row r="69" spans="1:5" x14ac:dyDescent="0.25">
      <c r="A69" s="11">
        <v>66</v>
      </c>
      <c r="B69" s="11">
        <v>0</v>
      </c>
      <c r="C69" s="11" t="s">
        <v>434</v>
      </c>
      <c r="D69" s="4">
        <v>43220</v>
      </c>
      <c r="E69" s="13" t="s">
        <v>512</v>
      </c>
    </row>
    <row r="70" spans="1:5" x14ac:dyDescent="0.25">
      <c r="A70" s="11">
        <v>67</v>
      </c>
      <c r="B70" s="11">
        <v>0</v>
      </c>
      <c r="C70" s="11" t="s">
        <v>434</v>
      </c>
      <c r="D70" s="4">
        <v>43220</v>
      </c>
      <c r="E70" s="13" t="s">
        <v>512</v>
      </c>
    </row>
    <row r="71" spans="1:5" x14ac:dyDescent="0.25">
      <c r="A71" s="11">
        <v>68</v>
      </c>
      <c r="B71" s="11">
        <v>0</v>
      </c>
      <c r="C71" s="11" t="s">
        <v>434</v>
      </c>
      <c r="D71" s="4">
        <v>43220</v>
      </c>
      <c r="E71" s="13" t="s">
        <v>512</v>
      </c>
    </row>
    <row r="72" spans="1:5" x14ac:dyDescent="0.25">
      <c r="A72" s="11">
        <v>69</v>
      </c>
      <c r="B72" s="11">
        <v>0</v>
      </c>
      <c r="C72" s="11" t="s">
        <v>434</v>
      </c>
      <c r="D72" s="4">
        <v>43220</v>
      </c>
      <c r="E72" s="13" t="s">
        <v>512</v>
      </c>
    </row>
    <row r="73" spans="1:5" x14ac:dyDescent="0.25">
      <c r="A73" s="11">
        <v>70</v>
      </c>
      <c r="B73" s="11">
        <v>0</v>
      </c>
      <c r="C73" s="11" t="s">
        <v>434</v>
      </c>
      <c r="D73" s="4">
        <v>43220</v>
      </c>
      <c r="E73" s="13" t="s">
        <v>512</v>
      </c>
    </row>
    <row r="74" spans="1:5" x14ac:dyDescent="0.25">
      <c r="A74" s="11">
        <v>71</v>
      </c>
      <c r="B74" s="11">
        <v>0</v>
      </c>
      <c r="C74" s="11" t="s">
        <v>434</v>
      </c>
      <c r="D74" s="4">
        <v>43220</v>
      </c>
      <c r="E74" s="13" t="s">
        <v>512</v>
      </c>
    </row>
    <row r="75" spans="1:5" x14ac:dyDescent="0.25">
      <c r="A75" s="11">
        <v>72</v>
      </c>
      <c r="B75" s="11">
        <v>0</v>
      </c>
      <c r="C75" s="11" t="s">
        <v>434</v>
      </c>
      <c r="D75" s="4">
        <v>43220</v>
      </c>
      <c r="E75" s="13" t="s">
        <v>512</v>
      </c>
    </row>
    <row r="76" spans="1:5" x14ac:dyDescent="0.25">
      <c r="A76" s="11">
        <v>73</v>
      </c>
      <c r="B76" s="11">
        <v>0</v>
      </c>
      <c r="C76" s="11" t="s">
        <v>434</v>
      </c>
      <c r="D76" s="4">
        <v>43220</v>
      </c>
      <c r="E76" s="13" t="s">
        <v>512</v>
      </c>
    </row>
    <row r="77" spans="1:5" x14ac:dyDescent="0.25">
      <c r="A77" s="11">
        <v>74</v>
      </c>
      <c r="B77" s="11">
        <v>0</v>
      </c>
      <c r="C77" s="11" t="s">
        <v>434</v>
      </c>
      <c r="D77" s="4">
        <v>43220</v>
      </c>
      <c r="E77" s="13" t="s">
        <v>512</v>
      </c>
    </row>
    <row r="78" spans="1:5" x14ac:dyDescent="0.25">
      <c r="A78" s="11">
        <v>75</v>
      </c>
      <c r="B78" s="11">
        <v>0</v>
      </c>
      <c r="C78" s="11" t="s">
        <v>434</v>
      </c>
      <c r="D78" s="4">
        <v>43220</v>
      </c>
      <c r="E78" s="13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Kristian Rodriguez Ramos</cp:lastModifiedBy>
  <cp:lastPrinted>2018-08-20T23:22:59Z</cp:lastPrinted>
  <dcterms:created xsi:type="dcterms:W3CDTF">2018-04-10T22:20:33Z</dcterms:created>
  <dcterms:modified xsi:type="dcterms:W3CDTF">2018-08-20T23:23:14Z</dcterms:modified>
</cp:coreProperties>
</file>